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1 Carbon\fv-portfolio\fv-shrinkage-dashboard\"/>
    </mc:Choice>
  </mc:AlternateContent>
  <xr:revisionPtr revIDLastSave="0" documentId="13_ncr:1_{D4A06E9F-23B7-4581-B45D-E452182562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shboard" sheetId="1" r:id="rId1"/>
    <sheet name="PT1_Category_Shrinkage" sheetId="2" r:id="rId2"/>
    <sheet name="PT2_FEFO_Compliance" sheetId="3" r:id="rId3"/>
    <sheet name="PT3_Daily_RVP_Trend" sheetId="4" r:id="rId4"/>
    <sheet name="PT4_Bottleneck_SKUs" sheetId="5" r:id="rId5"/>
    <sheet name="README" sheetId="6" r:id="rId6"/>
    <sheet name="Data_Dictionary" sheetId="7" r:id="rId7"/>
    <sheet name="Raw_Batches" sheetId="8" r:id="rId8"/>
    <sheet name="FEFO_Pick_Log" sheetId="9" r:id="rId9"/>
    <sheet name="PQ_Batches" sheetId="10" r:id="rId10"/>
    <sheet name="PQ_Picks" sheetId="11" r:id="rId11"/>
    <sheet name="PQ_Category_Agg" sheetId="12" r:id="rId12"/>
    <sheet name="PQ_FEFO_Agg" sheetId="13" r:id="rId13"/>
    <sheet name="PQ_DailyRVP" sheetId="14" r:id="rId14"/>
    <sheet name="PQ_SKUBottleneck" sheetId="15" r:id="rId15"/>
    <sheet name="Shrinkage_Pareto" sheetId="16" r:id="rId16"/>
  </sheets>
  <calcPr calcId="0"/>
  <pivotCaches>
    <pivotCache cacheId="3" r:id="rId17"/>
    <pivotCache cacheId="8" r:id="rId18"/>
    <pivotCache cacheId="13" r:id="rId19"/>
    <pivotCache cacheId="17" r:id="rId20"/>
  </pivotCaches>
</workbook>
</file>

<file path=xl/sharedStrings.xml><?xml version="1.0" encoding="utf-8"?>
<sst xmlns="http://schemas.openxmlformats.org/spreadsheetml/2006/main" count="89828" uniqueCount="6622">
  <si>
    <t>F&amp;V PROCESSING CENTRE -- SHRINKAGE &amp; FEFO DIAGNOSTIC</t>
  </si>
  <si>
    <t>Simulated operations week 05-11 Oct 2026  |  24 SKUs  |  synthetic seeded data  |  method in README.md</t>
  </si>
  <si>
    <t>RECEIVED (kg)</t>
  </si>
  <si>
    <t>LOSS VALUE (Rs)</t>
  </si>
  <si>
    <t>SHRINK % OF RECEIVED</t>
  </si>
  <si>
    <t>SELL-THROUGH %</t>
  </si>
  <si>
    <t>49,438</t>
  </si>
  <si>
    <t>52,323</t>
  </si>
  <si>
    <t>4.29%</t>
  </si>
  <si>
    <t>93.83%</t>
  </si>
  <si>
    <t>FEFO COMPLIANCE</t>
  </si>
  <si>
    <t>PRODUCT IN-STOCK %</t>
  </si>
  <si>
    <t>RVP 2-DAY WINDOW (Rs)</t>
  </si>
  <si>
    <t>EXPIRY FROM ROTATION FAILURE</t>
  </si>
  <si>
    <t>68.14%</t>
  </si>
  <si>
    <t>87.91%</t>
  </si>
  <si>
    <t>11,916</t>
  </si>
  <si>
    <t>57.3%</t>
  </si>
  <si>
    <t>READ THIS FIRST</t>
  </si>
  <si>
    <t>1.  FEFO rotation failure is the headline loss driver, not an incidental one. The counterfactual</t>
  </si>
  <si>
    <t xml:space="preserve">     re-simulates this identical week with every pick forced FEFO-compliant and attributes the</t>
  </si>
  <si>
    <t xml:space="preserve">     difference to rotation failure: 57.3% of all shelf-life expiry, worth</t>
  </si>
  <si>
    <t xml:space="preserve">     Rs 17,980 of avoidable loss and moving shrink from 4.29% to 2.62%.</t>
  </si>
  <si>
    <t>2.  The night shift is the worst segment. Low supervision, no pick-face audit, deepest rack fatigue.</t>
  </si>
  <si>
    <t>3.  Grade-C rejection at the intake gate is the second loss line and is an upstream sourcing</t>
  </si>
  <si>
    <t xml:space="preserve">     problem, not a processing-centre problem. Fixing it means grading at the FPO, not here.</t>
  </si>
  <si>
    <t>4.  Sheets prefixed PQ_ are the Power Query outputs. The M for each is embedded in this workbook</t>
  </si>
  <si>
    <t xml:space="preserve">     and in powerquery/*.pq on the repository.</t>
  </si>
  <si>
    <t>SHRINKAGE PARETO BY REASON CODE</t>
  </si>
  <si>
    <t>code</t>
  </si>
  <si>
    <t>reason</t>
  </si>
  <si>
    <t>kg</t>
  </si>
  <si>
    <t>value Rs</t>
  </si>
  <si>
    <t>% of loss</t>
  </si>
  <si>
    <t>cum %</t>
  </si>
  <si>
    <t>SR-EXP</t>
  </si>
  <si>
    <t>Shelf-life expiry (best-before crossed)</t>
  </si>
  <si>
    <t>SR-QLT</t>
  </si>
  <si>
    <t>Quality rejection at grading gate</t>
  </si>
  <si>
    <t>SR-TMP</t>
  </si>
  <si>
    <t>Cold-chain temperature breach</t>
  </si>
  <si>
    <t>SR-PIL</t>
  </si>
  <si>
    <t>Pilferage / shrink theft</t>
  </si>
  <si>
    <t>SR-HDL</t>
  </si>
  <si>
    <t>Handling damage / bruising</t>
  </si>
  <si>
    <t>SR-OVR</t>
  </si>
  <si>
    <t>Over-purchase, no demand cover</t>
  </si>
  <si>
    <t>FEFO COMPLIANCE BY SHIFT -- the fastest fixable win</t>
  </si>
  <si>
    <t>shift</t>
  </si>
  <si>
    <t>FEFO compliance %</t>
  </si>
  <si>
    <t>picks</t>
  </si>
  <si>
    <t>avg days skipped</t>
  </si>
  <si>
    <t>Shift A (05:00-13:00)</t>
  </si>
  <si>
    <t>Shift B (13:00-21:00)</t>
  </si>
  <si>
    <t>Shift C (21:00-05:00)</t>
  </si>
  <si>
    <t>F&amp;V SHRINKAGE &amp; FEFO DIAGNOSTIC -- HOW TO USE THIS WORKBOOK</t>
  </si>
  <si>
    <t>WHAT THIS IS</t>
  </si>
  <si>
    <t xml:space="preserve">  A simulated processing-centre operations week (05-11 Oct 2026, 24 SKUs) analysed for where value</t>
  </si>
  <si>
    <t xml:space="preserve">  is lost and why. All data is synthetic and seeded; nothing here is a real trading record. The</t>
  </si>
  <si>
    <t xml:space="preserve">  generator and the analysis live in scripts/ on the repository and reproduce these numbers exactly.</t>
  </si>
  <si>
    <t>SHEETS</t>
  </si>
  <si>
    <t xml:space="preserve">  Dashboard              KPI cards, shrinkage Pareto, FEFO compliance by shift, and read-me-first notes.</t>
  </si>
  <si>
    <t xml:space="preserve">  PT1_Category_Shrinkage Rupee loss by category x reason code.</t>
  </si>
  <si>
    <t xml:space="preserve">  PT2_FEFO_Compliance   Rotation adherence by category x storage zone, with mean shelf life skipped.</t>
  </si>
  <si>
    <t xml:space="preserve">  PT3_Daily_RVP_Trend   Daily receipts, sell-through and inventory value at risk.</t>
  </si>
  <si>
    <t xml:space="preserve">  PT4_Bottleneck_SKUs   Per-SKU loss ranked by rupee value, with the primary driver attributed.</t>
  </si>
  <si>
    <t xml:space="preserve">  Raw_Batches           The batch ledger (Power Query source).</t>
  </si>
  <si>
    <t xml:space="preserve">  FEFO_Pick_Log         Event-level pick log. This is the evidence base for every FEFO number.</t>
  </si>
  <si>
    <t xml:space="preserve">  PQ_*                  Materialised Power Query outputs, pre-computed so the workbook opens populated.</t>
  </si>
  <si>
    <t xml:space="preserve">  Data_Dictionary       Every column, its meaning, and its grain.</t>
  </si>
  <si>
    <t>POWER QUERY</t>
  </si>
  <si>
    <t xml:space="preserve">  7 queries are embedded in this file. Data &gt; Queries &amp; Connections &gt; pick a query &gt; Load To &gt;</t>
  </si>
  <si>
    <t xml:space="preserve">  Worksheet to materialise it. The same M is in powerquery/*.pq on the repository, readable without</t>
  </si>
  <si>
    <t xml:space="preserve">  opening Excel. The PQ_* sheets were produced by identical logic in scripts/analyze.py, which is</t>
  </si>
  <si>
    <t xml:space="preserve">  why the workbook is populated on first open.</t>
  </si>
  <si>
    <t>REFRESHING</t>
  </si>
  <si>
    <t xml:space="preserve">  Option A (Excel):   Data &gt; Refresh All, after loading the embedded queries.</t>
  </si>
  <si>
    <t xml:space="preserve">  Option B (Python):  python scripts/generate_data.py</t>
  </si>
  <si>
    <t xml:space="preserve">                      python scripts/analyze.py</t>
  </si>
  <si>
    <t xml:space="preserve">                      python scripts/build_workbook.py</t>
  </si>
  <si>
    <t xml:space="preserve">  The generator is seeded (seed=20261009) so a re-run reproduces these numbers exactly.</t>
  </si>
  <si>
    <t>HOW TO READ THE FEFO NUMBERS</t>
  </si>
  <si>
    <t xml:space="preserve">  fefo_compliant is a comparison, not a label. At every pick the simulator knows which batch had</t>
  </si>
  <si>
    <t xml:space="preserve">  the earliest best-before date; a violation is picking anything else. expiry_gap_days records how</t>
  </si>
  <si>
    <t xml:space="preserve">  much shelf life was skipped, which is what makes a violation on a 3-day SKU distinguishable from</t>
  </si>
  <si>
    <t xml:space="preserve">  one on a 35-day SKU.</t>
  </si>
  <si>
    <t xml:space="preserve">  The causal claim is established by counterfactual rather than correlation: the same week is</t>
  </si>
  <si>
    <t xml:space="preserve">  re-simulated with every pick forced compliant. The result is in reports/analysis_findings.json.</t>
  </si>
  <si>
    <t>column</t>
  </si>
  <si>
    <t>meaning</t>
  </si>
  <si>
    <t>grain</t>
  </si>
  <si>
    <t>batch_id</t>
  </si>
  <si>
    <t>Unique lot identifier, B-&lt;sku&gt;-&lt;arrival day&gt;-&lt;sequence&gt;.</t>
  </si>
  <si>
    <t>batch</t>
  </si>
  <si>
    <t>carry_in</t>
  </si>
  <si>
    <t>TRUE if the lot was on the rack before the measured week began. Excluded from the week's loss denominators.</t>
  </si>
  <si>
    <t>qty_received_kg</t>
  </si>
  <si>
    <t>Gross weight off the vehicle at intake.</t>
  </si>
  <si>
    <t>qty_granted_kg</t>
  </si>
  <si>
    <t>Weight that passed the grading gate and entered marketable stock.</t>
  </si>
  <si>
    <t>grading_reject_kg</t>
  </si>
  <si>
    <t>Weight rejected at intake. Never becomes stock, so it is a sourcing loss rather than a storage loss.</t>
  </si>
  <si>
    <t>acquisition_price_inr_kg</t>
  </si>
  <si>
    <t>Weighted acquisition cost of the granted weight.</t>
  </si>
  <si>
    <t>effective_shelf_life_days</t>
  </si>
  <si>
    <t>Remaining life at receipt. Shorter than nominal when the lot arrived warm.</t>
  </si>
  <si>
    <t>best_before_date</t>
  </si>
  <si>
    <t>Printed date the lot must leave the chain by. Drives the FEFO ordering.</t>
  </si>
  <si>
    <t>cold_chain_breach</t>
  </si>
  <si>
    <t>TRUE if intake temperature fell outside the storage zone's tolerance band.</t>
  </si>
  <si>
    <t>age_at_receipt_days</t>
  </si>
  <si>
    <t>Farm-to-DC transit lag. Long age on a short-life SKU is a sourcing failure, not a storage one.</t>
  </si>
  <si>
    <t>qty_sold_kg</t>
  </si>
  <si>
    <t>Weight despatched to stores against demand.</t>
  </si>
  <si>
    <t>qty_shrunk_kg</t>
  </si>
  <si>
    <t>Total written off, all reason codes.</t>
  </si>
  <si>
    <t>shrink_exp_kg</t>
  </si>
  <si>
    <t>Written off because best-before passed with stock still on hand.</t>
  </si>
  <si>
    <t>shrink_hdl_kg</t>
  </si>
  <si>
    <t>Bruising and handling damage accrued in-store.</t>
  </si>
  <si>
    <t>shrink_qlt_kg</t>
  </si>
  <si>
    <t>Rejected at the grading gate.</t>
  </si>
  <si>
    <t>shrink_tmp_kg</t>
  </si>
  <si>
    <t>Loss attributable to a cold-chain breach.</t>
  </si>
  <si>
    <t>shrink_pil_kg</t>
  </si>
  <si>
    <t>Pilferage / shrink theft.</t>
  </si>
  <si>
    <t>fefo_violation_rate_sku_pct</t>
  </si>
  <si>
    <t>Share of that SKU's picks that took a later-expiry batch than the earliest available.</t>
  </si>
  <si>
    <t>SKU (repeated on each batch row)</t>
  </si>
  <si>
    <t>product_in_stock_pct_sku</t>
  </si>
  <si>
    <t>1 - (lost sales / demand). Value-weighted to the weekly KPI.</t>
  </si>
  <si>
    <t>event_id</t>
  </si>
  <si>
    <t>Unique fulfilment event identifier.</t>
  </si>
  <si>
    <t>pick event</t>
  </si>
  <si>
    <t>expiry_rank_if_fefo</t>
  </si>
  <si>
    <t>Position of the picked batch in the expiry ordering. 1 = earliest expiry.</t>
  </si>
  <si>
    <t>expiry_gap_days</t>
  </si>
  <si>
    <t>Days of shelf life skipped by picking out of order. 0 on a compliant pick.</t>
  </si>
  <si>
    <t>pick_rule_applied</t>
  </si>
  <si>
    <t>Rule the picker actually used: fefo, lifo_top_of_crate, largest_batch, fifo_queue, nearest_rack_face.</t>
  </si>
  <si>
    <t>fefo_compliant</t>
  </si>
  <si>
    <t>TRUE if the picked batch was the earliest-expiry batch available at that moment.</t>
  </si>
  <si>
    <t>picked_batch_age_days</t>
  </si>
  <si>
    <t>Days the lot had been held when picked. Deeper means more likely mis-picked.</t>
  </si>
  <si>
    <t>rvp_inr</t>
  </si>
  <si>
    <t>Inventory value at risk: residual value inside the 2-day window, weighted by proximity to expiry.</t>
  </si>
  <si>
    <t>proximity_weight</t>
  </si>
  <si>
    <t>1.0 at expiry, 0.5 at the outer edge of the at-risk window. Linear by design.</t>
  </si>
  <si>
    <t>loss_rank</t>
  </si>
  <si>
    <t>SKUs ordered by rupee value lost, not percentage lost.</t>
  </si>
  <si>
    <t>SKU</t>
  </si>
  <si>
    <t>primary_driver</t>
  </si>
  <si>
    <t>Heuristic attribution of the loss to a cause, so the bottleneck table is actionable.</t>
  </si>
  <si>
    <t>sku_code</t>
  </si>
  <si>
    <t>sku_name</t>
  </si>
  <si>
    <t>category</t>
  </si>
  <si>
    <t>perishable_class</t>
  </si>
  <si>
    <t>storage_zone</t>
  </si>
  <si>
    <t>arrival_date</t>
  </si>
  <si>
    <t>arrival_ts</t>
  </si>
  <si>
    <t>day_of_week</t>
  </si>
  <si>
    <t>source_mandi</t>
  </si>
  <si>
    <t>source_district</t>
  </si>
  <si>
    <t>fpo_id</t>
  </si>
  <si>
    <t>temp_at_receipt_c</t>
  </si>
  <si>
    <t>qty_grade_a_kg</t>
  </si>
  <si>
    <t>qty_grade_b_kg</t>
  </si>
  <si>
    <t>qty_grade_c_kg</t>
  </si>
  <si>
    <t>granted_value_inr</t>
  </si>
  <si>
    <t>nominal_shelf_life_days</t>
  </si>
  <si>
    <t>days_on_hand_at_close</t>
  </si>
  <si>
    <t>shrink_pct_of_received</t>
  </si>
  <si>
    <t>shrink_value_inr</t>
  </si>
  <si>
    <t>shrink_ovr_kg</t>
  </si>
  <si>
    <t>primary_shrink_reason</t>
  </si>
  <si>
    <t>primary_shrink_reason_desc</t>
  </si>
  <si>
    <t>fefo_picks_sku_total</t>
  </si>
  <si>
    <t>fefo_violations_sku_total</t>
  </si>
  <si>
    <t>lost_sales_kg_sku_total</t>
  </si>
  <si>
    <t>B-LG001-0-01</t>
  </si>
  <si>
    <t>LG001</t>
  </si>
  <si>
    <t>Coriander (Dhania) Bunch</t>
  </si>
  <si>
    <t>Leafy Greens</t>
  </si>
  <si>
    <t>Highly Perishable</t>
  </si>
  <si>
    <t>Chilled 0-4C</t>
  </si>
  <si>
    <t>2026-10-05</t>
  </si>
  <si>
    <t>2026-10-05T05:52:00</t>
  </si>
  <si>
    <t>Mon</t>
  </si>
  <si>
    <t>Mandya APMC</t>
  </si>
  <si>
    <t>Mandya</t>
  </si>
  <si>
    <t>FPO-CMK-04</t>
  </si>
  <si>
    <t>2026-10-06</t>
  </si>
  <si>
    <t>B-LG001-1-02</t>
  </si>
  <si>
    <t>2026-10-06T05:21:00</t>
  </si>
  <si>
    <t>Tue</t>
  </si>
  <si>
    <t>Bengaluru Rural APMC</t>
  </si>
  <si>
    <t>Kolar</t>
  </si>
  <si>
    <t>FPO-MYS-03</t>
  </si>
  <si>
    <t>2026-10-08</t>
  </si>
  <si>
    <t>B-LG001-2-03</t>
  </si>
  <si>
    <t>2026-10-07</t>
  </si>
  <si>
    <t>2026-10-07T08:06:00</t>
  </si>
  <si>
    <t>Wed</t>
  </si>
  <si>
    <t>Mysuru APMC</t>
  </si>
  <si>
    <t>Mysuru</t>
  </si>
  <si>
    <t>FPO-KOL-01</t>
  </si>
  <si>
    <t>2026-10-09</t>
  </si>
  <si>
    <t>B-LG001-3-04</t>
  </si>
  <si>
    <t>2026-10-08T06:29:00</t>
  </si>
  <si>
    <t>Thu</t>
  </si>
  <si>
    <t>FPO-CBK-02</t>
  </si>
  <si>
    <t>2026-10-10</t>
  </si>
  <si>
    <t>B-LG001-4-05</t>
  </si>
  <si>
    <t>2026-10-09T06:12:00</t>
  </si>
  <si>
    <t>Fri</t>
  </si>
  <si>
    <t>FPO-MDY-01</t>
  </si>
  <si>
    <t>B-LG001-5-06</t>
  </si>
  <si>
    <t>2026-10-10T06:39:00</t>
  </si>
  <si>
    <t>Sat</t>
  </si>
  <si>
    <t>2026-10-11</t>
  </si>
  <si>
    <t>B-LG001-6-07</t>
  </si>
  <si>
    <t>2026-10-11T06:31:00</t>
  </si>
  <si>
    <t>Sun</t>
  </si>
  <si>
    <t>2026-10-13</t>
  </si>
  <si>
    <t>B-LG001--2-carry</t>
  </si>
  <si>
    <t>2026-10-03</t>
  </si>
  <si>
    <t>2026-10-03T06:00:00</t>
  </si>
  <si>
    <t>B-LG001--1-carry</t>
  </si>
  <si>
    <t>2026-10-04</t>
  </si>
  <si>
    <t>2026-10-04T07:00:00</t>
  </si>
  <si>
    <t>Chikmagalur APMC</t>
  </si>
  <si>
    <t>Chikmagalur</t>
  </si>
  <si>
    <t>B-LG002-0-01</t>
  </si>
  <si>
    <t>LG002</t>
  </si>
  <si>
    <t>Spinach (Palak) Loose</t>
  </si>
  <si>
    <t>2026-10-05T08:45:00</t>
  </si>
  <si>
    <t>FPO-TUM-02</t>
  </si>
  <si>
    <t>B-LG002-1-02</t>
  </si>
  <si>
    <t>2026-10-06T04:29:00</t>
  </si>
  <si>
    <t>B-LG002-2-03</t>
  </si>
  <si>
    <t>2026-10-07T07:48:00</t>
  </si>
  <si>
    <t>B-LG002-3-04</t>
  </si>
  <si>
    <t>2026-10-08T05:21:00</t>
  </si>
  <si>
    <t>B-LG002-4-05</t>
  </si>
  <si>
    <t>2026-10-09T07:16:00</t>
  </si>
  <si>
    <t>B-LG002-5-06</t>
  </si>
  <si>
    <t>2026-10-10T07:31:00</t>
  </si>
  <si>
    <t>2026-10-12</t>
  </si>
  <si>
    <t>B-LG002-6-07</t>
  </si>
  <si>
    <t>2026-10-11T04:07:00</t>
  </si>
  <si>
    <t>B-LG002--1-carry</t>
  </si>
  <si>
    <t>2026-10-04T05:00:00</t>
  </si>
  <si>
    <t>Tumkur APMC</t>
  </si>
  <si>
    <t>Tumkur</t>
  </si>
  <si>
    <t>B-LG003-0-01</t>
  </si>
  <si>
    <t>LG003</t>
  </si>
  <si>
    <t>Methi Leaves</t>
  </si>
  <si>
    <t>2026-10-05T07:53:00</t>
  </si>
  <si>
    <t>B-LG003-1-02</t>
  </si>
  <si>
    <t>2026-10-06T05:04:00</t>
  </si>
  <si>
    <t>Hosur APMC</t>
  </si>
  <si>
    <t>Krishnagiri</t>
  </si>
  <si>
    <t>B-LG003-2-03</t>
  </si>
  <si>
    <t>2026-10-07T05:06:00</t>
  </si>
  <si>
    <t>B-LG003-3-04</t>
  </si>
  <si>
    <t>2026-10-08T04:23:00</t>
  </si>
  <si>
    <t>B-LG003-4-05</t>
  </si>
  <si>
    <t>2026-10-09T07:25:00</t>
  </si>
  <si>
    <t>B-LG003-5-06</t>
  </si>
  <si>
    <t>2026-10-10T06:54:00</t>
  </si>
  <si>
    <t>B-LG003-6-07</t>
  </si>
  <si>
    <t>2026-10-11T06:55:00</t>
  </si>
  <si>
    <t>B-LG003--2-carry</t>
  </si>
  <si>
    <t>2026-10-03T05:00:00</t>
  </si>
  <si>
    <t>B-LG003--1-carry</t>
  </si>
  <si>
    <t>B-LG004-0-01</t>
  </si>
  <si>
    <t>LG004</t>
  </si>
  <si>
    <t>Lettuce (Batting) Whole</t>
  </si>
  <si>
    <t>2026-10-05T06:12:00</t>
  </si>
  <si>
    <t>Chikkaballapur</t>
  </si>
  <si>
    <t>FPO-HSR-01</t>
  </si>
  <si>
    <t>B-LG004-1-02</t>
  </si>
  <si>
    <t>2026-10-06T07:54:00</t>
  </si>
  <si>
    <t>B-LG004-2-03</t>
  </si>
  <si>
    <t>2026-10-07T08:48:00</t>
  </si>
  <si>
    <t>B-LG004-3-04</t>
  </si>
  <si>
    <t>2026-10-08T07:18:00</t>
  </si>
  <si>
    <t>B-LG004-4-05</t>
  </si>
  <si>
    <t>2026-10-09T07:58:00</t>
  </si>
  <si>
    <t>B-LG004-5-06</t>
  </si>
  <si>
    <t>2026-10-10T06:47:00</t>
  </si>
  <si>
    <t>B-LG004-6-07</t>
  </si>
  <si>
    <t>2026-10-11T05:32:00</t>
  </si>
  <si>
    <t>2026-10-14</t>
  </si>
  <si>
    <t>B-LG004--3-carry</t>
  </si>
  <si>
    <t>2026-10-02</t>
  </si>
  <si>
    <t>2026-10-02T05:00:00</t>
  </si>
  <si>
    <t>B-LG004--2-carry</t>
  </si>
  <si>
    <t>B-LG004--1-carry</t>
  </si>
  <si>
    <t>B-LG005-0-01</t>
  </si>
  <si>
    <t>LG005</t>
  </si>
  <si>
    <t>Coriander Root (Stalk attached)</t>
  </si>
  <si>
    <t>2026-10-05T04:03:00</t>
  </si>
  <si>
    <t>B-LG005-1-02</t>
  </si>
  <si>
    <t>2026-10-06T05:02:00</t>
  </si>
  <si>
    <t>B-LG005-2-03</t>
  </si>
  <si>
    <t>2026-10-07T04:56:00</t>
  </si>
  <si>
    <t>B-LG005-3-04</t>
  </si>
  <si>
    <t>2026-10-08T04:12:00</t>
  </si>
  <si>
    <t>B-LG005-4-05</t>
  </si>
  <si>
    <t>2026-10-09T05:40:00</t>
  </si>
  <si>
    <t>B-LG005-5-06</t>
  </si>
  <si>
    <t>2026-10-10T06:34:00</t>
  </si>
  <si>
    <t>B-LG005-6-07</t>
  </si>
  <si>
    <t>2026-10-11T04:25:00</t>
  </si>
  <si>
    <t>B-LG005--3-carry</t>
  </si>
  <si>
    <t>B-LG005--2-carry</t>
  </si>
  <si>
    <t>B-LG005--1-carry</t>
  </si>
  <si>
    <t>B-BS001-0-01</t>
  </si>
  <si>
    <t>BS001</t>
  </si>
  <si>
    <t>Onion (Nashik Red)</t>
  </si>
  <si>
    <t>Bulb &amp; Stem</t>
  </si>
  <si>
    <t>Hardy</t>
  </si>
  <si>
    <t>Ambient Ventilated</t>
  </si>
  <si>
    <t>2026-10-05T06:53:00</t>
  </si>
  <si>
    <t>2026-11-04</t>
  </si>
  <si>
    <t>B-BS001-1-02</t>
  </si>
  <si>
    <t>2026-10-06T06:08:00</t>
  </si>
  <si>
    <t>2026-11-05</t>
  </si>
  <si>
    <t>B-BS001-2-03</t>
  </si>
  <si>
    <t>2026-10-07T04:39:00</t>
  </si>
  <si>
    <t>2026-11-06</t>
  </si>
  <si>
    <t>B-BS001-3-04</t>
  </si>
  <si>
    <t>2026-10-08T08:15:00</t>
  </si>
  <si>
    <t>2026-11-07</t>
  </si>
  <si>
    <t>B-BS001-4-05</t>
  </si>
  <si>
    <t>2026-10-09T05:00:00</t>
  </si>
  <si>
    <t>2026-11-08</t>
  </si>
  <si>
    <t>B-BS001-5-06</t>
  </si>
  <si>
    <t>2026-10-10T06:33:00</t>
  </si>
  <si>
    <t>2026-11-09</t>
  </si>
  <si>
    <t>B-BS001-6-07</t>
  </si>
  <si>
    <t>2026-10-11T07:47:00</t>
  </si>
  <si>
    <t>2026-11-10</t>
  </si>
  <si>
    <t>B-BS001--3-carry</t>
  </si>
  <si>
    <t>2026-10-02T07:00:00</t>
  </si>
  <si>
    <t>2026-11-01</t>
  </si>
  <si>
    <t>B-BS001--2-carry</t>
  </si>
  <si>
    <t>2026-10-03T07:00:00</t>
  </si>
  <si>
    <t>2026-11-02</t>
  </si>
  <si>
    <t>B-BS001--1-carry</t>
  </si>
  <si>
    <t>2026-10-26</t>
  </si>
  <si>
    <t>B-BS002-0-01</t>
  </si>
  <si>
    <t>BS002</t>
  </si>
  <si>
    <t>Potato (Agra)</t>
  </si>
  <si>
    <t>2026-10-05T06:09:00</t>
  </si>
  <si>
    <t>B-BS002-1-02</t>
  </si>
  <si>
    <t>2026-10-06T04:43:00</t>
  </si>
  <si>
    <t>B-BS002-2-03</t>
  </si>
  <si>
    <t>2026-10-07T06:23:00</t>
  </si>
  <si>
    <t>2026-11-11</t>
  </si>
  <si>
    <t>B-BS002-3-04</t>
  </si>
  <si>
    <t>2026-10-08T06:44:00</t>
  </si>
  <si>
    <t>2026-11-12</t>
  </si>
  <si>
    <t>B-BS002-4-05</t>
  </si>
  <si>
    <t>2026-10-09T05:35:00</t>
  </si>
  <si>
    <t>2026-11-13</t>
  </si>
  <si>
    <t>B-BS002-5-06</t>
  </si>
  <si>
    <t>2026-10-10T06:48:00</t>
  </si>
  <si>
    <t>2026-11-14</t>
  </si>
  <si>
    <t>B-BS002-6-07</t>
  </si>
  <si>
    <t>2026-10-11T07:17:00</t>
  </si>
  <si>
    <t>2026-11-15</t>
  </si>
  <si>
    <t>B-BS002--3-carry</t>
  </si>
  <si>
    <t>B-BS002--2-carry</t>
  </si>
  <si>
    <t>B-BS002--1-carry</t>
  </si>
  <si>
    <t>B-BS003-0-01</t>
  </si>
  <si>
    <t>BS003</t>
  </si>
  <si>
    <t>Ginger (Kerala)</t>
  </si>
  <si>
    <t>2026-10-05T06:39:00</t>
  </si>
  <si>
    <t>B-BS003-2-02</t>
  </si>
  <si>
    <t>2026-10-07T04:30:00</t>
  </si>
  <si>
    <t>2026-10-28</t>
  </si>
  <si>
    <t>B-BS003-4-03</t>
  </si>
  <si>
    <t>2026-10-09T07:45:00</t>
  </si>
  <si>
    <t>2026-10-22</t>
  </si>
  <si>
    <t>B-BS003-5-04</t>
  </si>
  <si>
    <t>2026-10-10T08:18:00</t>
  </si>
  <si>
    <t>2026-10-31</t>
  </si>
  <si>
    <t>B-BS003-6-05</t>
  </si>
  <si>
    <t>2026-10-11T05:29:00</t>
  </si>
  <si>
    <t>B-BS003--3-carry</t>
  </si>
  <si>
    <t>2026-10-02T06:00:00</t>
  </si>
  <si>
    <t>2026-10-23</t>
  </si>
  <si>
    <t>B-BS003--2-carry</t>
  </si>
  <si>
    <t>2026-10-24</t>
  </si>
  <si>
    <t>B-BS003--1-carry</t>
  </si>
  <si>
    <t>2026-10-04T06:00:00</t>
  </si>
  <si>
    <t>2026-10-25</t>
  </si>
  <si>
    <t>B-BS004-0-01</t>
  </si>
  <si>
    <t>BS004</t>
  </si>
  <si>
    <t>Garlic (Girikonda)</t>
  </si>
  <si>
    <t>2026-10-05T07:37:00</t>
  </si>
  <si>
    <t>2026-11-19</t>
  </si>
  <si>
    <t>B-BS004-3-02</t>
  </si>
  <si>
    <t>2026-10-08T05:39:00</t>
  </si>
  <si>
    <t>B-BS004-4-03</t>
  </si>
  <si>
    <t>2026-10-09T05:42:00</t>
  </si>
  <si>
    <t>2026-11-23</t>
  </si>
  <si>
    <t>B-BS004-5-04</t>
  </si>
  <si>
    <t>2026-10-10T06:08:00</t>
  </si>
  <si>
    <t>2026-11-24</t>
  </si>
  <si>
    <t>B-BS004-6-05</t>
  </si>
  <si>
    <t>2026-10-11T08:28:00</t>
  </si>
  <si>
    <t>2026-11-25</t>
  </si>
  <si>
    <t>B-BS004--3-carry</t>
  </si>
  <si>
    <t>2026-11-16</t>
  </si>
  <si>
    <t>B-BS004--2-carry</t>
  </si>
  <si>
    <t>2026-11-17</t>
  </si>
  <si>
    <t>B-BS004--1-carry</t>
  </si>
  <si>
    <t>2026-11-18</t>
  </si>
  <si>
    <t>B-RV001-0-01</t>
  </si>
  <si>
    <t>RV001</t>
  </si>
  <si>
    <t>Carrot Ooty (Loose)</t>
  </si>
  <si>
    <t>Root Vegetables</t>
  </si>
  <si>
    <t>Perishable</t>
  </si>
  <si>
    <t>Chilled 2-6C</t>
  </si>
  <si>
    <t>2026-10-05T05:34:00</t>
  </si>
  <si>
    <t>B-RV001-1-02</t>
  </si>
  <si>
    <t>2026-10-06T06:32:00</t>
  </si>
  <si>
    <t>B-RV001-2-03</t>
  </si>
  <si>
    <t>2026-10-07T06:17:00</t>
  </si>
  <si>
    <t>B-RV001-4-04</t>
  </si>
  <si>
    <t>2026-10-09T07:44:00</t>
  </si>
  <si>
    <t>2026-10-27</t>
  </si>
  <si>
    <t>B-RV001-5-05</t>
  </si>
  <si>
    <t>2026-10-10T05:13:00</t>
  </si>
  <si>
    <t>2026-10-21</t>
  </si>
  <si>
    <t>B-RV001--3-carry</t>
  </si>
  <si>
    <t>2026-10-20</t>
  </si>
  <si>
    <t>B-RV001--2-carry</t>
  </si>
  <si>
    <t>B-RV001--1-carry</t>
  </si>
  <si>
    <t>2026-10-17</t>
  </si>
  <si>
    <t>B-RV002-0-01</t>
  </si>
  <si>
    <t>RV002</t>
  </si>
  <si>
    <t>Radish (Mullangi)</t>
  </si>
  <si>
    <t>2026-10-05T05:10:00</t>
  </si>
  <si>
    <t>B-RV002-1-02</t>
  </si>
  <si>
    <t>2026-10-06T08:23:00</t>
  </si>
  <si>
    <t>B-RV002-2-03</t>
  </si>
  <si>
    <t>2026-10-07T04:15:00</t>
  </si>
  <si>
    <t>B-RV002-3-04</t>
  </si>
  <si>
    <t>2026-10-08T08:59:00</t>
  </si>
  <si>
    <t>B-RV002-4-05</t>
  </si>
  <si>
    <t>2026-10-09T05:06:00</t>
  </si>
  <si>
    <t>B-RV002-5-06</t>
  </si>
  <si>
    <t>2026-10-10T06:05:00</t>
  </si>
  <si>
    <t>B-RV002--3-carry</t>
  </si>
  <si>
    <t>B-RV002--2-carry</t>
  </si>
  <si>
    <t>B-RV002--1-carry</t>
  </si>
  <si>
    <t>2026-10-18</t>
  </si>
  <si>
    <t>B-RV003-1-01</t>
  </si>
  <si>
    <t>RV003</t>
  </si>
  <si>
    <t>Beetroot (Chukandar)</t>
  </si>
  <si>
    <t>2026-10-06T04:01:00</t>
  </si>
  <si>
    <t>B-RV003-2-02</t>
  </si>
  <si>
    <t>2026-10-07T06:13:00</t>
  </si>
  <si>
    <t>2026-10-19</t>
  </si>
  <si>
    <t>B-RV003-4-03</t>
  </si>
  <si>
    <t>2026-10-09T05:37:00</t>
  </si>
  <si>
    <t>B-RV003-5-04</t>
  </si>
  <si>
    <t>2026-10-10T08:05:00</t>
  </si>
  <si>
    <t>B-RV003-6-05</t>
  </si>
  <si>
    <t>2026-10-11T08:56:00</t>
  </si>
  <si>
    <t>B-RV003--3-carry</t>
  </si>
  <si>
    <t>B-RV003--2-carry</t>
  </si>
  <si>
    <t>B-RV003--1-carry</t>
  </si>
  <si>
    <t>B-RV004-1-01</t>
  </si>
  <si>
    <t>RV004</t>
  </si>
  <si>
    <t>Sweet Potato (Shakarkandi)</t>
  </si>
  <si>
    <t>2026-10-06T06:33:00</t>
  </si>
  <si>
    <t>2026-11-03</t>
  </si>
  <si>
    <t>B-RV004-4-02</t>
  </si>
  <si>
    <t>2026-10-09T08:49:00</t>
  </si>
  <si>
    <t>B-RV004-5-03</t>
  </si>
  <si>
    <t>2026-10-10T06:43:00</t>
  </si>
  <si>
    <t>B-RV004-6-04</t>
  </si>
  <si>
    <t>2026-10-11T06:01:00</t>
  </si>
  <si>
    <t>B-RV004--3-carry</t>
  </si>
  <si>
    <t>B-RV004--2-carry</t>
  </si>
  <si>
    <t>B-RV004--1-carry</t>
  </si>
  <si>
    <t>B-BC001-0-01</t>
  </si>
  <si>
    <t>BC001</t>
  </si>
  <si>
    <t>Brinjal Purple Long</t>
  </si>
  <si>
    <t>Brinjal &amp; Cucurbit</t>
  </si>
  <si>
    <t>2026-10-05T05:05:00</t>
  </si>
  <si>
    <t>B-BC001-1-02</t>
  </si>
  <si>
    <t>2026-10-06T07:23:00</t>
  </si>
  <si>
    <t>B-BC001-2-03</t>
  </si>
  <si>
    <t>2026-10-07T05:33:00</t>
  </si>
  <si>
    <t>B-BC001-3-04</t>
  </si>
  <si>
    <t>2026-10-08T07:49:00</t>
  </si>
  <si>
    <t>2026-10-16</t>
  </si>
  <si>
    <t>B-BC001-4-05</t>
  </si>
  <si>
    <t>2026-10-09T07:26:00</t>
  </si>
  <si>
    <t>B-BC001-6-06</t>
  </si>
  <si>
    <t>2026-10-11T05:08:00</t>
  </si>
  <si>
    <t>B-BC001--3-carry</t>
  </si>
  <si>
    <t>B-BC001--2-carry</t>
  </si>
  <si>
    <t>B-BC001--1-carry</t>
  </si>
  <si>
    <t>B-BC002-0-01</t>
  </si>
  <si>
    <t>BC002</t>
  </si>
  <si>
    <t>Tomato Hybrid (Trapezium)</t>
  </si>
  <si>
    <t>Chilled 8-10C</t>
  </si>
  <si>
    <t>2026-10-05T05:19:00</t>
  </si>
  <si>
    <t>B-BC002-1-02</t>
  </si>
  <si>
    <t>2026-10-06T06:06:00</t>
  </si>
  <si>
    <t>2026-10-15</t>
  </si>
  <si>
    <t>B-BC002-2-03</t>
  </si>
  <si>
    <t>2026-10-07T07:20:00</t>
  </si>
  <si>
    <t>B-BC002-3-04</t>
  </si>
  <si>
    <t>2026-10-08T07:28:00</t>
  </si>
  <si>
    <t>B-BC002-5-05</t>
  </si>
  <si>
    <t>2026-10-10T04:03:00</t>
  </si>
  <si>
    <t>B-BC002-6-06</t>
  </si>
  <si>
    <t>2026-10-11T08:00:00</t>
  </si>
  <si>
    <t>B-BC002--3-carry</t>
  </si>
  <si>
    <t>B-BC002--2-carry</t>
  </si>
  <si>
    <t>B-BC002--1-carry</t>
  </si>
  <si>
    <t>B-BC003-0-01</t>
  </si>
  <si>
    <t>BC003</t>
  </si>
  <si>
    <t>Bottle Gourd (Lauki)</t>
  </si>
  <si>
    <t>2026-10-05T08:14:00</t>
  </si>
  <si>
    <t>B-BC003-1-02</t>
  </si>
  <si>
    <t>2026-10-06T05:28:00</t>
  </si>
  <si>
    <t>B-BC003-2-03</t>
  </si>
  <si>
    <t>2026-10-07T04:24:00</t>
  </si>
  <si>
    <t>B-BC003-3-04</t>
  </si>
  <si>
    <t>2026-10-08T05:10:00</t>
  </si>
  <si>
    <t>B-BC003-4-05</t>
  </si>
  <si>
    <t>2026-10-09T07:36:00</t>
  </si>
  <si>
    <t>B-BC003-5-06</t>
  </si>
  <si>
    <t>2026-10-10T04:49:00</t>
  </si>
  <si>
    <t>B-BC003-6-07</t>
  </si>
  <si>
    <t>2026-10-11T07:51:00</t>
  </si>
  <si>
    <t>B-BC003--3-carry</t>
  </si>
  <si>
    <t>B-BC003--2-carry</t>
  </si>
  <si>
    <t>B-BC003--1-carry</t>
  </si>
  <si>
    <t>B-BC004-0-01</t>
  </si>
  <si>
    <t>BC004</t>
  </si>
  <si>
    <t>Bitter Gourd (Karela)</t>
  </si>
  <si>
    <t>2026-10-05T04:56:00</t>
  </si>
  <si>
    <t>B-BC004-1-02</t>
  </si>
  <si>
    <t>2026-10-06T06:39:00</t>
  </si>
  <si>
    <t>B-BC004-2-03</t>
  </si>
  <si>
    <t>2026-10-07T06:00:00</t>
  </si>
  <si>
    <t>B-BC004-5-04</t>
  </si>
  <si>
    <t>2026-10-10T05:16:00</t>
  </si>
  <si>
    <t>B-BC004-6-05</t>
  </si>
  <si>
    <t>2026-10-11T05:47:00</t>
  </si>
  <si>
    <t>B-BC004--3-carry</t>
  </si>
  <si>
    <t>B-BC004--2-carry</t>
  </si>
  <si>
    <t>B-BC004--1-carry</t>
  </si>
  <si>
    <t>B-BC005-0-01</t>
  </si>
  <si>
    <t>BC005</t>
  </si>
  <si>
    <t>Capsicum Green (Shimla Mirch)</t>
  </si>
  <si>
    <t>2026-10-05T05:51:00</t>
  </si>
  <si>
    <t>B-BC005-1-02</t>
  </si>
  <si>
    <t>2026-10-06T05:00:00</t>
  </si>
  <si>
    <t>B-BC005-2-03</t>
  </si>
  <si>
    <t>2026-10-07T05:05:00</t>
  </si>
  <si>
    <t>B-BC005-3-04</t>
  </si>
  <si>
    <t>2026-10-08T05:59:00</t>
  </si>
  <si>
    <t>B-BC005-4-05</t>
  </si>
  <si>
    <t>2026-10-09T06:40:00</t>
  </si>
  <si>
    <t>B-BC005-5-06</t>
  </si>
  <si>
    <t>2026-10-10T07:55:00</t>
  </si>
  <si>
    <t>B-BC005--3-carry</t>
  </si>
  <si>
    <t>B-BC005--2-carry</t>
  </si>
  <si>
    <t>B-BC005--1-carry</t>
  </si>
  <si>
    <t>B-FR001-0-01</t>
  </si>
  <si>
    <t>FR001</t>
  </si>
  <si>
    <t>Banana Robusta (Bunch)</t>
  </si>
  <si>
    <t>Fruit</t>
  </si>
  <si>
    <t>2026-10-05T06:31:00</t>
  </si>
  <si>
    <t>B-FR001-1-02</t>
  </si>
  <si>
    <t>B-FR001-2-03</t>
  </si>
  <si>
    <t>2026-10-07T06:25:00</t>
  </si>
  <si>
    <t>B-FR001-3-04</t>
  </si>
  <si>
    <t>2026-10-08T05:48:00</t>
  </si>
  <si>
    <t>B-FR001-4-05</t>
  </si>
  <si>
    <t>2026-10-09T05:05:00</t>
  </si>
  <si>
    <t>B-FR001-5-06</t>
  </si>
  <si>
    <t>2026-10-10T07:44:00</t>
  </si>
  <si>
    <t>B-FR001-6-07</t>
  </si>
  <si>
    <t>2026-10-11T06:32:00</t>
  </si>
  <si>
    <t>B-FR001--3-carry</t>
  </si>
  <si>
    <t>B-FR001--2-carry</t>
  </si>
  <si>
    <t>B-FR001--1-carry</t>
  </si>
  <si>
    <t>B-FR002-0-01</t>
  </si>
  <si>
    <t>FR002</t>
  </si>
  <si>
    <t>Apple Shimla (Fuji)</t>
  </si>
  <si>
    <t>2026-10-05T06:47:00</t>
  </si>
  <si>
    <t>B-FR002-1-02</t>
  </si>
  <si>
    <t>2026-10-06T06:52:00</t>
  </si>
  <si>
    <t>B-FR002-2-03</t>
  </si>
  <si>
    <t>2026-10-07T06:43:00</t>
  </si>
  <si>
    <t>B-FR002-3-04</t>
  </si>
  <si>
    <t>2026-10-08T05:02:00</t>
  </si>
  <si>
    <t>B-FR002-4-05</t>
  </si>
  <si>
    <t>2026-10-09T05:22:00</t>
  </si>
  <si>
    <t>B-FR002-5-06</t>
  </si>
  <si>
    <t>2026-10-10T06:50:00</t>
  </si>
  <si>
    <t>B-FR002--3-carry</t>
  </si>
  <si>
    <t>B-FR002--2-carry</t>
  </si>
  <si>
    <t>B-FR002--1-carry</t>
  </si>
  <si>
    <t>B-FR003-0-01</t>
  </si>
  <si>
    <t>FR003</t>
  </si>
  <si>
    <t>Pomegranate Bhagwa</t>
  </si>
  <si>
    <t>2026-10-30</t>
  </si>
  <si>
    <t>B-FR003-1-02</t>
  </si>
  <si>
    <t>2026-10-06T05:42:00</t>
  </si>
  <si>
    <t>B-FR003-2-03</t>
  </si>
  <si>
    <t>2026-10-07T07:37:00</t>
  </si>
  <si>
    <t>B-FR003-3-04</t>
  </si>
  <si>
    <t>2026-10-08T07:31:00</t>
  </si>
  <si>
    <t>B-FR003-4-05</t>
  </si>
  <si>
    <t>2026-10-09T07:27:00</t>
  </si>
  <si>
    <t>B-FR003-5-06</t>
  </si>
  <si>
    <t>2026-10-10T07:05:00</t>
  </si>
  <si>
    <t>B-FR003--3-carry</t>
  </si>
  <si>
    <t>B-FR003--2-carry</t>
  </si>
  <si>
    <t>B-FR003--1-carry</t>
  </si>
  <si>
    <t>2026-10-29</t>
  </si>
  <si>
    <t>B-FR004-0-01</t>
  </si>
  <si>
    <t>FR004</t>
  </si>
  <si>
    <t>Pineapple (Queen)</t>
  </si>
  <si>
    <t>2026-10-05T05:42:00</t>
  </si>
  <si>
    <t>B-FR004-1-02</t>
  </si>
  <si>
    <t>2026-10-06T05:25:00</t>
  </si>
  <si>
    <t>B-FR004-2-03</t>
  </si>
  <si>
    <t>2026-10-07T05:50:00</t>
  </si>
  <si>
    <t>B-FR004-3-04</t>
  </si>
  <si>
    <t>2026-10-08T05:12:00</t>
  </si>
  <si>
    <t>B-FR004-4-05</t>
  </si>
  <si>
    <t>2026-10-09T08:07:00</t>
  </si>
  <si>
    <t>B-FR004-5-06</t>
  </si>
  <si>
    <t>2026-10-10T06:29:00</t>
  </si>
  <si>
    <t>B-FR004-6-07</t>
  </si>
  <si>
    <t>2026-10-11T07:45:00</t>
  </si>
  <si>
    <t>B-FR004--3-carry</t>
  </si>
  <si>
    <t>B-FR004--2-carry</t>
  </si>
  <si>
    <t>B-FR004--1-carry</t>
  </si>
  <si>
    <t>event_ts</t>
  </si>
  <si>
    <t>hour_of_week</t>
  </si>
  <si>
    <t>picker_id</t>
  </si>
  <si>
    <t>qty_picked_kg</t>
  </si>
  <si>
    <t>batches_available_in_scope</t>
  </si>
  <si>
    <t>picked_expiry_date</t>
  </si>
  <si>
    <t>earliest_expiry_date</t>
  </si>
  <si>
    <t>PK001620</t>
  </si>
  <si>
    <t>2026-10-08T00:28:00</t>
  </si>
  <si>
    <t>PK-01</t>
  </si>
  <si>
    <t>fefo</t>
  </si>
  <si>
    <t>PK001621</t>
  </si>
  <si>
    <t>2026-10-08T00:53:00</t>
  </si>
  <si>
    <t>PK-05</t>
  </si>
  <si>
    <t>PK001622</t>
  </si>
  <si>
    <t>2026-10-08T00:05:00</t>
  </si>
  <si>
    <t>PK-07</t>
  </si>
  <si>
    <t>lifo_top_of_crate</t>
  </si>
  <si>
    <t>PK001623</t>
  </si>
  <si>
    <t>2026-10-08T00:29:00</t>
  </si>
  <si>
    <t>PK001624</t>
  </si>
  <si>
    <t>2026-10-08T00:03:00</t>
  </si>
  <si>
    <t>PK-10</t>
  </si>
  <si>
    <t>PK001625</t>
  </si>
  <si>
    <t>2026-10-08T00:11:00</t>
  </si>
  <si>
    <t>PK-04</t>
  </si>
  <si>
    <t>PK001626</t>
  </si>
  <si>
    <t>2026-10-08T00:12:00</t>
  </si>
  <si>
    <t>PK-11</t>
  </si>
  <si>
    <t>PK001627</t>
  </si>
  <si>
    <t>2026-10-08T00:30:00</t>
  </si>
  <si>
    <t>PK001628</t>
  </si>
  <si>
    <t>2026-10-08T00:23:00</t>
  </si>
  <si>
    <t>largest_batch</t>
  </si>
  <si>
    <t>PK001629</t>
  </si>
  <si>
    <t>2026-10-08T00:49:00</t>
  </si>
  <si>
    <t>PK001630</t>
  </si>
  <si>
    <t>2026-10-08T00:44:00</t>
  </si>
  <si>
    <t>PK001631</t>
  </si>
  <si>
    <t>2026-10-08T00:08:00</t>
  </si>
  <si>
    <t>PK001632</t>
  </si>
  <si>
    <t>2026-10-08T00:42:00</t>
  </si>
  <si>
    <t>PK001633</t>
  </si>
  <si>
    <t>2026-10-08T00:16:00</t>
  </si>
  <si>
    <t>PK-09</t>
  </si>
  <si>
    <t>PK001634</t>
  </si>
  <si>
    <t>2026-10-08T00:56:00</t>
  </si>
  <si>
    <t>PK001635</t>
  </si>
  <si>
    <t>PK001636</t>
  </si>
  <si>
    <t>PK001637</t>
  </si>
  <si>
    <t>2026-10-08T00:37:00</t>
  </si>
  <si>
    <t>PK001638</t>
  </si>
  <si>
    <t>PK001639</t>
  </si>
  <si>
    <t>2026-10-08T00:59:00</t>
  </si>
  <si>
    <t>PK001640</t>
  </si>
  <si>
    <t>PK-02</t>
  </si>
  <si>
    <t>nearest_rack_face</t>
  </si>
  <si>
    <t>PK001641</t>
  </si>
  <si>
    <t>PK001642</t>
  </si>
  <si>
    <t>2026-10-08T01:11:00</t>
  </si>
  <si>
    <t>PK001643</t>
  </si>
  <si>
    <t>2026-10-08T01:07:00</t>
  </si>
  <si>
    <t>PK001644</t>
  </si>
  <si>
    <t>2026-10-08T01:51:00</t>
  </si>
  <si>
    <t>PK001645</t>
  </si>
  <si>
    <t>2026-10-08T01:47:00</t>
  </si>
  <si>
    <t>PK001646</t>
  </si>
  <si>
    <t>2026-10-08T01:04:00</t>
  </si>
  <si>
    <t>PK-06</t>
  </si>
  <si>
    <t>PK001647</t>
  </si>
  <si>
    <t>2026-10-08T01:45:00</t>
  </si>
  <si>
    <t>PK001648</t>
  </si>
  <si>
    <t>2026-10-08T01:34:00</t>
  </si>
  <si>
    <t>PK001649</t>
  </si>
  <si>
    <t>PK001650</t>
  </si>
  <si>
    <t>2026-10-08T01:02:00</t>
  </si>
  <si>
    <t>PK001651</t>
  </si>
  <si>
    <t>2026-10-08T01:33:00</t>
  </si>
  <si>
    <t>PK001652</t>
  </si>
  <si>
    <t>2026-10-08T01:54:00</t>
  </si>
  <si>
    <t>PK-03</t>
  </si>
  <si>
    <t>PK001653</t>
  </si>
  <si>
    <t>2026-10-08T01:15:00</t>
  </si>
  <si>
    <t>PK001654</t>
  </si>
  <si>
    <t>2026-10-08T01:17:00</t>
  </si>
  <si>
    <t>PK001655</t>
  </si>
  <si>
    <t>PK001656</t>
  </si>
  <si>
    <t>2026-10-08T01:25:00</t>
  </si>
  <si>
    <t>PK-12</t>
  </si>
  <si>
    <t>PK001657</t>
  </si>
  <si>
    <t>PK-08</t>
  </si>
  <si>
    <t>PK001658</t>
  </si>
  <si>
    <t>2026-10-08T01:18:00</t>
  </si>
  <si>
    <t>PK001659</t>
  </si>
  <si>
    <t>2026-10-08T01:30:00</t>
  </si>
  <si>
    <t>PK001660</t>
  </si>
  <si>
    <t>2026-10-08T01:22:00</t>
  </si>
  <si>
    <t>PK001661</t>
  </si>
  <si>
    <t>2026-10-08T01:16:00</t>
  </si>
  <si>
    <t>PK001662</t>
  </si>
  <si>
    <t>PK001663</t>
  </si>
  <si>
    <t>PK001664</t>
  </si>
  <si>
    <t>2026-10-08T02:59:00</t>
  </si>
  <si>
    <t>PK001665</t>
  </si>
  <si>
    <t>2026-10-08T02:24:00</t>
  </si>
  <si>
    <t>PK001666</t>
  </si>
  <si>
    <t>2026-10-08T02:20:00</t>
  </si>
  <si>
    <t>PK001667</t>
  </si>
  <si>
    <t>PK001668</t>
  </si>
  <si>
    <t>2026-10-08T02:25:00</t>
  </si>
  <si>
    <t>PK001669</t>
  </si>
  <si>
    <t>2026-10-08T02:12:00</t>
  </si>
  <si>
    <t>PK001670</t>
  </si>
  <si>
    <t>2026-10-08T02:49:00</t>
  </si>
  <si>
    <t>PK001671</t>
  </si>
  <si>
    <t>2026-10-08T02:42:00</t>
  </si>
  <si>
    <t>PK001672</t>
  </si>
  <si>
    <t>2026-10-08T02:50:00</t>
  </si>
  <si>
    <t>PK001673</t>
  </si>
  <si>
    <t>2026-10-08T02:03:00</t>
  </si>
  <si>
    <t>PK001674</t>
  </si>
  <si>
    <t>PK001675</t>
  </si>
  <si>
    <t>2026-10-08T02:10:00</t>
  </si>
  <si>
    <t>PK001676</t>
  </si>
  <si>
    <t>2026-10-08T02:02:00</t>
  </si>
  <si>
    <t>PK001677</t>
  </si>
  <si>
    <t>2026-10-08T02:11:00</t>
  </si>
  <si>
    <t>PK001678</t>
  </si>
  <si>
    <t>2026-10-08T02:51:00</t>
  </si>
  <si>
    <t>PK001679</t>
  </si>
  <si>
    <t>2026-10-08T02:44:00</t>
  </si>
  <si>
    <t>PK001680</t>
  </si>
  <si>
    <t>PK001681</t>
  </si>
  <si>
    <t>2026-10-08T02:00:00</t>
  </si>
  <si>
    <t>PK001682</t>
  </si>
  <si>
    <t>2026-10-08T02:07:00</t>
  </si>
  <si>
    <t>PK001683</t>
  </si>
  <si>
    <t>2026-10-08T02:45:00</t>
  </si>
  <si>
    <t>PK001684</t>
  </si>
  <si>
    <t>2026-10-08T02:37:00</t>
  </si>
  <si>
    <t>PK001685</t>
  </si>
  <si>
    <t>2026-10-08T02:53:00</t>
  </si>
  <si>
    <t>PK001686</t>
  </si>
  <si>
    <t>2026-10-08T03:29:00</t>
  </si>
  <si>
    <t>PK001687</t>
  </si>
  <si>
    <t>2026-10-08T03:44:00</t>
  </si>
  <si>
    <t>PK001688</t>
  </si>
  <si>
    <t>2026-10-08T03:38:00</t>
  </si>
  <si>
    <t>PK001689</t>
  </si>
  <si>
    <t>2026-10-08T03:12:00</t>
  </si>
  <si>
    <t>PK001690</t>
  </si>
  <si>
    <t>2026-10-08T03:36:00</t>
  </si>
  <si>
    <t>PK001691</t>
  </si>
  <si>
    <t>2026-10-08T03:30:00</t>
  </si>
  <si>
    <t>PK001692</t>
  </si>
  <si>
    <t>2026-10-08T03:58:00</t>
  </si>
  <si>
    <t>PK001693</t>
  </si>
  <si>
    <t>2026-10-08T03:07:00</t>
  </si>
  <si>
    <t>PK001694</t>
  </si>
  <si>
    <t>2026-10-08T03:19:00</t>
  </si>
  <si>
    <t>PK001695</t>
  </si>
  <si>
    <t>2026-10-08T03:21:00</t>
  </si>
  <si>
    <t>PK001696</t>
  </si>
  <si>
    <t>2026-10-08T03:34:00</t>
  </si>
  <si>
    <t>PK001697</t>
  </si>
  <si>
    <t>2026-10-08T03:35:00</t>
  </si>
  <si>
    <t>PK001698</t>
  </si>
  <si>
    <t>PK001699</t>
  </si>
  <si>
    <t>2026-10-08T03:00:00</t>
  </si>
  <si>
    <t>PK001700</t>
  </si>
  <si>
    <t>2026-10-08T03:43:00</t>
  </si>
  <si>
    <t>PK001701</t>
  </si>
  <si>
    <t>PK001702</t>
  </si>
  <si>
    <t>2026-10-08T03:57:00</t>
  </si>
  <si>
    <t>PK001703</t>
  </si>
  <si>
    <t>2026-10-08T03:37:00</t>
  </si>
  <si>
    <t>PK001704</t>
  </si>
  <si>
    <t>2026-10-08T03:28:00</t>
  </si>
  <si>
    <t>PK001705</t>
  </si>
  <si>
    <t>2026-10-08T03:27:00</t>
  </si>
  <si>
    <t>PK001706</t>
  </si>
  <si>
    <t>2026-10-08T03:18:00</t>
  </si>
  <si>
    <t>PK001707</t>
  </si>
  <si>
    <t>PK001708</t>
  </si>
  <si>
    <t>2026-10-08T04:29:00</t>
  </si>
  <si>
    <t>PK001709</t>
  </si>
  <si>
    <t>2026-10-08T04:41:00</t>
  </si>
  <si>
    <t>PK001710</t>
  </si>
  <si>
    <t>2026-10-08T04:09:00</t>
  </si>
  <si>
    <t>PK001711</t>
  </si>
  <si>
    <t>2026-10-08T04:30:00</t>
  </si>
  <si>
    <t>PK001712</t>
  </si>
  <si>
    <t>2026-10-08T04:18:00</t>
  </si>
  <si>
    <t>PK001713</t>
  </si>
  <si>
    <t>2026-10-08T04:08:00</t>
  </si>
  <si>
    <t>PK001714</t>
  </si>
  <si>
    <t>2026-10-08T04:37:00</t>
  </si>
  <si>
    <t>PK001715</t>
  </si>
  <si>
    <t>2026-10-08T04:54:00</t>
  </si>
  <si>
    <t>PK001716</t>
  </si>
  <si>
    <t>PK001717</t>
  </si>
  <si>
    <t>2026-10-08T04:36:00</t>
  </si>
  <si>
    <t>PK001718</t>
  </si>
  <si>
    <t>2026-10-08T04:56:00</t>
  </si>
  <si>
    <t>PK001719</t>
  </si>
  <si>
    <t>2026-10-08T04:46:00</t>
  </si>
  <si>
    <t>PK001720</t>
  </si>
  <si>
    <t>2026-10-08T04:49:00</t>
  </si>
  <si>
    <t>PK001721</t>
  </si>
  <si>
    <t>2026-10-08T04:40:00</t>
  </si>
  <si>
    <t>PK001722</t>
  </si>
  <si>
    <t>2026-10-08T04:43:00</t>
  </si>
  <si>
    <t>PK001723</t>
  </si>
  <si>
    <t>PK001724</t>
  </si>
  <si>
    <t>2026-10-08T04:52:00</t>
  </si>
  <si>
    <t>PK001725</t>
  </si>
  <si>
    <t>2026-10-08T04:33:00</t>
  </si>
  <si>
    <t>PK001726</t>
  </si>
  <si>
    <t>PK001727</t>
  </si>
  <si>
    <t>2026-10-08T04:27:00</t>
  </si>
  <si>
    <t>PK001728</t>
  </si>
  <si>
    <t>2026-10-08T04:28:00</t>
  </si>
  <si>
    <t>fifo_queue</t>
  </si>
  <si>
    <t>PK001729</t>
  </si>
  <si>
    <t>2026-10-08T04:06:00</t>
  </si>
  <si>
    <t>PK001730</t>
  </si>
  <si>
    <t>2026-10-08T05:57:00</t>
  </si>
  <si>
    <t>PK001731</t>
  </si>
  <si>
    <t>2026-10-08T05:41:00</t>
  </si>
  <si>
    <t>PK001732</t>
  </si>
  <si>
    <t>2026-10-08T05:50:00</t>
  </si>
  <si>
    <t>PK001733</t>
  </si>
  <si>
    <t>2026-10-08T05:20:00</t>
  </si>
  <si>
    <t>PK001734</t>
  </si>
  <si>
    <t>2026-10-08T05:24:00</t>
  </si>
  <si>
    <t>PK001735</t>
  </si>
  <si>
    <t>2026-10-08T05:46:00</t>
  </si>
  <si>
    <t>PK001736</t>
  </si>
  <si>
    <t>2026-10-08T05:13:00</t>
  </si>
  <si>
    <t>PK001737</t>
  </si>
  <si>
    <t>2026-10-08T05:23:00</t>
  </si>
  <si>
    <t>PK001738</t>
  </si>
  <si>
    <t>2026-10-08T05:06:00</t>
  </si>
  <si>
    <t>PK001739</t>
  </si>
  <si>
    <t>PK001740</t>
  </si>
  <si>
    <t>2026-10-08T05:31:00</t>
  </si>
  <si>
    <t>PK001741</t>
  </si>
  <si>
    <t>2026-10-08T05:32:00</t>
  </si>
  <si>
    <t>PK001742</t>
  </si>
  <si>
    <t>2026-10-08T05:58:00</t>
  </si>
  <si>
    <t>PK001743</t>
  </si>
  <si>
    <t>PK001744</t>
  </si>
  <si>
    <t>PK001745</t>
  </si>
  <si>
    <t>2026-10-08T05:11:00</t>
  </si>
  <si>
    <t>PK001746</t>
  </si>
  <si>
    <t>PK001747</t>
  </si>
  <si>
    <t>2026-10-08T05:40:00</t>
  </si>
  <si>
    <t>PK001748</t>
  </si>
  <si>
    <t>PK001749</t>
  </si>
  <si>
    <t>2026-10-08T05:16:00</t>
  </si>
  <si>
    <t>PK001750</t>
  </si>
  <si>
    <t>2026-10-08T05:09:00</t>
  </si>
  <si>
    <t>PK001751</t>
  </si>
  <si>
    <t>PK001752</t>
  </si>
  <si>
    <t>2026-10-08T06:32:00</t>
  </si>
  <si>
    <t>PK001753</t>
  </si>
  <si>
    <t>2026-10-08T06:27:00</t>
  </si>
  <si>
    <t>PK001754</t>
  </si>
  <si>
    <t>2026-10-08T06:53:00</t>
  </si>
  <si>
    <t>PK001755</t>
  </si>
  <si>
    <t>2026-10-08T06:10:00</t>
  </si>
  <si>
    <t>PK001756</t>
  </si>
  <si>
    <t>2026-10-08T06:24:00</t>
  </si>
  <si>
    <t>PK001757</t>
  </si>
  <si>
    <t>2026-10-08T06:39:00</t>
  </si>
  <si>
    <t>PK001758</t>
  </si>
  <si>
    <t>2026-10-08T06:28:00</t>
  </si>
  <si>
    <t>PK001759</t>
  </si>
  <si>
    <t>2026-10-08T06:16:00</t>
  </si>
  <si>
    <t>PK001760</t>
  </si>
  <si>
    <t>2026-10-08T06:33:00</t>
  </si>
  <si>
    <t>PK001761</t>
  </si>
  <si>
    <t>PK001762</t>
  </si>
  <si>
    <t>2026-10-08T06:40:00</t>
  </si>
  <si>
    <t>PK001763</t>
  </si>
  <si>
    <t>2026-10-08T06:18:00</t>
  </si>
  <si>
    <t>PK001764</t>
  </si>
  <si>
    <t>2026-10-08T06:38:00</t>
  </si>
  <si>
    <t>PK001765</t>
  </si>
  <si>
    <t>2026-10-08T06:02:00</t>
  </si>
  <si>
    <t>PK001766</t>
  </si>
  <si>
    <t>2026-10-08T06:19:00</t>
  </si>
  <si>
    <t>PK001767</t>
  </si>
  <si>
    <t>2026-10-08T06:12:00</t>
  </si>
  <si>
    <t>PK001768</t>
  </si>
  <si>
    <t>PK001769</t>
  </si>
  <si>
    <t>2026-10-08T06:43:00</t>
  </si>
  <si>
    <t>PK001770</t>
  </si>
  <si>
    <t>2026-10-08T06:14:00</t>
  </si>
  <si>
    <t>PK001771</t>
  </si>
  <si>
    <t>2026-10-08T06:05:00</t>
  </si>
  <si>
    <t>PK001772</t>
  </si>
  <si>
    <t>2026-10-08T06:15:00</t>
  </si>
  <si>
    <t>PK001773</t>
  </si>
  <si>
    <t>2026-10-08T06:54:00</t>
  </si>
  <si>
    <t>PK001774</t>
  </si>
  <si>
    <t>2026-10-08T07:34:00</t>
  </si>
  <si>
    <t>PK001775</t>
  </si>
  <si>
    <t>2026-10-08T07:17:00</t>
  </si>
  <si>
    <t>PK001776</t>
  </si>
  <si>
    <t>2026-10-08T07:55:00</t>
  </si>
  <si>
    <t>PK001777</t>
  </si>
  <si>
    <t>2026-10-08T07:41:00</t>
  </si>
  <si>
    <t>PK001778</t>
  </si>
  <si>
    <t>2026-10-08T07:05:00</t>
  </si>
  <si>
    <t>PK001779</t>
  </si>
  <si>
    <t>2026-10-08T07:50:00</t>
  </si>
  <si>
    <t>PK001780</t>
  </si>
  <si>
    <t>2026-10-08T07:57:00</t>
  </si>
  <si>
    <t>PK001781</t>
  </si>
  <si>
    <t>PK001782</t>
  </si>
  <si>
    <t>2026-10-08T07:07:00</t>
  </si>
  <si>
    <t>PK001783</t>
  </si>
  <si>
    <t>2026-10-08T07:14:00</t>
  </si>
  <si>
    <t>PK001784</t>
  </si>
  <si>
    <t>2026-10-08T07:47:00</t>
  </si>
  <si>
    <t>PK001785</t>
  </si>
  <si>
    <t>PK001786</t>
  </si>
  <si>
    <t>2026-10-08T07:22:00</t>
  </si>
  <si>
    <t>PK001787</t>
  </si>
  <si>
    <t>2026-10-08T07:10:00</t>
  </si>
  <si>
    <t>PK001788</t>
  </si>
  <si>
    <t>2026-10-08T07:01:00</t>
  </si>
  <si>
    <t>PK001789</t>
  </si>
  <si>
    <t>PK001790</t>
  </si>
  <si>
    <t>2026-10-08T07:46:00</t>
  </si>
  <si>
    <t>PK001791</t>
  </si>
  <si>
    <t>PK001792</t>
  </si>
  <si>
    <t>2026-10-08T07:16:00</t>
  </si>
  <si>
    <t>PK001793</t>
  </si>
  <si>
    <t>2026-10-08T07:30:00</t>
  </si>
  <si>
    <t>PK001794</t>
  </si>
  <si>
    <t>2026-10-08T07:43:00</t>
  </si>
  <si>
    <t>PK001795</t>
  </si>
  <si>
    <t>2026-10-08T07:02:00</t>
  </si>
  <si>
    <t>PK001796</t>
  </si>
  <si>
    <t>2026-10-08T08:35:00</t>
  </si>
  <si>
    <t>PK001797</t>
  </si>
  <si>
    <t>2026-10-08T08:40:00</t>
  </si>
  <si>
    <t>PK001798</t>
  </si>
  <si>
    <t>2026-10-08T08:16:00</t>
  </si>
  <si>
    <t>PK001799</t>
  </si>
  <si>
    <t>2026-10-08T08:25:00</t>
  </si>
  <si>
    <t>PK001800</t>
  </si>
  <si>
    <t>2026-10-08T08:38:00</t>
  </si>
  <si>
    <t>PK001801</t>
  </si>
  <si>
    <t>2026-10-08T08:03:00</t>
  </si>
  <si>
    <t>PK001802</t>
  </si>
  <si>
    <t>2026-10-08T08:23:00</t>
  </si>
  <si>
    <t>PK001803</t>
  </si>
  <si>
    <t>2026-10-08T08:36:00</t>
  </si>
  <si>
    <t>PK001804</t>
  </si>
  <si>
    <t>2026-10-08T08:37:00</t>
  </si>
  <si>
    <t>PK001805</t>
  </si>
  <si>
    <t>2026-10-08T08:11:00</t>
  </si>
  <si>
    <t>PK001806</t>
  </si>
  <si>
    <t>PK001807</t>
  </si>
  <si>
    <t>PK001808</t>
  </si>
  <si>
    <t>2026-10-08T08:33:00</t>
  </si>
  <si>
    <t>PK001809</t>
  </si>
  <si>
    <t>2026-10-08T08:55:00</t>
  </si>
  <si>
    <t>PK001810</t>
  </si>
  <si>
    <t>PK001811</t>
  </si>
  <si>
    <t>2026-10-08T08:07:00</t>
  </si>
  <si>
    <t>PK001812</t>
  </si>
  <si>
    <t>PK001813</t>
  </si>
  <si>
    <t>2026-10-08T08:05:00</t>
  </si>
  <si>
    <t>PK001814</t>
  </si>
  <si>
    <t>2026-10-08T08:14:00</t>
  </si>
  <si>
    <t>PK001815</t>
  </si>
  <si>
    <t>2026-10-08T08:12:00</t>
  </si>
  <si>
    <t>PK001816</t>
  </si>
  <si>
    <t>PK001817</t>
  </si>
  <si>
    <t>2026-10-08T08:32:00</t>
  </si>
  <si>
    <t>PK001818</t>
  </si>
  <si>
    <t>2026-10-08T08:22:00</t>
  </si>
  <si>
    <t>PK001819</t>
  </si>
  <si>
    <t>2026-10-08T09:56:00</t>
  </si>
  <si>
    <t>PK001820</t>
  </si>
  <si>
    <t>2026-10-08T09:29:00</t>
  </si>
  <si>
    <t>PK001821</t>
  </si>
  <si>
    <t>2026-10-08T09:38:00</t>
  </si>
  <si>
    <t>PK001822</t>
  </si>
  <si>
    <t>PK001823</t>
  </si>
  <si>
    <t>2026-10-08T09:50:00</t>
  </si>
  <si>
    <t>PK001824</t>
  </si>
  <si>
    <t>2026-10-08T09:40:00</t>
  </si>
  <si>
    <t>PK001825</t>
  </si>
  <si>
    <t>2026-10-08T09:08:00</t>
  </si>
  <si>
    <t>PK001826</t>
  </si>
  <si>
    <t>2026-10-08T09:52:00</t>
  </si>
  <si>
    <t>PK001827</t>
  </si>
  <si>
    <t>2026-10-08T09:13:00</t>
  </si>
  <si>
    <t>PK001828</t>
  </si>
  <si>
    <t>2026-10-08T09:47:00</t>
  </si>
  <si>
    <t>PK001829</t>
  </si>
  <si>
    <t>2026-10-08T09:10:00</t>
  </si>
  <si>
    <t>PK001830</t>
  </si>
  <si>
    <t>2026-10-08T09:41:00</t>
  </si>
  <si>
    <t>PK001831</t>
  </si>
  <si>
    <t>2026-10-08T09:01:00</t>
  </si>
  <si>
    <t>PK001832</t>
  </si>
  <si>
    <t>PK001833</t>
  </si>
  <si>
    <t>PK001834</t>
  </si>
  <si>
    <t>2026-10-08T09:02:00</t>
  </si>
  <si>
    <t>PK001835</t>
  </si>
  <si>
    <t>2026-10-08T09:54:00</t>
  </si>
  <si>
    <t>PK001836</t>
  </si>
  <si>
    <t>2026-10-08T09:15:00</t>
  </si>
  <si>
    <t>PK001837</t>
  </si>
  <si>
    <t>2026-10-08T09:03:00</t>
  </si>
  <si>
    <t>PK001838</t>
  </si>
  <si>
    <t>2026-10-08T09:28:00</t>
  </si>
  <si>
    <t>PK001839</t>
  </si>
  <si>
    <t>2026-10-08T09:59:00</t>
  </si>
  <si>
    <t>PK001840</t>
  </si>
  <si>
    <t>2026-10-08T09:46:00</t>
  </si>
  <si>
    <t>PK001841</t>
  </si>
  <si>
    <t>2026-10-08T09:05:00</t>
  </si>
  <si>
    <t>PK001842</t>
  </si>
  <si>
    <t>2026-10-08T10:52:00</t>
  </si>
  <si>
    <t>PK001843</t>
  </si>
  <si>
    <t>2026-10-08T10:13:00</t>
  </si>
  <si>
    <t>PK001844</t>
  </si>
  <si>
    <t>2026-10-08T10:44:00</t>
  </si>
  <si>
    <t>PK001845</t>
  </si>
  <si>
    <t>2026-10-08T10:20:00</t>
  </si>
  <si>
    <t>PK001846</t>
  </si>
  <si>
    <t>2026-10-08T10:53:00</t>
  </si>
  <si>
    <t>PK001847</t>
  </si>
  <si>
    <t>2026-10-08T10:56:00</t>
  </si>
  <si>
    <t>PK001848</t>
  </si>
  <si>
    <t>PK001849</t>
  </si>
  <si>
    <t>2026-10-08T10:51:00</t>
  </si>
  <si>
    <t>PK001850</t>
  </si>
  <si>
    <t>2026-10-08T10:39:00</t>
  </si>
  <si>
    <t>PK001851</t>
  </si>
  <si>
    <t>2026-10-08T10:00:00</t>
  </si>
  <si>
    <t>PK001852</t>
  </si>
  <si>
    <t>2026-10-08T10:59:00</t>
  </si>
  <si>
    <t>PK001853</t>
  </si>
  <si>
    <t>PK001854</t>
  </si>
  <si>
    <t>2026-10-08T10:35:00</t>
  </si>
  <si>
    <t>PK001855</t>
  </si>
  <si>
    <t>2026-10-08T10:08:00</t>
  </si>
  <si>
    <t>PK001856</t>
  </si>
  <si>
    <t>2026-10-08T10:54:00</t>
  </si>
  <si>
    <t>PK001857</t>
  </si>
  <si>
    <t>2026-10-08T10:11:00</t>
  </si>
  <si>
    <t>PK001858</t>
  </si>
  <si>
    <t>2026-10-08T10:43:00</t>
  </si>
  <si>
    <t>PK001859</t>
  </si>
  <si>
    <t>2026-10-08T10:16:00</t>
  </si>
  <si>
    <t>PK001860</t>
  </si>
  <si>
    <t>2026-10-08T10:06:00</t>
  </si>
  <si>
    <t>PK001861</t>
  </si>
  <si>
    <t>2026-10-08T10:10:00</t>
  </si>
  <si>
    <t>PK001862</t>
  </si>
  <si>
    <t>2026-10-08T10:07:00</t>
  </si>
  <si>
    <t>PK001863</t>
  </si>
  <si>
    <t>PK001864</t>
  </si>
  <si>
    <t>2026-10-08T11:43:00</t>
  </si>
  <si>
    <t>PK001865</t>
  </si>
  <si>
    <t>2026-10-08T11:30:00</t>
  </si>
  <si>
    <t>PK001866</t>
  </si>
  <si>
    <t>2026-10-08T11:06:00</t>
  </si>
  <si>
    <t>PK001867</t>
  </si>
  <si>
    <t>2026-10-08T11:34:00</t>
  </si>
  <si>
    <t>PK001868</t>
  </si>
  <si>
    <t>2026-10-08T11:39:00</t>
  </si>
  <si>
    <t>PK001869</t>
  </si>
  <si>
    <t>PK001870</t>
  </si>
  <si>
    <t>2026-10-08T11:37:00</t>
  </si>
  <si>
    <t>PK001871</t>
  </si>
  <si>
    <t>2026-10-08T11:00:00</t>
  </si>
  <si>
    <t>PK001872</t>
  </si>
  <si>
    <t>2026-10-08T11:40:00</t>
  </si>
  <si>
    <t>PK001873</t>
  </si>
  <si>
    <t>2026-10-08T11:14:00</t>
  </si>
  <si>
    <t>PK001874</t>
  </si>
  <si>
    <t>2026-10-08T11:27:00</t>
  </si>
  <si>
    <t>PK001875</t>
  </si>
  <si>
    <t>2026-10-08T11:18:00</t>
  </si>
  <si>
    <t>PK001876</t>
  </si>
  <si>
    <t>2026-10-08T11:01:00</t>
  </si>
  <si>
    <t>PK001877</t>
  </si>
  <si>
    <t>PK001878</t>
  </si>
  <si>
    <t>2026-10-08T11:15:00</t>
  </si>
  <si>
    <t>PK001879</t>
  </si>
  <si>
    <t>2026-10-08T11:16:00</t>
  </si>
  <si>
    <t>PK001880</t>
  </si>
  <si>
    <t>2026-10-08T11:10:00</t>
  </si>
  <si>
    <t>PK001881</t>
  </si>
  <si>
    <t>2026-10-08T11:23:00</t>
  </si>
  <si>
    <t>PK001882</t>
  </si>
  <si>
    <t>2026-10-08T11:02:00</t>
  </si>
  <si>
    <t>PK001883</t>
  </si>
  <si>
    <t>2026-10-08T11:45:00</t>
  </si>
  <si>
    <t>PK001884</t>
  </si>
  <si>
    <t>2026-10-08T11:46:00</t>
  </si>
  <si>
    <t>PK001885</t>
  </si>
  <si>
    <t>2026-10-08T11:13:00</t>
  </si>
  <si>
    <t>PK001886</t>
  </si>
  <si>
    <t>2026-10-08T11:32:00</t>
  </si>
  <si>
    <t>PK001887</t>
  </si>
  <si>
    <t>2026-10-08T11:24:00</t>
  </si>
  <si>
    <t>PK001888</t>
  </si>
  <si>
    <t>2026-10-08T12:10:00</t>
  </si>
  <si>
    <t>PK001889</t>
  </si>
  <si>
    <t>2026-10-08T12:37:00</t>
  </si>
  <si>
    <t>PK001890</t>
  </si>
  <si>
    <t>2026-10-08T12:42:00</t>
  </si>
  <si>
    <t>PK001891</t>
  </si>
  <si>
    <t>2026-10-08T12:31:00</t>
  </si>
  <si>
    <t>PK001892</t>
  </si>
  <si>
    <t>2026-10-08T12:01:00</t>
  </si>
  <si>
    <t>PK001893</t>
  </si>
  <si>
    <t>2026-10-08T12:30:00</t>
  </si>
  <si>
    <t>PK001894</t>
  </si>
  <si>
    <t>2026-10-08T12:55:00</t>
  </si>
  <si>
    <t>PK001895</t>
  </si>
  <si>
    <t>2026-10-08T12:09:00</t>
  </si>
  <si>
    <t>PK001896</t>
  </si>
  <si>
    <t>2026-10-08T12:38:00</t>
  </si>
  <si>
    <t>PK001897</t>
  </si>
  <si>
    <t>2026-10-08T12:15:00</t>
  </si>
  <si>
    <t>PK001898</t>
  </si>
  <si>
    <t>2026-10-08T12:08:00</t>
  </si>
  <si>
    <t>PK001899</t>
  </si>
  <si>
    <t>PK001900</t>
  </si>
  <si>
    <t>2026-10-08T12:07:00</t>
  </si>
  <si>
    <t>PK001901</t>
  </si>
  <si>
    <t>2026-10-08T12:05:00</t>
  </si>
  <si>
    <t>PK001902</t>
  </si>
  <si>
    <t>2026-10-08T12:51:00</t>
  </si>
  <si>
    <t>PK001903</t>
  </si>
  <si>
    <t>PK001904</t>
  </si>
  <si>
    <t>2026-10-08T12:40:00</t>
  </si>
  <si>
    <t>PK001905</t>
  </si>
  <si>
    <t>2026-10-08T12:50:00</t>
  </si>
  <si>
    <t>PK001906</t>
  </si>
  <si>
    <t>PK001907</t>
  </si>
  <si>
    <t>2026-10-08T12:36:00</t>
  </si>
  <si>
    <t>PK001908</t>
  </si>
  <si>
    <t>PK001909</t>
  </si>
  <si>
    <t>PK001910</t>
  </si>
  <si>
    <t>2026-10-08T12:22:00</t>
  </si>
  <si>
    <t>PK001911</t>
  </si>
  <si>
    <t>2026-10-08T13:10:00</t>
  </si>
  <si>
    <t>PK001912</t>
  </si>
  <si>
    <t>2026-10-08T13:24:00</t>
  </si>
  <si>
    <t>PK001913</t>
  </si>
  <si>
    <t>2026-10-08T13:05:00</t>
  </si>
  <si>
    <t>PK001914</t>
  </si>
  <si>
    <t>2026-10-08T13:54:00</t>
  </si>
  <si>
    <t>PK001915</t>
  </si>
  <si>
    <t>2026-10-08T13:32:00</t>
  </si>
  <si>
    <t>PK001916</t>
  </si>
  <si>
    <t>2026-10-08T13:27:00</t>
  </si>
  <si>
    <t>PK001917</t>
  </si>
  <si>
    <t>2026-10-08T13:41:00</t>
  </si>
  <si>
    <t>PK001918</t>
  </si>
  <si>
    <t>2026-10-08T13:22:00</t>
  </si>
  <si>
    <t>PK001919</t>
  </si>
  <si>
    <t>2026-10-08T13:52:00</t>
  </si>
  <si>
    <t>PK001920</t>
  </si>
  <si>
    <t>2026-10-08T13:58:00</t>
  </si>
  <si>
    <t>PK001921</t>
  </si>
  <si>
    <t>2026-10-08T13:42:00</t>
  </si>
  <si>
    <t>PK001922</t>
  </si>
  <si>
    <t>2026-10-08T13:11:00</t>
  </si>
  <si>
    <t>PK001923</t>
  </si>
  <si>
    <t>PK001924</t>
  </si>
  <si>
    <t>2026-10-08T13:34:00</t>
  </si>
  <si>
    <t>PK001925</t>
  </si>
  <si>
    <t>2026-10-08T13:43:00</t>
  </si>
  <si>
    <t>PK001926</t>
  </si>
  <si>
    <t>2026-10-08T13:00:00</t>
  </si>
  <si>
    <t>PK001927</t>
  </si>
  <si>
    <t>2026-10-08T13:08:00</t>
  </si>
  <si>
    <t>PK001928</t>
  </si>
  <si>
    <t>2026-10-08T13:30:00</t>
  </si>
  <si>
    <t>PK001929</t>
  </si>
  <si>
    <t>2026-10-08T13:07:00</t>
  </si>
  <si>
    <t>PK001930</t>
  </si>
  <si>
    <t>2026-10-08T13:44:00</t>
  </si>
  <si>
    <t>PK001931</t>
  </si>
  <si>
    <t>2026-10-08T13:01:00</t>
  </si>
  <si>
    <t>PK001932</t>
  </si>
  <si>
    <t>2026-10-08T13:56:00</t>
  </si>
  <si>
    <t>PK001933</t>
  </si>
  <si>
    <t>2026-10-08T14:39:00</t>
  </si>
  <si>
    <t>PK001934</t>
  </si>
  <si>
    <t>2026-10-08T14:03:00</t>
  </si>
  <si>
    <t>PK001935</t>
  </si>
  <si>
    <t>2026-10-08T14:06:00</t>
  </si>
  <si>
    <t>PK001936</t>
  </si>
  <si>
    <t>2026-10-08T14:09:00</t>
  </si>
  <si>
    <t>PK001937</t>
  </si>
  <si>
    <t>2026-10-08T14:25:00</t>
  </si>
  <si>
    <t>PK001938</t>
  </si>
  <si>
    <t>2026-10-08T14:59:00</t>
  </si>
  <si>
    <t>PK001939</t>
  </si>
  <si>
    <t>2026-10-08T14:13:00</t>
  </si>
  <si>
    <t>PK001940</t>
  </si>
  <si>
    <t>2026-10-08T14:01:00</t>
  </si>
  <si>
    <t>PK001941</t>
  </si>
  <si>
    <t>2026-10-08T14:23:00</t>
  </si>
  <si>
    <t>PK001942</t>
  </si>
  <si>
    <t>2026-10-08T14:11:00</t>
  </si>
  <si>
    <t>PK001943</t>
  </si>
  <si>
    <t>2026-10-08T14:22:00</t>
  </si>
  <si>
    <t>PK001944</t>
  </si>
  <si>
    <t>PK001945</t>
  </si>
  <si>
    <t>2026-10-08T14:43:00</t>
  </si>
  <si>
    <t>PK001946</t>
  </si>
  <si>
    <t>2026-10-08T14:16:00</t>
  </si>
  <si>
    <t>PK001947</t>
  </si>
  <si>
    <t>2026-10-08T14:40:00</t>
  </si>
  <si>
    <t>PK001948</t>
  </si>
  <si>
    <t>2026-10-08T14:48:00</t>
  </si>
  <si>
    <t>PK001949</t>
  </si>
  <si>
    <t>2026-10-08T14:04:00</t>
  </si>
  <si>
    <t>PK001950</t>
  </si>
  <si>
    <t>2026-10-08T14:05:00</t>
  </si>
  <si>
    <t>PK001951</t>
  </si>
  <si>
    <t>2026-10-08T14:36:00</t>
  </si>
  <si>
    <t>PK001952</t>
  </si>
  <si>
    <t>2026-10-08T14:53:00</t>
  </si>
  <si>
    <t>PK001953</t>
  </si>
  <si>
    <t>PK001954</t>
  </si>
  <si>
    <t>2026-10-08T14:12:00</t>
  </si>
  <si>
    <t>PK001955</t>
  </si>
  <si>
    <t>2026-10-08T15:37:00</t>
  </si>
  <si>
    <t>PK001956</t>
  </si>
  <si>
    <t>2026-10-08T15:40:00</t>
  </si>
  <si>
    <t>PK001957</t>
  </si>
  <si>
    <t>2026-10-08T15:53:00</t>
  </si>
  <si>
    <t>PK001958</t>
  </si>
  <si>
    <t>2026-10-08T15:31:00</t>
  </si>
  <si>
    <t>PK001959</t>
  </si>
  <si>
    <t>2026-10-08T15:42:00</t>
  </si>
  <si>
    <t>PK001960</t>
  </si>
  <si>
    <t>PK001961</t>
  </si>
  <si>
    <t>2026-10-08T15:01:00</t>
  </si>
  <si>
    <t>PK001962</t>
  </si>
  <si>
    <t>2026-10-08T15:41:00</t>
  </si>
  <si>
    <t>PK001963</t>
  </si>
  <si>
    <t>2026-10-08T15:35:00</t>
  </si>
  <si>
    <t>PK001964</t>
  </si>
  <si>
    <t>2026-10-08T15:58:00</t>
  </si>
  <si>
    <t>PK001965</t>
  </si>
  <si>
    <t>2026-10-08T15:59:00</t>
  </si>
  <si>
    <t>PK001966</t>
  </si>
  <si>
    <t>2026-10-08T15:55:00</t>
  </si>
  <si>
    <t>PK001967</t>
  </si>
  <si>
    <t>PK001968</t>
  </si>
  <si>
    <t>2026-10-08T15:51:00</t>
  </si>
  <si>
    <t>PK001969</t>
  </si>
  <si>
    <t>2026-10-08T15:17:00</t>
  </si>
  <si>
    <t>PK001970</t>
  </si>
  <si>
    <t>2026-10-08T15:50:00</t>
  </si>
  <si>
    <t>PK001971</t>
  </si>
  <si>
    <t>2026-10-08T15:13:00</t>
  </si>
  <si>
    <t>PK001972</t>
  </si>
  <si>
    <t>2026-10-08T15:07:00</t>
  </si>
  <si>
    <t>PK001973</t>
  </si>
  <si>
    <t>2026-10-08T15:22:00</t>
  </si>
  <si>
    <t>PK001974</t>
  </si>
  <si>
    <t>2026-10-08T15:43:00</t>
  </si>
  <si>
    <t>PK001975</t>
  </si>
  <si>
    <t>2026-10-08T15:57:00</t>
  </si>
  <si>
    <t>PK001976</t>
  </si>
  <si>
    <t>PK001977</t>
  </si>
  <si>
    <t>2026-10-08T15:29:00</t>
  </si>
  <si>
    <t>PK001978</t>
  </si>
  <si>
    <t>2026-10-08T16:10:00</t>
  </si>
  <si>
    <t>PK001979</t>
  </si>
  <si>
    <t>2026-10-08T16:40:00</t>
  </si>
  <si>
    <t>PK001980</t>
  </si>
  <si>
    <t>2026-10-08T16:54:00</t>
  </si>
  <si>
    <t>PK001981</t>
  </si>
  <si>
    <t>2026-10-08T16:20:00</t>
  </si>
  <si>
    <t>PK001982</t>
  </si>
  <si>
    <t>2026-10-08T16:45:00</t>
  </si>
  <si>
    <t>PK001983</t>
  </si>
  <si>
    <t>2026-10-08T16:32:00</t>
  </si>
  <si>
    <t>PK001984</t>
  </si>
  <si>
    <t>2026-10-08T16:58:00</t>
  </si>
  <si>
    <t>PK001985</t>
  </si>
  <si>
    <t>2026-10-08T16:22:00</t>
  </si>
  <si>
    <t>PK001986</t>
  </si>
  <si>
    <t>2026-10-08T16:49:00</t>
  </si>
  <si>
    <t>PK001987</t>
  </si>
  <si>
    <t>2026-10-08T16:35:00</t>
  </si>
  <si>
    <t>PK001988</t>
  </si>
  <si>
    <t>2026-10-08T16:39:00</t>
  </si>
  <si>
    <t>PK001989</t>
  </si>
  <si>
    <t>PK001990</t>
  </si>
  <si>
    <t>2026-10-08T16:04:00</t>
  </si>
  <si>
    <t>PK001991</t>
  </si>
  <si>
    <t>PK001992</t>
  </si>
  <si>
    <t>2026-10-08T16:13:00</t>
  </si>
  <si>
    <t>PK001993</t>
  </si>
  <si>
    <t>2026-10-08T16:31:00</t>
  </si>
  <si>
    <t>PK001994</t>
  </si>
  <si>
    <t>2026-10-08T16:26:00</t>
  </si>
  <si>
    <t>PK001995</t>
  </si>
  <si>
    <t>PK001996</t>
  </si>
  <si>
    <t>PK001997</t>
  </si>
  <si>
    <t>2026-10-08T16:38:00</t>
  </si>
  <si>
    <t>PK001998</t>
  </si>
  <si>
    <t>PK001999</t>
  </si>
  <si>
    <t>2026-10-08T16:07:00</t>
  </si>
  <si>
    <t>PK002000</t>
  </si>
  <si>
    <t>PK002001</t>
  </si>
  <si>
    <t>2026-10-08T17:35:00</t>
  </si>
  <si>
    <t>PK002002</t>
  </si>
  <si>
    <t>2026-10-08T17:29:00</t>
  </si>
  <si>
    <t>PK002003</t>
  </si>
  <si>
    <t>2026-10-08T17:09:00</t>
  </si>
  <si>
    <t>PK002004</t>
  </si>
  <si>
    <t>2026-10-08T17:44:00</t>
  </si>
  <si>
    <t>PK002005</t>
  </si>
  <si>
    <t>PK002006</t>
  </si>
  <si>
    <t>2026-10-08T17:24:00</t>
  </si>
  <si>
    <t>PK002007</t>
  </si>
  <si>
    <t>2026-10-08T17:00:00</t>
  </si>
  <si>
    <t>PK002008</t>
  </si>
  <si>
    <t>2026-10-08T17:56:00</t>
  </si>
  <si>
    <t>PK002009</t>
  </si>
  <si>
    <t>2026-10-08T17:08:00</t>
  </si>
  <si>
    <t>PK002010</t>
  </si>
  <si>
    <t>2026-10-08T17:36:00</t>
  </si>
  <si>
    <t>PK002011</t>
  </si>
  <si>
    <t>2026-10-08T17:05:00</t>
  </si>
  <si>
    <t>PK002012</t>
  </si>
  <si>
    <t>PK002013</t>
  </si>
  <si>
    <t>2026-10-08T17:37:00</t>
  </si>
  <si>
    <t>PK002014</t>
  </si>
  <si>
    <t>2026-10-08T17:13:00</t>
  </si>
  <si>
    <t>PK002015</t>
  </si>
  <si>
    <t>2026-10-08T17:18:00</t>
  </si>
  <si>
    <t>PK002016</t>
  </si>
  <si>
    <t>PK002017</t>
  </si>
  <si>
    <t>2026-10-08T17:10:00</t>
  </si>
  <si>
    <t>PK002018</t>
  </si>
  <si>
    <t>2026-10-08T17:26:00</t>
  </si>
  <si>
    <t>PK002019</t>
  </si>
  <si>
    <t>2026-10-08T17:45:00</t>
  </si>
  <si>
    <t>PK002020</t>
  </si>
  <si>
    <t>2026-10-08T17:16:00</t>
  </si>
  <si>
    <t>PK002021</t>
  </si>
  <si>
    <t>2026-10-08T17:48:00</t>
  </si>
  <si>
    <t>PK002022</t>
  </si>
  <si>
    <t>2026-10-08T17:47:00</t>
  </si>
  <si>
    <t>PK002023</t>
  </si>
  <si>
    <t>2026-10-08T17:51:00</t>
  </si>
  <si>
    <t>PK002024</t>
  </si>
  <si>
    <t>2026-10-08T18:32:00</t>
  </si>
  <si>
    <t>PK002025</t>
  </si>
  <si>
    <t>2026-10-08T18:22:00</t>
  </si>
  <si>
    <t>PK002026</t>
  </si>
  <si>
    <t>2026-10-08T18:48:00</t>
  </si>
  <si>
    <t>PK002027</t>
  </si>
  <si>
    <t>2026-10-08T18:50:00</t>
  </si>
  <si>
    <t>PK002028</t>
  </si>
  <si>
    <t>2026-10-08T18:54:00</t>
  </si>
  <si>
    <t>PK002029</t>
  </si>
  <si>
    <t>2026-10-08T18:36:00</t>
  </si>
  <si>
    <t>PK002030</t>
  </si>
  <si>
    <t>2026-10-08T18:21:00</t>
  </si>
  <si>
    <t>PK002031</t>
  </si>
  <si>
    <t>2026-10-08T18:27:00</t>
  </si>
  <si>
    <t>PK002032</t>
  </si>
  <si>
    <t>2026-10-08T18:11:00</t>
  </si>
  <si>
    <t>PK002033</t>
  </si>
  <si>
    <t>2026-10-08T18:03:00</t>
  </si>
  <si>
    <t>PK002034</t>
  </si>
  <si>
    <t>2026-10-08T18:31:00</t>
  </si>
  <si>
    <t>PK002035</t>
  </si>
  <si>
    <t>2026-10-08T18:25:00</t>
  </si>
  <si>
    <t>PK002036</t>
  </si>
  <si>
    <t>PK002037</t>
  </si>
  <si>
    <t>2026-10-08T18:56:00</t>
  </si>
  <si>
    <t>PK002038</t>
  </si>
  <si>
    <t>2026-10-08T18:14:00</t>
  </si>
  <si>
    <t>PK002039</t>
  </si>
  <si>
    <t>2026-10-08T18:46:00</t>
  </si>
  <si>
    <t>PK002040</t>
  </si>
  <si>
    <t>2026-10-08T18:33:00</t>
  </si>
  <si>
    <t>PK002041</t>
  </si>
  <si>
    <t>PK002042</t>
  </si>
  <si>
    <t>PK002043</t>
  </si>
  <si>
    <t>PK002044</t>
  </si>
  <si>
    <t>2026-10-08T18:43:00</t>
  </si>
  <si>
    <t>PK002045</t>
  </si>
  <si>
    <t>2026-10-08T18:06:00</t>
  </si>
  <si>
    <t>PK002046</t>
  </si>
  <si>
    <t>2026-10-08T18:17:00</t>
  </si>
  <si>
    <t>PK002047</t>
  </si>
  <si>
    <t>2026-10-08T18:35:00</t>
  </si>
  <si>
    <t>PK002048</t>
  </si>
  <si>
    <t>PK002049</t>
  </si>
  <si>
    <t>2026-10-08T19:15:00</t>
  </si>
  <si>
    <t>PK002050</t>
  </si>
  <si>
    <t>2026-10-08T19:03:00</t>
  </si>
  <si>
    <t>PK002051</t>
  </si>
  <si>
    <t>2026-10-08T19:27:00</t>
  </si>
  <si>
    <t>PK002052</t>
  </si>
  <si>
    <t>2026-10-08T19:00:00</t>
  </si>
  <si>
    <t>PK002053</t>
  </si>
  <si>
    <t>2026-10-08T19:01:00</t>
  </si>
  <si>
    <t>PK002054</t>
  </si>
  <si>
    <t>2026-10-08T19:56:00</t>
  </si>
  <si>
    <t>PK002055</t>
  </si>
  <si>
    <t>2026-10-08T19:53:00</t>
  </si>
  <si>
    <t>PK002056</t>
  </si>
  <si>
    <t>PK002057</t>
  </si>
  <si>
    <t>2026-10-08T19:45:00</t>
  </si>
  <si>
    <t>PK002058</t>
  </si>
  <si>
    <t>2026-10-08T19:37:00</t>
  </si>
  <si>
    <t>PK002059</t>
  </si>
  <si>
    <t>2026-10-08T19:18:00</t>
  </si>
  <si>
    <t>PK002060</t>
  </si>
  <si>
    <t>2026-10-08T19:31:00</t>
  </si>
  <si>
    <t>PK002061</t>
  </si>
  <si>
    <t>2026-10-08T19:08:00</t>
  </si>
  <si>
    <t>PK002062</t>
  </si>
  <si>
    <t>2026-10-08T19:22:00</t>
  </si>
  <si>
    <t>PK002063</t>
  </si>
  <si>
    <t>2026-10-08T19:21:00</t>
  </si>
  <si>
    <t>PK002064</t>
  </si>
  <si>
    <t>2026-10-08T19:24:00</t>
  </si>
  <si>
    <t>PK002065</t>
  </si>
  <si>
    <t>2026-10-08T19:10:00</t>
  </si>
  <si>
    <t>PK002066</t>
  </si>
  <si>
    <t>2026-10-08T19:46:00</t>
  </si>
  <si>
    <t>PK002067</t>
  </si>
  <si>
    <t>2026-10-08T19:48:00</t>
  </si>
  <si>
    <t>PK002068</t>
  </si>
  <si>
    <t>2026-10-08T19:23:00</t>
  </si>
  <si>
    <t>PK002069</t>
  </si>
  <si>
    <t>PK002070</t>
  </si>
  <si>
    <t>2026-10-08T19:33:00</t>
  </si>
  <si>
    <t>PK002071</t>
  </si>
  <si>
    <t>2026-10-08T19:59:00</t>
  </si>
  <si>
    <t>PK002072</t>
  </si>
  <si>
    <t>2026-10-08T19:50:00</t>
  </si>
  <si>
    <t>PK002073</t>
  </si>
  <si>
    <t>2026-10-08T20:14:00</t>
  </si>
  <si>
    <t>PK002074</t>
  </si>
  <si>
    <t>2026-10-08T20:31:00</t>
  </si>
  <si>
    <t>PK002075</t>
  </si>
  <si>
    <t>2026-10-08T20:23:00</t>
  </si>
  <si>
    <t>PK002076</t>
  </si>
  <si>
    <t>2026-10-08T20:39:00</t>
  </si>
  <si>
    <t>PK002077</t>
  </si>
  <si>
    <t>2026-10-08T20:15:00</t>
  </si>
  <si>
    <t>PK002078</t>
  </si>
  <si>
    <t>2026-10-08T20:06:00</t>
  </si>
  <si>
    <t>PK002079</t>
  </si>
  <si>
    <t>2026-10-08T20:53:00</t>
  </si>
  <si>
    <t>PK002080</t>
  </si>
  <si>
    <t>2026-10-08T20:43:00</t>
  </si>
  <si>
    <t>PK002081</t>
  </si>
  <si>
    <t>2026-10-08T20:32:00</t>
  </si>
  <si>
    <t>PK002082</t>
  </si>
  <si>
    <t>2026-10-08T20:09:00</t>
  </si>
  <si>
    <t>PK002083</t>
  </si>
  <si>
    <t>2026-10-08T20:20:00</t>
  </si>
  <si>
    <t>PK002084</t>
  </si>
  <si>
    <t>2026-10-08T20:18:00</t>
  </si>
  <si>
    <t>PK002085</t>
  </si>
  <si>
    <t>2026-10-08T20:28:00</t>
  </si>
  <si>
    <t>PK002086</t>
  </si>
  <si>
    <t>2026-10-08T20:08:00</t>
  </si>
  <si>
    <t>PK002087</t>
  </si>
  <si>
    <t>2026-10-08T20:48:00</t>
  </si>
  <si>
    <t>PK002088</t>
  </si>
  <si>
    <t>2026-10-08T20:03:00</t>
  </si>
  <si>
    <t>PK002089</t>
  </si>
  <si>
    <t>PK002090</t>
  </si>
  <si>
    <t>2026-10-08T20:52:00</t>
  </si>
  <si>
    <t>PK002091</t>
  </si>
  <si>
    <t>2026-10-08T20:56:00</t>
  </si>
  <si>
    <t>PK002092</t>
  </si>
  <si>
    <t>PK002093</t>
  </si>
  <si>
    <t>PK002094</t>
  </si>
  <si>
    <t>PK002095</t>
  </si>
  <si>
    <t>PK002096</t>
  </si>
  <si>
    <t>2026-10-08T21:50:00</t>
  </si>
  <si>
    <t>PK002097</t>
  </si>
  <si>
    <t>2026-10-08T21:51:00</t>
  </si>
  <si>
    <t>PK002098</t>
  </si>
  <si>
    <t>2026-10-08T21:44:00</t>
  </si>
  <si>
    <t>PK002099</t>
  </si>
  <si>
    <t>2026-10-08T21:21:00</t>
  </si>
  <si>
    <t>PK002100</t>
  </si>
  <si>
    <t>2026-10-08T21:22:00</t>
  </si>
  <si>
    <t>PK002101</t>
  </si>
  <si>
    <t>2026-10-08T21:33:00</t>
  </si>
  <si>
    <t>PK002102</t>
  </si>
  <si>
    <t>2026-10-08T21:27:00</t>
  </si>
  <si>
    <t>PK002103</t>
  </si>
  <si>
    <t>2026-10-08T21:41:00</t>
  </si>
  <si>
    <t>PK002104</t>
  </si>
  <si>
    <t>2026-10-08T21:38:00</t>
  </si>
  <si>
    <t>PK002105</t>
  </si>
  <si>
    <t>2026-10-08T21:30:00</t>
  </si>
  <si>
    <t>PK002106</t>
  </si>
  <si>
    <t>2026-10-08T21:32:00</t>
  </si>
  <si>
    <t>PK002107</t>
  </si>
  <si>
    <t>2026-10-08T21:02:00</t>
  </si>
  <si>
    <t>PK002108</t>
  </si>
  <si>
    <t>2026-10-08T21:46:00</t>
  </si>
  <si>
    <t>PK002109</t>
  </si>
  <si>
    <t>2026-10-08T21:20:00</t>
  </si>
  <si>
    <t>PK002110</t>
  </si>
  <si>
    <t>PK002111</t>
  </si>
  <si>
    <t>2026-10-08T21:23:00</t>
  </si>
  <si>
    <t>PK002112</t>
  </si>
  <si>
    <t>2026-10-08T21:00:00</t>
  </si>
  <si>
    <t>PK002113</t>
  </si>
  <si>
    <t>2026-10-08T21:03:00</t>
  </si>
  <si>
    <t>PK002114</t>
  </si>
  <si>
    <t>2026-10-08T21:39:00</t>
  </si>
  <si>
    <t>PK002115</t>
  </si>
  <si>
    <t>2026-10-08T21:16:00</t>
  </si>
  <si>
    <t>PK002116</t>
  </si>
  <si>
    <t>2026-10-08T21:24:00</t>
  </si>
  <si>
    <t>PK002117</t>
  </si>
  <si>
    <t>PK002118</t>
  </si>
  <si>
    <t>PK002119</t>
  </si>
  <si>
    <t>2026-10-08T22:51:00</t>
  </si>
  <si>
    <t>PK002120</t>
  </si>
  <si>
    <t>2026-10-08T22:59:00</t>
  </si>
  <si>
    <t>PK002121</t>
  </si>
  <si>
    <t>2026-10-08T22:45:00</t>
  </si>
  <si>
    <t>PK002122</t>
  </si>
  <si>
    <t>2026-10-08T22:14:00</t>
  </si>
  <si>
    <t>PK002123</t>
  </si>
  <si>
    <t>2026-10-08T22:41:00</t>
  </si>
  <si>
    <t>PK002124</t>
  </si>
  <si>
    <t>2026-10-08T22:13:00</t>
  </si>
  <si>
    <t>PK002125</t>
  </si>
  <si>
    <t>2026-10-08T22:32:00</t>
  </si>
  <si>
    <t>PK002126</t>
  </si>
  <si>
    <t>2026-10-08T22:56:00</t>
  </si>
  <si>
    <t>PK002127</t>
  </si>
  <si>
    <t>2026-10-08T22:15:00</t>
  </si>
  <si>
    <t>PK002128</t>
  </si>
  <si>
    <t>2026-10-08T22:27:00</t>
  </si>
  <si>
    <t>PK002129</t>
  </si>
  <si>
    <t>2026-10-08T22:46:00</t>
  </si>
  <si>
    <t>PK002130</t>
  </si>
  <si>
    <t>2026-10-08T22:44:00</t>
  </si>
  <si>
    <t>PK002131</t>
  </si>
  <si>
    <t>2026-10-08T22:10:00</t>
  </si>
  <si>
    <t>PK002132</t>
  </si>
  <si>
    <t>2026-10-08T22:50:00</t>
  </si>
  <si>
    <t>PK002133</t>
  </si>
  <si>
    <t>2026-10-08T22:54:00</t>
  </si>
  <si>
    <t>PK002134</t>
  </si>
  <si>
    <t>2026-10-08T22:02:00</t>
  </si>
  <si>
    <t>PK002135</t>
  </si>
  <si>
    <t>2026-10-08T22:16:00</t>
  </si>
  <si>
    <t>PK002136</t>
  </si>
  <si>
    <t>2026-10-08T22:04:00</t>
  </si>
  <si>
    <t>PK002137</t>
  </si>
  <si>
    <t>2026-10-08T22:01:00</t>
  </si>
  <si>
    <t>PK002138</t>
  </si>
  <si>
    <t>2026-10-08T22:38:00</t>
  </si>
  <si>
    <t>PK002139</t>
  </si>
  <si>
    <t>2026-10-08T22:52:00</t>
  </si>
  <si>
    <t>PK002140</t>
  </si>
  <si>
    <t>2026-10-08T22:00:00</t>
  </si>
  <si>
    <t>PK002141</t>
  </si>
  <si>
    <t>2026-10-08T23:27:00</t>
  </si>
  <si>
    <t>PK002142</t>
  </si>
  <si>
    <t>2026-10-08T23:55:00</t>
  </si>
  <si>
    <t>PK002143</t>
  </si>
  <si>
    <t>2026-10-08T23:31:00</t>
  </si>
  <si>
    <t>PK002144</t>
  </si>
  <si>
    <t>2026-10-08T23:44:00</t>
  </si>
  <si>
    <t>PK002145</t>
  </si>
  <si>
    <t>2026-10-08T23:03:00</t>
  </si>
  <si>
    <t>PK002146</t>
  </si>
  <si>
    <t>PK002147</t>
  </si>
  <si>
    <t>2026-10-08T23:32:00</t>
  </si>
  <si>
    <t>PK002148</t>
  </si>
  <si>
    <t>2026-10-08T23:05:00</t>
  </si>
  <si>
    <t>PK002149</t>
  </si>
  <si>
    <t>2026-10-08T23:51:00</t>
  </si>
  <si>
    <t>PK002150</t>
  </si>
  <si>
    <t>2026-10-08T23:15:00</t>
  </si>
  <si>
    <t>PK002151</t>
  </si>
  <si>
    <t>2026-10-08T23:57:00</t>
  </si>
  <si>
    <t>PK002152</t>
  </si>
  <si>
    <t>PK002153</t>
  </si>
  <si>
    <t>2026-10-08T23:21:00</t>
  </si>
  <si>
    <t>PK002154</t>
  </si>
  <si>
    <t>2026-10-08T23:18:00</t>
  </si>
  <si>
    <t>PK002155</t>
  </si>
  <si>
    <t>2026-10-08T23:16:00</t>
  </si>
  <si>
    <t>PK002156</t>
  </si>
  <si>
    <t>PK002157</t>
  </si>
  <si>
    <t>PK002158</t>
  </si>
  <si>
    <t>2026-10-08T23:06:00</t>
  </si>
  <si>
    <t>PK002159</t>
  </si>
  <si>
    <t>PK002160</t>
  </si>
  <si>
    <t>2026-10-08T23:04:00</t>
  </si>
  <si>
    <t>PK002161</t>
  </si>
  <si>
    <t>2026-10-08T23:17:00</t>
  </si>
  <si>
    <t>PK002162</t>
  </si>
  <si>
    <t>2026-10-08T23:45:00</t>
  </si>
  <si>
    <t>PK002163</t>
  </si>
  <si>
    <t>2026-10-09T00:45:00</t>
  </si>
  <si>
    <t>PK002164</t>
  </si>
  <si>
    <t>2026-10-09T00:10:00</t>
  </si>
  <si>
    <t>PK002165</t>
  </si>
  <si>
    <t>2026-10-09T00:35:00</t>
  </si>
  <si>
    <t>PK002166</t>
  </si>
  <si>
    <t>2026-10-09T00:03:00</t>
  </si>
  <si>
    <t>PK002167</t>
  </si>
  <si>
    <t>2026-10-09T00:06:00</t>
  </si>
  <si>
    <t>PK002168</t>
  </si>
  <si>
    <t>2026-10-09T00:40:00</t>
  </si>
  <si>
    <t>PK002169</t>
  </si>
  <si>
    <t>2026-10-09T00:47:00</t>
  </si>
  <si>
    <t>PK002170</t>
  </si>
  <si>
    <t>2026-10-09T00:12:00</t>
  </si>
  <si>
    <t>PK002171</t>
  </si>
  <si>
    <t>2026-10-09T00:48:00</t>
  </si>
  <si>
    <t>PK002172</t>
  </si>
  <si>
    <t>PK002173</t>
  </si>
  <si>
    <t>2026-10-09T00:52:00</t>
  </si>
  <si>
    <t>PK002174</t>
  </si>
  <si>
    <t>2026-10-09T00:17:00</t>
  </si>
  <si>
    <t>PK002175</t>
  </si>
  <si>
    <t>2026-10-09T00:46:00</t>
  </si>
  <si>
    <t>PK002176</t>
  </si>
  <si>
    <t>2026-10-09T00:20:00</t>
  </si>
  <si>
    <t>PK002177</t>
  </si>
  <si>
    <t>2026-10-09T00:07:00</t>
  </si>
  <si>
    <t>PK002178</t>
  </si>
  <si>
    <t>2026-10-09T00:51:00</t>
  </si>
  <si>
    <t>PK002179</t>
  </si>
  <si>
    <t>2026-10-09T00:42:00</t>
  </si>
  <si>
    <t>PK002180</t>
  </si>
  <si>
    <t>2026-10-09T00:24:00</t>
  </si>
  <si>
    <t>PK002181</t>
  </si>
  <si>
    <t>2026-10-09T00:13:00</t>
  </si>
  <si>
    <t>PK002182</t>
  </si>
  <si>
    <t>2026-10-09T00:00:00</t>
  </si>
  <si>
    <t>PK002183</t>
  </si>
  <si>
    <t>2026-10-09T00:18:00</t>
  </si>
  <si>
    <t>PK002184</t>
  </si>
  <si>
    <t>2026-10-09T00:19:00</t>
  </si>
  <si>
    <t>PK002185</t>
  </si>
  <si>
    <t>2026-10-09T01:56:00</t>
  </si>
  <si>
    <t>PK002186</t>
  </si>
  <si>
    <t>2026-10-09T01:10:00</t>
  </si>
  <si>
    <t>PK002187</t>
  </si>
  <si>
    <t>2026-10-09T01:02:00</t>
  </si>
  <si>
    <t>PK002188</t>
  </si>
  <si>
    <t>2026-10-09T01:01:00</t>
  </si>
  <si>
    <t>PK002189</t>
  </si>
  <si>
    <t>2026-10-09T01:04:00</t>
  </si>
  <si>
    <t>PK002190</t>
  </si>
  <si>
    <t>2026-10-09T01:58:00</t>
  </si>
  <si>
    <t>PK002191</t>
  </si>
  <si>
    <t>2026-10-09T01:30:00</t>
  </si>
  <si>
    <t>PK002192</t>
  </si>
  <si>
    <t>PK002193</t>
  </si>
  <si>
    <t>2026-10-09T01:48:00</t>
  </si>
  <si>
    <t>PK002194</t>
  </si>
  <si>
    <t>2026-10-09T01:36:00</t>
  </si>
  <si>
    <t>PK002195</t>
  </si>
  <si>
    <t>2026-10-09T01:43:00</t>
  </si>
  <si>
    <t>PK002196</t>
  </si>
  <si>
    <t>2026-10-09T01:23:00</t>
  </si>
  <si>
    <t>PK002197</t>
  </si>
  <si>
    <t>2026-10-09T01:37:00</t>
  </si>
  <si>
    <t>PK002198</t>
  </si>
  <si>
    <t>2026-10-09T01:00:00</t>
  </si>
  <si>
    <t>PK002199</t>
  </si>
  <si>
    <t>2026-10-09T01:49:00</t>
  </si>
  <si>
    <t>PK002200</t>
  </si>
  <si>
    <t>PK002201</t>
  </si>
  <si>
    <t>2026-10-09T01:53:00</t>
  </si>
  <si>
    <t>PK002202</t>
  </si>
  <si>
    <t>PK002203</t>
  </si>
  <si>
    <t>PK002204</t>
  </si>
  <si>
    <t>2026-10-09T01:25:00</t>
  </si>
  <si>
    <t>PK002205</t>
  </si>
  <si>
    <t>PK002206</t>
  </si>
  <si>
    <t>PK002207</t>
  </si>
  <si>
    <t>2026-10-09T02:27:00</t>
  </si>
  <si>
    <t>PK002208</t>
  </si>
  <si>
    <t>2026-10-09T02:34:00</t>
  </si>
  <si>
    <t>PK002209</t>
  </si>
  <si>
    <t>2026-10-09T02:29:00</t>
  </si>
  <si>
    <t>PK002210</t>
  </si>
  <si>
    <t>2026-10-09T02:14:00</t>
  </si>
  <si>
    <t>PK002211</t>
  </si>
  <si>
    <t>2026-10-09T02:09:00</t>
  </si>
  <si>
    <t>PK002212</t>
  </si>
  <si>
    <t>2026-10-09T02:45:00</t>
  </si>
  <si>
    <t>PK002213</t>
  </si>
  <si>
    <t>2026-10-09T02:06:00</t>
  </si>
  <si>
    <t>PK002214</t>
  </si>
  <si>
    <t>2026-10-09T02:36:00</t>
  </si>
  <si>
    <t>PK002215</t>
  </si>
  <si>
    <t>2026-10-09T02:31:00</t>
  </si>
  <si>
    <t>PK002216</t>
  </si>
  <si>
    <t>2026-10-09T02:03:00</t>
  </si>
  <si>
    <t>PK002217</t>
  </si>
  <si>
    <t>2026-10-09T02:44:00</t>
  </si>
  <si>
    <t>PK002218</t>
  </si>
  <si>
    <t>2026-10-09T02:46:00</t>
  </si>
  <si>
    <t>PK002219</t>
  </si>
  <si>
    <t>2026-10-09T02:12:00</t>
  </si>
  <si>
    <t>PK002220</t>
  </si>
  <si>
    <t>PK002221</t>
  </si>
  <si>
    <t>2026-10-09T02:28:00</t>
  </si>
  <si>
    <t>PK002222</t>
  </si>
  <si>
    <t>PK002223</t>
  </si>
  <si>
    <t>2026-10-09T02:25:00</t>
  </si>
  <si>
    <t>PK002224</t>
  </si>
  <si>
    <t>PK002225</t>
  </si>
  <si>
    <t>2026-10-09T02:57:00</t>
  </si>
  <si>
    <t>PK002226</t>
  </si>
  <si>
    <t>2026-10-09T02:17:00</t>
  </si>
  <si>
    <t>PK002227</t>
  </si>
  <si>
    <t>PK002228</t>
  </si>
  <si>
    <t>2026-10-09T02:30:00</t>
  </si>
  <si>
    <t>PK002229</t>
  </si>
  <si>
    <t>2026-10-09T03:24:00</t>
  </si>
  <si>
    <t>PK002230</t>
  </si>
  <si>
    <t>2026-10-09T03:11:00</t>
  </si>
  <si>
    <t>PK002231</t>
  </si>
  <si>
    <t>2026-10-09T03:47:00</t>
  </si>
  <si>
    <t>PK002232</t>
  </si>
  <si>
    <t>2026-10-09T03:44:00</t>
  </si>
  <si>
    <t>PK002233</t>
  </si>
  <si>
    <t>2026-10-09T03:59:00</t>
  </si>
  <si>
    <t>PK002234</t>
  </si>
  <si>
    <t>2026-10-09T03:31:00</t>
  </si>
  <si>
    <t>PK002235</t>
  </si>
  <si>
    <t>2026-10-09T03:20:00</t>
  </si>
  <si>
    <t>PK002236</t>
  </si>
  <si>
    <t>2026-10-09T03:05:00</t>
  </si>
  <si>
    <t>PK002237</t>
  </si>
  <si>
    <t>PK002238</t>
  </si>
  <si>
    <t>2026-10-09T03:09:00</t>
  </si>
  <si>
    <t>PK002239</t>
  </si>
  <si>
    <t>PK002240</t>
  </si>
  <si>
    <t>2026-10-09T03:14:00</t>
  </si>
  <si>
    <t>PK002241</t>
  </si>
  <si>
    <t>2026-10-09T03:45:00</t>
  </si>
  <si>
    <t>PK002242</t>
  </si>
  <si>
    <t>2026-10-09T03:29:00</t>
  </si>
  <si>
    <t>PK002243</t>
  </si>
  <si>
    <t>PK002244</t>
  </si>
  <si>
    <t>2026-10-09T03:52:00</t>
  </si>
  <si>
    <t>PK002245</t>
  </si>
  <si>
    <t>PK002246</t>
  </si>
  <si>
    <t>2026-10-09T03:28:00</t>
  </si>
  <si>
    <t>PK002247</t>
  </si>
  <si>
    <t>2026-10-09T03:00:00</t>
  </si>
  <si>
    <t>PK002248</t>
  </si>
  <si>
    <t>2026-10-09T03:25:00</t>
  </si>
  <si>
    <t>PK002249</t>
  </si>
  <si>
    <t>PK002250</t>
  </si>
  <si>
    <t>2026-10-09T03:27:00</t>
  </si>
  <si>
    <t>PK002251</t>
  </si>
  <si>
    <t>2026-10-09T04:50:00</t>
  </si>
  <si>
    <t>PK002252</t>
  </si>
  <si>
    <t>2026-10-09T04:54:00</t>
  </si>
  <si>
    <t>PK002253</t>
  </si>
  <si>
    <t>2026-10-09T04:40:00</t>
  </si>
  <si>
    <t>PK002254</t>
  </si>
  <si>
    <t>2026-10-09T04:07:00</t>
  </si>
  <si>
    <t>PK002255</t>
  </si>
  <si>
    <t>PK002256</t>
  </si>
  <si>
    <t>2026-10-09T04:48:00</t>
  </si>
  <si>
    <t>PK002257</t>
  </si>
  <si>
    <t>2026-10-09T04:47:00</t>
  </si>
  <si>
    <t>PK002258</t>
  </si>
  <si>
    <t>2026-10-09T04:12:00</t>
  </si>
  <si>
    <t>PK002259</t>
  </si>
  <si>
    <t>2026-10-09T04:11:00</t>
  </si>
  <si>
    <t>PK002260</t>
  </si>
  <si>
    <t>2026-10-09T04:35:00</t>
  </si>
  <si>
    <t>PK002261</t>
  </si>
  <si>
    <t>PK002262</t>
  </si>
  <si>
    <t>2026-10-09T04:15:00</t>
  </si>
  <si>
    <t>PK002263</t>
  </si>
  <si>
    <t>2026-10-09T04:14:00</t>
  </si>
  <si>
    <t>PK002264</t>
  </si>
  <si>
    <t>2026-10-09T04:05:00</t>
  </si>
  <si>
    <t>PK002265</t>
  </si>
  <si>
    <t>2026-10-09T04:41:00</t>
  </si>
  <si>
    <t>PK002266</t>
  </si>
  <si>
    <t>2026-10-09T04:02:00</t>
  </si>
  <si>
    <t>PK002267</t>
  </si>
  <si>
    <t>2026-10-09T04:39:00</t>
  </si>
  <si>
    <t>PK002268</t>
  </si>
  <si>
    <t>2026-10-09T04:23:00</t>
  </si>
  <si>
    <t>PK002269</t>
  </si>
  <si>
    <t>2026-10-09T04:22:00</t>
  </si>
  <si>
    <t>PK002270</t>
  </si>
  <si>
    <t>2026-10-09T04:56:00</t>
  </si>
  <si>
    <t>PK002271</t>
  </si>
  <si>
    <t>2026-10-09T04:00:00</t>
  </si>
  <si>
    <t>PK002272</t>
  </si>
  <si>
    <t>2026-10-09T04:28:00</t>
  </si>
  <si>
    <t>PK002273</t>
  </si>
  <si>
    <t>2026-10-09T05:44:00</t>
  </si>
  <si>
    <t>PK002274</t>
  </si>
  <si>
    <t>2026-10-09T05:01:00</t>
  </si>
  <si>
    <t>PK002275</t>
  </si>
  <si>
    <t>2026-10-09T05:51:00</t>
  </si>
  <si>
    <t>PK002276</t>
  </si>
  <si>
    <t>2026-10-09T05:43:00</t>
  </si>
  <si>
    <t>PK002277</t>
  </si>
  <si>
    <t>2026-10-09T05:28:00</t>
  </si>
  <si>
    <t>PK002278</t>
  </si>
  <si>
    <t>2026-10-09T05:02:00</t>
  </si>
  <si>
    <t>PK002279</t>
  </si>
  <si>
    <t>2026-10-09T05:45:00</t>
  </si>
  <si>
    <t>PK002280</t>
  </si>
  <si>
    <t>2026-10-09T05:19:00</t>
  </si>
  <si>
    <t>PK002281</t>
  </si>
  <si>
    <t>2026-10-09T05:58:00</t>
  </si>
  <si>
    <t>PK002282</t>
  </si>
  <si>
    <t>2026-10-09T05:34:00</t>
  </si>
  <si>
    <t>PK002283</t>
  </si>
  <si>
    <t>PK002284</t>
  </si>
  <si>
    <t>2026-10-09T05:49:00</t>
  </si>
  <si>
    <t>PK002285</t>
  </si>
  <si>
    <t>2026-10-09T05:38:00</t>
  </si>
  <si>
    <t>PK002286</t>
  </si>
  <si>
    <t>2026-10-09T05:18:00</t>
  </si>
  <si>
    <t>PK002287</t>
  </si>
  <si>
    <t>2026-10-09T05:56:00</t>
  </si>
  <si>
    <t>PK002288</t>
  </si>
  <si>
    <t>PK002289</t>
  </si>
  <si>
    <t>2026-10-09T05:57:00</t>
  </si>
  <si>
    <t>PK002290</t>
  </si>
  <si>
    <t>2026-10-09T05:15:00</t>
  </si>
  <si>
    <t>PK002291</t>
  </si>
  <si>
    <t>PK002292</t>
  </si>
  <si>
    <t>2026-10-09T05:30:00</t>
  </si>
  <si>
    <t>PK002293</t>
  </si>
  <si>
    <t>2026-10-09T05:53:00</t>
  </si>
  <si>
    <t>PK002294</t>
  </si>
  <si>
    <t>2026-10-09T05:46:00</t>
  </si>
  <si>
    <t>PK002295</t>
  </si>
  <si>
    <t>2026-10-09T06:54:00</t>
  </si>
  <si>
    <t>PK002296</t>
  </si>
  <si>
    <t>2026-10-09T06:33:00</t>
  </si>
  <si>
    <t>PK002297</t>
  </si>
  <si>
    <t>2026-10-09T06:16:00</t>
  </si>
  <si>
    <t>PK002298</t>
  </si>
  <si>
    <t>2026-10-09T06:52:00</t>
  </si>
  <si>
    <t>PK002299</t>
  </si>
  <si>
    <t>2026-10-09T06:47:00</t>
  </si>
  <si>
    <t>PK002300</t>
  </si>
  <si>
    <t>2026-10-09T06:22:00</t>
  </si>
  <si>
    <t>PK002301</t>
  </si>
  <si>
    <t>PK002302</t>
  </si>
  <si>
    <t>2026-10-09T06:49:00</t>
  </si>
  <si>
    <t>PK002303</t>
  </si>
  <si>
    <t>2026-10-09T06:28:00</t>
  </si>
  <si>
    <t>PK002304</t>
  </si>
  <si>
    <t>2026-10-09T06:32:00</t>
  </si>
  <si>
    <t>PK002305</t>
  </si>
  <si>
    <t>2026-10-09T06:57:00</t>
  </si>
  <si>
    <t>PK002306</t>
  </si>
  <si>
    <t>2026-10-09T06:14:00</t>
  </si>
  <si>
    <t>PK002307</t>
  </si>
  <si>
    <t>2026-10-09T06:48:00</t>
  </si>
  <si>
    <t>PK002308</t>
  </si>
  <si>
    <t>2026-10-09T06:19:00</t>
  </si>
  <si>
    <t>PK002309</t>
  </si>
  <si>
    <t>2026-10-09T06:10:00</t>
  </si>
  <si>
    <t>PK002310</t>
  </si>
  <si>
    <t>PK002311</t>
  </si>
  <si>
    <t>2026-10-09T06:08:00</t>
  </si>
  <si>
    <t>PK002312</t>
  </si>
  <si>
    <t>2026-10-09T06:21:00</t>
  </si>
  <si>
    <t>PK002313</t>
  </si>
  <si>
    <t>PK002314</t>
  </si>
  <si>
    <t>2026-10-09T06:15:00</t>
  </si>
  <si>
    <t>PK002315</t>
  </si>
  <si>
    <t>2026-10-09T06:35:00</t>
  </si>
  <si>
    <t>PK002316</t>
  </si>
  <si>
    <t>2026-10-09T06:03:00</t>
  </si>
  <si>
    <t>PK002317</t>
  </si>
  <si>
    <t>2026-10-09T07:13:00</t>
  </si>
  <si>
    <t>PK002318</t>
  </si>
  <si>
    <t>2026-10-09T07:50:00</t>
  </si>
  <si>
    <t>PK002319</t>
  </si>
  <si>
    <t>2026-10-09T07:35:00</t>
  </si>
  <si>
    <t>PK002320</t>
  </si>
  <si>
    <t>2026-10-09T07:34:00</t>
  </si>
  <si>
    <t>PK002321</t>
  </si>
  <si>
    <t>2026-10-09T07:42:00</t>
  </si>
  <si>
    <t>PK002322</t>
  </si>
  <si>
    <t>2026-10-09T07:00:00</t>
  </si>
  <si>
    <t>PK002323</t>
  </si>
  <si>
    <t>2026-10-09T07:21:00</t>
  </si>
  <si>
    <t>PK002324</t>
  </si>
  <si>
    <t>PK002325</t>
  </si>
  <si>
    <t>2026-10-09T07:20:00</t>
  </si>
  <si>
    <t>PK002326</t>
  </si>
  <si>
    <t>PK002327</t>
  </si>
  <si>
    <t>2026-10-09T07:08:00</t>
  </si>
  <si>
    <t>PK002328</t>
  </si>
  <si>
    <t>PK002329</t>
  </si>
  <si>
    <t>2026-10-09T07:06:00</t>
  </si>
  <si>
    <t>PK002330</t>
  </si>
  <si>
    <t>2026-10-09T07:31:00</t>
  </si>
  <si>
    <t>PK002331</t>
  </si>
  <si>
    <t>2026-10-09T07:54:00</t>
  </si>
  <si>
    <t>PK002332</t>
  </si>
  <si>
    <t>2026-10-09T07:57:00</t>
  </si>
  <si>
    <t>PK002333</t>
  </si>
  <si>
    <t>PK002334</t>
  </si>
  <si>
    <t>2026-10-09T07:30:00</t>
  </si>
  <si>
    <t>PK002335</t>
  </si>
  <si>
    <t>PK002336</t>
  </si>
  <si>
    <t>2026-10-09T07:48:00</t>
  </si>
  <si>
    <t>PK002337</t>
  </si>
  <si>
    <t>2026-10-09T07:14:00</t>
  </si>
  <si>
    <t>PK002338</t>
  </si>
  <si>
    <t>PK002339</t>
  </si>
  <si>
    <t>2026-10-09T08:58:00</t>
  </si>
  <si>
    <t>PK002340</t>
  </si>
  <si>
    <t>2026-10-09T08:12:00</t>
  </si>
  <si>
    <t>PK002341</t>
  </si>
  <si>
    <t>PK002342</t>
  </si>
  <si>
    <t>2026-10-09T08:27:00</t>
  </si>
  <si>
    <t>PK002343</t>
  </si>
  <si>
    <t>2026-10-09T08:45:00</t>
  </si>
  <si>
    <t>PK002344</t>
  </si>
  <si>
    <t>2026-10-09T08:08:00</t>
  </si>
  <si>
    <t>PK002345</t>
  </si>
  <si>
    <t>2026-10-09T08:40:00</t>
  </si>
  <si>
    <t>PK002346</t>
  </si>
  <si>
    <t>2026-10-09T08:33:00</t>
  </si>
  <si>
    <t>PK002347</t>
  </si>
  <si>
    <t>2026-10-09T08:23:00</t>
  </si>
  <si>
    <t>PK002348</t>
  </si>
  <si>
    <t>PK002349</t>
  </si>
  <si>
    <t>2026-10-09T08:39:00</t>
  </si>
  <si>
    <t>PK002350</t>
  </si>
  <si>
    <t>2026-10-09T08:42:00</t>
  </si>
  <si>
    <t>PK002351</t>
  </si>
  <si>
    <t>2026-10-09T08:31:00</t>
  </si>
  <si>
    <t>PK002352</t>
  </si>
  <si>
    <t>2026-10-09T08:55:00</t>
  </si>
  <si>
    <t>PK002353</t>
  </si>
  <si>
    <t>2026-10-09T08:01:00</t>
  </si>
  <si>
    <t>PK002354</t>
  </si>
  <si>
    <t>2026-10-09T08:04:00</t>
  </si>
  <si>
    <t>PK002355</t>
  </si>
  <si>
    <t>2026-10-09T08:30:00</t>
  </si>
  <si>
    <t>PK002356</t>
  </si>
  <si>
    <t>2026-10-09T08:14:00</t>
  </si>
  <si>
    <t>PK002357</t>
  </si>
  <si>
    <t>2026-10-09T08:59:00</t>
  </si>
  <si>
    <t>PK002358</t>
  </si>
  <si>
    <t>2026-10-09T08:03:00</t>
  </si>
  <si>
    <t>PK002359</t>
  </si>
  <si>
    <t>PK002360</t>
  </si>
  <si>
    <t>2026-10-09T08:28:00</t>
  </si>
  <si>
    <t>PK002361</t>
  </si>
  <si>
    <t>PK002362</t>
  </si>
  <si>
    <t>PK002363</t>
  </si>
  <si>
    <t>2026-10-09T09:12:00</t>
  </si>
  <si>
    <t>PK002364</t>
  </si>
  <si>
    <t>2026-10-09T09:55:00</t>
  </si>
  <si>
    <t>PK002365</t>
  </si>
  <si>
    <t>2026-10-09T09:59:00</t>
  </si>
  <si>
    <t>PK002366</t>
  </si>
  <si>
    <t>2026-10-09T09:53:00</t>
  </si>
  <si>
    <t>PK002367</t>
  </si>
  <si>
    <t>2026-10-09T09:07:00</t>
  </si>
  <si>
    <t>PK002368</t>
  </si>
  <si>
    <t>2026-10-09T09:11:00</t>
  </si>
  <si>
    <t>PK002369</t>
  </si>
  <si>
    <t>PK002370</t>
  </si>
  <si>
    <t>2026-10-09T09:24:00</t>
  </si>
  <si>
    <t>PK002371</t>
  </si>
  <si>
    <t>2026-10-09T09:17:00</t>
  </si>
  <si>
    <t>PK002372</t>
  </si>
  <si>
    <t>2026-10-09T09:57:00</t>
  </si>
  <si>
    <t>PK002373</t>
  </si>
  <si>
    <t>2026-10-09T09:19:00</t>
  </si>
  <si>
    <t>PK002374</t>
  </si>
  <si>
    <t>2026-10-09T09:26:00</t>
  </si>
  <si>
    <t>PK002375</t>
  </si>
  <si>
    <t>2026-10-09T09:14:00</t>
  </si>
  <si>
    <t>PK002376</t>
  </si>
  <si>
    <t>2026-10-09T09:01:00</t>
  </si>
  <si>
    <t>PK002377</t>
  </si>
  <si>
    <t>PK002378</t>
  </si>
  <si>
    <t>2026-10-09T09:34:00</t>
  </si>
  <si>
    <t>PK002379</t>
  </si>
  <si>
    <t>2026-10-09T09:35:00</t>
  </si>
  <si>
    <t>PK002380</t>
  </si>
  <si>
    <t>2026-10-09T09:40:00</t>
  </si>
  <si>
    <t>PK002381</t>
  </si>
  <si>
    <t>2026-10-09T09:13:00</t>
  </si>
  <si>
    <t>PK002382</t>
  </si>
  <si>
    <t>2026-10-09T09:46:00</t>
  </si>
  <si>
    <t>PK002383</t>
  </si>
  <si>
    <t>2026-10-09T09:45:00</t>
  </si>
  <si>
    <t>PK002384</t>
  </si>
  <si>
    <t>PK002385</t>
  </si>
  <si>
    <t>2026-10-09T10:43:00</t>
  </si>
  <si>
    <t>PK002386</t>
  </si>
  <si>
    <t>2026-10-09T10:18:00</t>
  </si>
  <si>
    <t>PK002387</t>
  </si>
  <si>
    <t>2026-10-09T10:31:00</t>
  </si>
  <si>
    <t>PK002388</t>
  </si>
  <si>
    <t>2026-10-09T10:27:00</t>
  </si>
  <si>
    <t>PK002389</t>
  </si>
  <si>
    <t>2026-10-09T10:44:00</t>
  </si>
  <si>
    <t>PK002390</t>
  </si>
  <si>
    <t>2026-10-09T10:35:00</t>
  </si>
  <si>
    <t>PK002391</t>
  </si>
  <si>
    <t>2026-10-09T10:07:00</t>
  </si>
  <si>
    <t>PK002392</t>
  </si>
  <si>
    <t>PK002393</t>
  </si>
  <si>
    <t>PK002394</t>
  </si>
  <si>
    <t>2026-10-09T10:29:00</t>
  </si>
  <si>
    <t>PK002395</t>
  </si>
  <si>
    <t>2026-10-09T10:06:00</t>
  </si>
  <si>
    <t>PK002396</t>
  </si>
  <si>
    <t>2026-10-09T10:54:00</t>
  </si>
  <si>
    <t>PK002397</t>
  </si>
  <si>
    <t>PK002398</t>
  </si>
  <si>
    <t>2026-10-09T10:40:00</t>
  </si>
  <si>
    <t>PK002399</t>
  </si>
  <si>
    <t>PK002400</t>
  </si>
  <si>
    <t>2026-10-09T10:48:00</t>
  </si>
  <si>
    <t>PK002401</t>
  </si>
  <si>
    <t>2026-10-09T10:38:00</t>
  </si>
  <si>
    <t>PK002402</t>
  </si>
  <si>
    <t>2026-10-09T10:23:00</t>
  </si>
  <si>
    <t>PK002403</t>
  </si>
  <si>
    <t>2026-10-09T10:14:00</t>
  </si>
  <si>
    <t>PK002404</t>
  </si>
  <si>
    <t>2026-10-09T10:24:00</t>
  </si>
  <si>
    <t>PK002405</t>
  </si>
  <si>
    <t>2026-10-09T10:55:00</t>
  </si>
  <si>
    <t>PK002406</t>
  </si>
  <si>
    <t>2026-10-09T10:32:00</t>
  </si>
  <si>
    <t>PK002407</t>
  </si>
  <si>
    <t>2026-10-09T10:19:00</t>
  </si>
  <si>
    <t>PK002408</t>
  </si>
  <si>
    <t>2026-10-09T11:45:00</t>
  </si>
  <si>
    <t>PK002409</t>
  </si>
  <si>
    <t>2026-10-09T11:15:00</t>
  </si>
  <si>
    <t>PK002410</t>
  </si>
  <si>
    <t>2026-10-09T11:31:00</t>
  </si>
  <si>
    <t>PK002411</t>
  </si>
  <si>
    <t>2026-10-09T11:21:00</t>
  </si>
  <si>
    <t>PK002412</t>
  </si>
  <si>
    <t>2026-10-09T11:38:00</t>
  </si>
  <si>
    <t>PK002413</t>
  </si>
  <si>
    <t>2026-10-09T11:06:00</t>
  </si>
  <si>
    <t>PK002414</t>
  </si>
  <si>
    <t>2026-10-09T11:08:00</t>
  </si>
  <si>
    <t>PK002415</t>
  </si>
  <si>
    <t>2026-10-09T11:43:00</t>
  </si>
  <si>
    <t>PK002416</t>
  </si>
  <si>
    <t>2026-10-09T11:33:00</t>
  </si>
  <si>
    <t>PK002417</t>
  </si>
  <si>
    <t>2026-10-09T11:09:00</t>
  </si>
  <si>
    <t>PK002418</t>
  </si>
  <si>
    <t>PK002419</t>
  </si>
  <si>
    <t>2026-10-09T11:52:00</t>
  </si>
  <si>
    <t>PK002420</t>
  </si>
  <si>
    <t>PK002421</t>
  </si>
  <si>
    <t>2026-10-09T11:50:00</t>
  </si>
  <si>
    <t>PK002422</t>
  </si>
  <si>
    <t>2026-10-09T11:35:00</t>
  </si>
  <si>
    <t>PK002423</t>
  </si>
  <si>
    <t>2026-10-09T11:27:00</t>
  </si>
  <si>
    <t>PK002424</t>
  </si>
  <si>
    <t>2026-10-09T11:54:00</t>
  </si>
  <si>
    <t>PK002425</t>
  </si>
  <si>
    <t>2026-10-09T11:14:00</t>
  </si>
  <si>
    <t>PK002426</t>
  </si>
  <si>
    <t>PK002427</t>
  </si>
  <si>
    <t>2026-10-09T11:37:00</t>
  </si>
  <si>
    <t>PK002428</t>
  </si>
  <si>
    <t>2026-10-09T11:25:00</t>
  </si>
  <si>
    <t>PK002429</t>
  </si>
  <si>
    <t>2026-10-09T11:13:00</t>
  </si>
  <si>
    <t>PK002430</t>
  </si>
  <si>
    <t>2026-10-09T12:27:00</t>
  </si>
  <si>
    <t>PK002431</t>
  </si>
  <si>
    <t>2026-10-09T12:47:00</t>
  </si>
  <si>
    <t>PK002432</t>
  </si>
  <si>
    <t>2026-10-09T12:02:00</t>
  </si>
  <si>
    <t>PK002433</t>
  </si>
  <si>
    <t>2026-10-09T12:12:00</t>
  </si>
  <si>
    <t>PK002434</t>
  </si>
  <si>
    <t>2026-10-09T12:50:00</t>
  </si>
  <si>
    <t>PK002435</t>
  </si>
  <si>
    <t>2026-10-09T12:01:00</t>
  </si>
  <si>
    <t>PK002436</t>
  </si>
  <si>
    <t>2026-10-09T12:45:00</t>
  </si>
  <si>
    <t>PK002437</t>
  </si>
  <si>
    <t>2026-10-09T12:33:00</t>
  </si>
  <si>
    <t>PK002438</t>
  </si>
  <si>
    <t>2026-10-09T12:41:00</t>
  </si>
  <si>
    <t>PK002439</t>
  </si>
  <si>
    <t>2026-10-09T12:20:00</t>
  </si>
  <si>
    <t>PK002440</t>
  </si>
  <si>
    <t>2026-10-09T12:43:00</t>
  </si>
  <si>
    <t>PK002441</t>
  </si>
  <si>
    <t>2026-10-09T12:28:00</t>
  </si>
  <si>
    <t>PK002442</t>
  </si>
  <si>
    <t>PK002443</t>
  </si>
  <si>
    <t>2026-10-09T12:48:00</t>
  </si>
  <si>
    <t>PK002444</t>
  </si>
  <si>
    <t>2026-10-09T12:09:00</t>
  </si>
  <si>
    <t>PK002445</t>
  </si>
  <si>
    <t>PK002446</t>
  </si>
  <si>
    <t>PK002447</t>
  </si>
  <si>
    <t>PK002448</t>
  </si>
  <si>
    <t>PK002449</t>
  </si>
  <si>
    <t>2026-10-09T12:52:00</t>
  </si>
  <si>
    <t>PK002450</t>
  </si>
  <si>
    <t>2026-10-09T12:54:00</t>
  </si>
  <si>
    <t>PK002451</t>
  </si>
  <si>
    <t>2026-10-09T12:05:00</t>
  </si>
  <si>
    <t>PK002452</t>
  </si>
  <si>
    <t>2026-10-09T12:34:00</t>
  </si>
  <si>
    <t>PK002453</t>
  </si>
  <si>
    <t>2026-10-09T13:30:00</t>
  </si>
  <si>
    <t>PK002454</t>
  </si>
  <si>
    <t>2026-10-09T13:56:00</t>
  </si>
  <si>
    <t>PK002455</t>
  </si>
  <si>
    <t>2026-10-09T13:15:00</t>
  </si>
  <si>
    <t>PK002456</t>
  </si>
  <si>
    <t>2026-10-09T13:34:00</t>
  </si>
  <si>
    <t>PK002457</t>
  </si>
  <si>
    <t>2026-10-09T13:07:00</t>
  </si>
  <si>
    <t>PK002458</t>
  </si>
  <si>
    <t>PK002459</t>
  </si>
  <si>
    <t>2026-10-09T13:31:00</t>
  </si>
  <si>
    <t>PK002460</t>
  </si>
  <si>
    <t>2026-10-09T13:24:00</t>
  </si>
  <si>
    <t>PK002461</t>
  </si>
  <si>
    <t>2026-10-09T13:18:00</t>
  </si>
  <si>
    <t>PK002462</t>
  </si>
  <si>
    <t>PK002463</t>
  </si>
  <si>
    <t>PK002464</t>
  </si>
  <si>
    <t>2026-10-09T13:14:00</t>
  </si>
  <si>
    <t>PK002465</t>
  </si>
  <si>
    <t>2026-10-09T13:37:00</t>
  </si>
  <si>
    <t>PK002466</t>
  </si>
  <si>
    <t>2026-10-09T13:27:00</t>
  </si>
  <si>
    <t>PK002467</t>
  </si>
  <si>
    <t>2026-10-09T13:41:00</t>
  </si>
  <si>
    <t>PK002468</t>
  </si>
  <si>
    <t>2026-10-09T13:09:00</t>
  </si>
  <si>
    <t>PK002469</t>
  </si>
  <si>
    <t>2026-10-09T13:43:00</t>
  </si>
  <si>
    <t>PK002470</t>
  </si>
  <si>
    <t>PK002471</t>
  </si>
  <si>
    <t>2026-10-09T13:44:00</t>
  </si>
  <si>
    <t>PK002472</t>
  </si>
  <si>
    <t>2026-10-09T13:00:00</t>
  </si>
  <si>
    <t>PK002473</t>
  </si>
  <si>
    <t>PK002474</t>
  </si>
  <si>
    <t>2026-10-09T13:25:00</t>
  </si>
  <si>
    <t>PK002475</t>
  </si>
  <si>
    <t>2026-10-09T13:20:00</t>
  </si>
  <si>
    <t>PK002476</t>
  </si>
  <si>
    <t>2026-10-09T14:15:00</t>
  </si>
  <si>
    <t>PK002477</t>
  </si>
  <si>
    <t>2026-10-09T14:18:00</t>
  </si>
  <si>
    <t>PK002478</t>
  </si>
  <si>
    <t>2026-10-09T14:07:00</t>
  </si>
  <si>
    <t>PK002479</t>
  </si>
  <si>
    <t>PK002480</t>
  </si>
  <si>
    <t>2026-10-09T14:38:00</t>
  </si>
  <si>
    <t>PK002481</t>
  </si>
  <si>
    <t>2026-10-09T14:51:00</t>
  </si>
  <si>
    <t>PK002482</t>
  </si>
  <si>
    <t>2026-10-09T14:57:00</t>
  </si>
  <si>
    <t>PK002483</t>
  </si>
  <si>
    <t>2026-10-09T14:17:00</t>
  </si>
  <si>
    <t>PK002484</t>
  </si>
  <si>
    <t>2026-10-09T14:05:00</t>
  </si>
  <si>
    <t>PK002485</t>
  </si>
  <si>
    <t>2026-10-09T14:04:00</t>
  </si>
  <si>
    <t>PK002486</t>
  </si>
  <si>
    <t>2026-10-09T14:06:00</t>
  </si>
  <si>
    <t>PK002487</t>
  </si>
  <si>
    <t>PK002488</t>
  </si>
  <si>
    <t>2026-10-09T14:03:00</t>
  </si>
  <si>
    <t>PK002489</t>
  </si>
  <si>
    <t>PK002490</t>
  </si>
  <si>
    <t>2026-10-09T14:02:00</t>
  </si>
  <si>
    <t>PK002491</t>
  </si>
  <si>
    <t>2026-10-09T14:47:00</t>
  </si>
  <si>
    <t>PK002492</t>
  </si>
  <si>
    <t>PK002493</t>
  </si>
  <si>
    <t>PK002494</t>
  </si>
  <si>
    <t>PK002495</t>
  </si>
  <si>
    <t>2026-10-09T14:08:00</t>
  </si>
  <si>
    <t>PK002496</t>
  </si>
  <si>
    <t>2026-10-09T14:33:00</t>
  </si>
  <si>
    <t>PK002497</t>
  </si>
  <si>
    <t>2026-10-09T14:50:00</t>
  </si>
  <si>
    <t>PK002498</t>
  </si>
  <si>
    <t>2026-10-09T14:27:00</t>
  </si>
  <si>
    <t>PK002499</t>
  </si>
  <si>
    <t>2026-10-09T15:45:00</t>
  </si>
  <si>
    <t>PK002500</t>
  </si>
  <si>
    <t>2026-10-09T15:56:00</t>
  </si>
  <si>
    <t>PK002501</t>
  </si>
  <si>
    <t>2026-10-09T15:42:00</t>
  </si>
  <si>
    <t>PK002502</t>
  </si>
  <si>
    <t>2026-10-09T15:35:00</t>
  </si>
  <si>
    <t>PK002503</t>
  </si>
  <si>
    <t>2026-10-09T15:29:00</t>
  </si>
  <si>
    <t>PK002504</t>
  </si>
  <si>
    <t>2026-10-09T15:01:00</t>
  </si>
  <si>
    <t>PK002505</t>
  </si>
  <si>
    <t>2026-10-09T15:54:00</t>
  </si>
  <si>
    <t>PK002506</t>
  </si>
  <si>
    <t>2026-10-09T15:57:00</t>
  </si>
  <si>
    <t>PK002507</t>
  </si>
  <si>
    <t>2026-10-09T15:13:00</t>
  </si>
  <si>
    <t>PK002508</t>
  </si>
  <si>
    <t>2026-10-09T15:59:00</t>
  </si>
  <si>
    <t>PK002509</t>
  </si>
  <si>
    <t>2026-10-09T15:14:00</t>
  </si>
  <si>
    <t>PK002510</t>
  </si>
  <si>
    <t>2026-10-09T15:46:00</t>
  </si>
  <si>
    <t>PK002511</t>
  </si>
  <si>
    <t>2026-10-09T15:47:00</t>
  </si>
  <si>
    <t>PK002512</t>
  </si>
  <si>
    <t>2026-10-09T15:19:00</t>
  </si>
  <si>
    <t>PK002513</t>
  </si>
  <si>
    <t>2026-10-09T15:32:00</t>
  </si>
  <si>
    <t>PK002514</t>
  </si>
  <si>
    <t>PK002515</t>
  </si>
  <si>
    <t>PK002516</t>
  </si>
  <si>
    <t>2026-10-09T15:27:00</t>
  </si>
  <si>
    <t>PK002517</t>
  </si>
  <si>
    <t>PK002518</t>
  </si>
  <si>
    <t>PK002519</t>
  </si>
  <si>
    <t>2026-10-09T15:00:00</t>
  </si>
  <si>
    <t>PK002520</t>
  </si>
  <si>
    <t>PK002521</t>
  </si>
  <si>
    <t>2026-10-09T15:02:00</t>
  </si>
  <si>
    <t>PK002522</t>
  </si>
  <si>
    <t>2026-10-09T15:30:00</t>
  </si>
  <si>
    <t>PK002523</t>
  </si>
  <si>
    <t>2026-10-09T16:39:00</t>
  </si>
  <si>
    <t>PK002524</t>
  </si>
  <si>
    <t>2026-10-09T16:06:00</t>
  </si>
  <si>
    <t>PK002525</t>
  </si>
  <si>
    <t>2026-10-09T16:33:00</t>
  </si>
  <si>
    <t>PK002526</t>
  </si>
  <si>
    <t>2026-10-09T16:01:00</t>
  </si>
  <si>
    <t>PK002527</t>
  </si>
  <si>
    <t>2026-10-09T16:35:00</t>
  </si>
  <si>
    <t>PK002528</t>
  </si>
  <si>
    <t>2026-10-09T16:07:00</t>
  </si>
  <si>
    <t>PK002529</t>
  </si>
  <si>
    <t>2026-10-09T16:18:00</t>
  </si>
  <si>
    <t>PK002530</t>
  </si>
  <si>
    <t>2026-10-09T16:24:00</t>
  </si>
  <si>
    <t>PK002531</t>
  </si>
  <si>
    <t>2026-10-09T16:53:00</t>
  </si>
  <si>
    <t>PK002532</t>
  </si>
  <si>
    <t>2026-10-09T16:57:00</t>
  </si>
  <si>
    <t>PK002533</t>
  </si>
  <si>
    <t>2026-10-09T16:20:00</t>
  </si>
  <si>
    <t>PK002534</t>
  </si>
  <si>
    <t>PK002535</t>
  </si>
  <si>
    <t>2026-10-09T16:48:00</t>
  </si>
  <si>
    <t>PK002536</t>
  </si>
  <si>
    <t>2026-10-09T16:58:00</t>
  </si>
  <si>
    <t>PK002537</t>
  </si>
  <si>
    <t>2026-10-09T16:59:00</t>
  </si>
  <si>
    <t>PK002538</t>
  </si>
  <si>
    <t>2026-10-09T16:14:00</t>
  </si>
  <si>
    <t>PK002539</t>
  </si>
  <si>
    <t>2026-10-09T16:28:00</t>
  </si>
  <si>
    <t>PK002540</t>
  </si>
  <si>
    <t>2026-10-09T16:29:00</t>
  </si>
  <si>
    <t>PK002541</t>
  </si>
  <si>
    <t>2026-10-09T16:41:00</t>
  </si>
  <si>
    <t>PK002542</t>
  </si>
  <si>
    <t>PK002543</t>
  </si>
  <si>
    <t>2026-10-09T16:05:00</t>
  </si>
  <si>
    <t>PK002544</t>
  </si>
  <si>
    <t>2026-10-09T16:56:00</t>
  </si>
  <si>
    <t>PK002545</t>
  </si>
  <si>
    <t>2026-10-09T17:13:00</t>
  </si>
  <si>
    <t>PK002546</t>
  </si>
  <si>
    <t>2026-10-09T17:56:00</t>
  </si>
  <si>
    <t>PK002547</t>
  </si>
  <si>
    <t>2026-10-09T17:44:00</t>
  </si>
  <si>
    <t>PK002548</t>
  </si>
  <si>
    <t>2026-10-09T17:40:00</t>
  </si>
  <si>
    <t>PK002549</t>
  </si>
  <si>
    <t>2026-10-09T17:45:00</t>
  </si>
  <si>
    <t>PK002550</t>
  </si>
  <si>
    <t>2026-10-09T17:48:00</t>
  </si>
  <si>
    <t>PK002551</t>
  </si>
  <si>
    <t>2026-10-09T17:28:00</t>
  </si>
  <si>
    <t>PK002552</t>
  </si>
  <si>
    <t>2026-10-09T17:16:00</t>
  </si>
  <si>
    <t>PK002553</t>
  </si>
  <si>
    <t>2026-10-09T17:17:00</t>
  </si>
  <si>
    <t>PK002554</t>
  </si>
  <si>
    <t>2026-10-09T17:19:00</t>
  </si>
  <si>
    <t>PK002555</t>
  </si>
  <si>
    <t>2026-10-09T17:34:00</t>
  </si>
  <si>
    <t>PK002556</t>
  </si>
  <si>
    <t>2026-10-09T17:29:00</t>
  </si>
  <si>
    <t>PK002557</t>
  </si>
  <si>
    <t>2026-10-09T17:12:00</t>
  </si>
  <si>
    <t>PK002558</t>
  </si>
  <si>
    <t>2026-10-09T17:18:00</t>
  </si>
  <si>
    <t>PK002559</t>
  </si>
  <si>
    <t>2026-10-09T17:51:00</t>
  </si>
  <si>
    <t>PK002560</t>
  </si>
  <si>
    <t>2026-10-09T17:54:00</t>
  </si>
  <si>
    <t>PK002561</t>
  </si>
  <si>
    <t>2026-10-09T17:01:00</t>
  </si>
  <si>
    <t>PK002562</t>
  </si>
  <si>
    <t>PK002563</t>
  </si>
  <si>
    <t>2026-10-09T17:39:00</t>
  </si>
  <si>
    <t>PK002564</t>
  </si>
  <si>
    <t>PK002565</t>
  </si>
  <si>
    <t>PK002566</t>
  </si>
  <si>
    <t>2026-10-09T17:10:00</t>
  </si>
  <si>
    <t>PK002567</t>
  </si>
  <si>
    <t>2026-10-09T17:15:00</t>
  </si>
  <si>
    <t>PK002568</t>
  </si>
  <si>
    <t>2026-10-09T18:13:00</t>
  </si>
  <si>
    <t>PK002569</t>
  </si>
  <si>
    <t>2026-10-09T18:14:00</t>
  </si>
  <si>
    <t>PK002570</t>
  </si>
  <si>
    <t>2026-10-09T18:11:00</t>
  </si>
  <si>
    <t>PK002571</t>
  </si>
  <si>
    <t>2026-10-09T18:42:00</t>
  </si>
  <si>
    <t>PK002572</t>
  </si>
  <si>
    <t>2026-10-09T18:48:00</t>
  </si>
  <si>
    <t>PK002573</t>
  </si>
  <si>
    <t>2026-10-09T18:27:00</t>
  </si>
  <si>
    <t>PK002574</t>
  </si>
  <si>
    <t>2026-10-09T18:10:00</t>
  </si>
  <si>
    <t>PK002575</t>
  </si>
  <si>
    <t>2026-10-09T18:40:00</t>
  </si>
  <si>
    <t>PK002576</t>
  </si>
  <si>
    <t>2026-10-09T18:03:00</t>
  </si>
  <si>
    <t>PK002577</t>
  </si>
  <si>
    <t>2026-10-09T18:50:00</t>
  </si>
  <si>
    <t>PK002578</t>
  </si>
  <si>
    <t>2026-10-09T18:12:00</t>
  </si>
  <si>
    <t>PK002579</t>
  </si>
  <si>
    <t>2026-10-09T18:04:00</t>
  </si>
  <si>
    <t>PK002580</t>
  </si>
  <si>
    <t>PK002581</t>
  </si>
  <si>
    <t>2026-10-09T18:39:00</t>
  </si>
  <si>
    <t>PK002582</t>
  </si>
  <si>
    <t>2026-10-09T18:37:00</t>
  </si>
  <si>
    <t>PK002583</t>
  </si>
  <si>
    <t>2026-10-09T18:54:00</t>
  </si>
  <si>
    <t>PK002584</t>
  </si>
  <si>
    <t>2026-10-09T18:35:00</t>
  </si>
  <si>
    <t>PK002585</t>
  </si>
  <si>
    <t>PK002586</t>
  </si>
  <si>
    <t>2026-10-09T18:02:00</t>
  </si>
  <si>
    <t>PK002587</t>
  </si>
  <si>
    <t>2026-10-09T18:21:00</t>
  </si>
  <si>
    <t>PK002588</t>
  </si>
  <si>
    <t>2026-10-09T18:33:00</t>
  </si>
  <si>
    <t>PK002589</t>
  </si>
  <si>
    <t>2026-10-09T18:59:00</t>
  </si>
  <si>
    <t>PK002590</t>
  </si>
  <si>
    <t>2026-10-09T18:01:00</t>
  </si>
  <si>
    <t>PK002591</t>
  </si>
  <si>
    <t>2026-10-09T19:21:00</t>
  </si>
  <si>
    <t>PK002592</t>
  </si>
  <si>
    <t>2026-10-09T19:39:00</t>
  </si>
  <si>
    <t>PK002593</t>
  </si>
  <si>
    <t>2026-10-09T19:12:00</t>
  </si>
  <si>
    <t>PK002594</t>
  </si>
  <si>
    <t>2026-10-09T19:57:00</t>
  </si>
  <si>
    <t>PK002595</t>
  </si>
  <si>
    <t>2026-10-09T19:33:00</t>
  </si>
  <si>
    <t>PK002596</t>
  </si>
  <si>
    <t>2026-10-09T19:30:00</t>
  </si>
  <si>
    <t>PK002597</t>
  </si>
  <si>
    <t>2026-10-09T19:44:00</t>
  </si>
  <si>
    <t>PK002598</t>
  </si>
  <si>
    <t>2026-10-09T19:23:00</t>
  </si>
  <si>
    <t>PK002599</t>
  </si>
  <si>
    <t>PK002600</t>
  </si>
  <si>
    <t>2026-10-09T19:28:00</t>
  </si>
  <si>
    <t>PK002601</t>
  </si>
  <si>
    <t>PK002602</t>
  </si>
  <si>
    <t>2026-10-09T19:59:00</t>
  </si>
  <si>
    <t>PK002603</t>
  </si>
  <si>
    <t>PK002604</t>
  </si>
  <si>
    <t>2026-10-09T19:52:00</t>
  </si>
  <si>
    <t>PK002605</t>
  </si>
  <si>
    <t>2026-10-09T19:15:00</t>
  </si>
  <si>
    <t>PK002606</t>
  </si>
  <si>
    <t>PK002607</t>
  </si>
  <si>
    <t>2026-10-09T19:40:00</t>
  </si>
  <si>
    <t>PK002608</t>
  </si>
  <si>
    <t>2026-10-09T19:11:00</t>
  </si>
  <si>
    <t>PK002609</t>
  </si>
  <si>
    <t>2026-10-09T19:14:00</t>
  </si>
  <si>
    <t>PK002610</t>
  </si>
  <si>
    <t>2026-10-09T19:08:00</t>
  </si>
  <si>
    <t>PK002611</t>
  </si>
  <si>
    <t>2026-10-09T19:07:00</t>
  </si>
  <si>
    <t>PK002612</t>
  </si>
  <si>
    <t>2026-10-09T19:16:00</t>
  </si>
  <si>
    <t>PK002613</t>
  </si>
  <si>
    <t>2026-10-09T19:27:00</t>
  </si>
  <si>
    <t>PK002614</t>
  </si>
  <si>
    <t>2026-10-09T20:57:00</t>
  </si>
  <si>
    <t>PK002615</t>
  </si>
  <si>
    <t>2026-10-09T20:41:00</t>
  </si>
  <si>
    <t>PK002616</t>
  </si>
  <si>
    <t>2026-10-09T20:48:00</t>
  </si>
  <si>
    <t>PK002617</t>
  </si>
  <si>
    <t>2026-10-09T20:23:00</t>
  </si>
  <si>
    <t>PK002618</t>
  </si>
  <si>
    <t>2026-10-09T20:24:00</t>
  </si>
  <si>
    <t>PK002619</t>
  </si>
  <si>
    <t>2026-10-09T20:25:00</t>
  </si>
  <si>
    <t>PK002620</t>
  </si>
  <si>
    <t>2026-10-09T20:09:00</t>
  </si>
  <si>
    <t>PK002621</t>
  </si>
  <si>
    <t>2026-10-09T20:29:00</t>
  </si>
  <si>
    <t>PK002622</t>
  </si>
  <si>
    <t>2026-10-09T20:58:00</t>
  </si>
  <si>
    <t>PK002623</t>
  </si>
  <si>
    <t>2026-10-09T20:27:00</t>
  </si>
  <si>
    <t>PK002624</t>
  </si>
  <si>
    <t>2026-10-09T20:13:00</t>
  </si>
  <si>
    <t>PK002625</t>
  </si>
  <si>
    <t>PK002626</t>
  </si>
  <si>
    <t>2026-10-09T20:40:00</t>
  </si>
  <si>
    <t>PK002627</t>
  </si>
  <si>
    <t>PK002628</t>
  </si>
  <si>
    <t>2026-10-09T20:16:00</t>
  </si>
  <si>
    <t>PK002629</t>
  </si>
  <si>
    <t>2026-10-09T20:55:00</t>
  </si>
  <si>
    <t>PK002630</t>
  </si>
  <si>
    <t>PK002631</t>
  </si>
  <si>
    <t>2026-10-09T20:39:00</t>
  </si>
  <si>
    <t>PK002632</t>
  </si>
  <si>
    <t>2026-10-09T20:52:00</t>
  </si>
  <si>
    <t>PK002633</t>
  </si>
  <si>
    <t>2026-10-09T20:49:00</t>
  </si>
  <si>
    <t>PK002634</t>
  </si>
  <si>
    <t>2026-10-09T20:53:00</t>
  </si>
  <si>
    <t>PK002635</t>
  </si>
  <si>
    <t>2026-10-09T20:02:00</t>
  </si>
  <si>
    <t>PK002636</t>
  </si>
  <si>
    <t>2026-10-09T20:03:00</t>
  </si>
  <si>
    <t>PK002637</t>
  </si>
  <si>
    <t>PK002638</t>
  </si>
  <si>
    <t>2026-10-09T21:24:00</t>
  </si>
  <si>
    <t>PK002639</t>
  </si>
  <si>
    <t>2026-10-09T21:38:00</t>
  </si>
  <si>
    <t>PK002640</t>
  </si>
  <si>
    <t>2026-10-09T21:57:00</t>
  </si>
  <si>
    <t>PK002641</t>
  </si>
  <si>
    <t>2026-10-09T21:48:00</t>
  </si>
  <si>
    <t>PK002642</t>
  </si>
  <si>
    <t>2026-10-09T21:04:00</t>
  </si>
  <si>
    <t>PK002643</t>
  </si>
  <si>
    <t>2026-10-09T21:09:00</t>
  </si>
  <si>
    <t>PK002644</t>
  </si>
  <si>
    <t>2026-10-09T21:16:00</t>
  </si>
  <si>
    <t>PK002645</t>
  </si>
  <si>
    <t>2026-10-09T21:20:00</t>
  </si>
  <si>
    <t>PK002646</t>
  </si>
  <si>
    <t>2026-10-09T21:35:00</t>
  </si>
  <si>
    <t>PK002647</t>
  </si>
  <si>
    <t>2026-10-09T21:14:00</t>
  </si>
  <si>
    <t>PK002648</t>
  </si>
  <si>
    <t>PK002649</t>
  </si>
  <si>
    <t>2026-10-09T21:37:00</t>
  </si>
  <si>
    <t>PK002650</t>
  </si>
  <si>
    <t>2026-10-09T21:39:00</t>
  </si>
  <si>
    <t>PK002651</t>
  </si>
  <si>
    <t>PK002652</t>
  </si>
  <si>
    <t>2026-10-09T21:31:00</t>
  </si>
  <si>
    <t>PK002653</t>
  </si>
  <si>
    <t>2026-10-09T21:05:00</t>
  </si>
  <si>
    <t>PK002654</t>
  </si>
  <si>
    <t>2026-10-09T21:12:00</t>
  </si>
  <si>
    <t>PK002655</t>
  </si>
  <si>
    <t>2026-10-09T21:19:00</t>
  </si>
  <si>
    <t>PK002656</t>
  </si>
  <si>
    <t>2026-10-09T21:59:00</t>
  </si>
  <si>
    <t>PK002657</t>
  </si>
  <si>
    <t>2026-10-09T21:44:00</t>
  </si>
  <si>
    <t>PK002658</t>
  </si>
  <si>
    <t>2026-10-09T21:10:00</t>
  </si>
  <si>
    <t>PK002659</t>
  </si>
  <si>
    <t>PK002660</t>
  </si>
  <si>
    <t>2026-10-09T22:55:00</t>
  </si>
  <si>
    <t>PK002661</t>
  </si>
  <si>
    <t>2026-10-09T22:31:00</t>
  </si>
  <si>
    <t>PK002662</t>
  </si>
  <si>
    <t>2026-10-09T22:43:00</t>
  </si>
  <si>
    <t>PK002663</t>
  </si>
  <si>
    <t>2026-10-09T22:47:00</t>
  </si>
  <si>
    <t>PK002664</t>
  </si>
  <si>
    <t>2026-10-09T22:09:00</t>
  </si>
  <si>
    <t>PK002665</t>
  </si>
  <si>
    <t>2026-10-09T22:28:00</t>
  </si>
  <si>
    <t>PK002666</t>
  </si>
  <si>
    <t>PK002667</t>
  </si>
  <si>
    <t>2026-10-09T22:15:00</t>
  </si>
  <si>
    <t>PK002668</t>
  </si>
  <si>
    <t>2026-10-09T22:52:00</t>
  </si>
  <si>
    <t>PK002669</t>
  </si>
  <si>
    <t>2026-10-09T22:56:00</t>
  </si>
  <si>
    <t>PK002670</t>
  </si>
  <si>
    <t>2026-10-09T22:02:00</t>
  </si>
  <si>
    <t>PK002671</t>
  </si>
  <si>
    <t>2026-10-09T22:17:00</t>
  </si>
  <si>
    <t>PK002672</t>
  </si>
  <si>
    <t>2026-10-09T22:29:00</t>
  </si>
  <si>
    <t>PK002673</t>
  </si>
  <si>
    <t>2026-10-09T22:58:00</t>
  </si>
  <si>
    <t>PK002674</t>
  </si>
  <si>
    <t>2026-10-09T22:30:00</t>
  </si>
  <si>
    <t>PK002675</t>
  </si>
  <si>
    <t>2026-10-09T22:26:00</t>
  </si>
  <si>
    <t>PK002676</t>
  </si>
  <si>
    <t>2026-10-09T22:54:00</t>
  </si>
  <si>
    <t>PK002677</t>
  </si>
  <si>
    <t>2026-10-09T22:41:00</t>
  </si>
  <si>
    <t>PK002678</t>
  </si>
  <si>
    <t>2026-10-09T22:42:00</t>
  </si>
  <si>
    <t>PK002679</t>
  </si>
  <si>
    <t>2026-10-09T22:21:00</t>
  </si>
  <si>
    <t>PK002680</t>
  </si>
  <si>
    <t>PK002681</t>
  </si>
  <si>
    <t>PK002682</t>
  </si>
  <si>
    <t>2026-10-09T22:44:00</t>
  </si>
  <si>
    <t>PK002683</t>
  </si>
  <si>
    <t>2026-10-09T23:01:00</t>
  </si>
  <si>
    <t>PK002684</t>
  </si>
  <si>
    <t>2026-10-09T23:14:00</t>
  </si>
  <si>
    <t>PK002685</t>
  </si>
  <si>
    <t>2026-10-09T23:17:00</t>
  </si>
  <si>
    <t>PK002686</t>
  </si>
  <si>
    <t>2026-10-09T23:06:00</t>
  </si>
  <si>
    <t>PK002687</t>
  </si>
  <si>
    <t>2026-10-09T23:22:00</t>
  </si>
  <si>
    <t>PK002688</t>
  </si>
  <si>
    <t>2026-10-09T23:23:00</t>
  </si>
  <si>
    <t>PK002689</t>
  </si>
  <si>
    <t>2026-10-09T23:57:00</t>
  </si>
  <si>
    <t>PK002690</t>
  </si>
  <si>
    <t>2026-10-09T23:44:00</t>
  </si>
  <si>
    <t>PK002691</t>
  </si>
  <si>
    <t>2026-10-09T23:42:00</t>
  </si>
  <si>
    <t>PK002692</t>
  </si>
  <si>
    <t>2026-10-09T23:24:00</t>
  </si>
  <si>
    <t>PK002693</t>
  </si>
  <si>
    <t>PK002694</t>
  </si>
  <si>
    <t>2026-10-09T23:55:00</t>
  </si>
  <si>
    <t>PK002695</t>
  </si>
  <si>
    <t>2026-10-09T23:47:00</t>
  </si>
  <si>
    <t>PK002696</t>
  </si>
  <si>
    <t>2026-10-09T23:32:00</t>
  </si>
  <si>
    <t>PK002697</t>
  </si>
  <si>
    <t>2026-10-09T23:34:00</t>
  </si>
  <si>
    <t>PK002698</t>
  </si>
  <si>
    <t>2026-10-09T23:45:00</t>
  </si>
  <si>
    <t>PK002699</t>
  </si>
  <si>
    <t>PK002700</t>
  </si>
  <si>
    <t>2026-10-09T23:41:00</t>
  </si>
  <si>
    <t>PK002701</t>
  </si>
  <si>
    <t>2026-10-09T23:39:00</t>
  </si>
  <si>
    <t>PK002702</t>
  </si>
  <si>
    <t>PK002703</t>
  </si>
  <si>
    <t>2026-10-09T23:54:00</t>
  </si>
  <si>
    <t>PK002704</t>
  </si>
  <si>
    <t>2026-10-09T23:37:00</t>
  </si>
  <si>
    <t>PK002705</t>
  </si>
  <si>
    <t>2026-10-09T23:35:00</t>
  </si>
  <si>
    <t>PK002706</t>
  </si>
  <si>
    <t>2026-10-10T00:11:00</t>
  </si>
  <si>
    <t>PK002707</t>
  </si>
  <si>
    <t>2026-10-10T00:31:00</t>
  </si>
  <si>
    <t>PK002708</t>
  </si>
  <si>
    <t>2026-10-10T00:33:00</t>
  </si>
  <si>
    <t>PK002709</t>
  </si>
  <si>
    <t>2026-10-10T00:17:00</t>
  </si>
  <si>
    <t>PK002710</t>
  </si>
  <si>
    <t>2026-10-10T00:45:00</t>
  </si>
  <si>
    <t>PK002711</t>
  </si>
  <si>
    <t>2026-10-10T00:55:00</t>
  </si>
  <si>
    <t>PK002712</t>
  </si>
  <si>
    <t>2026-10-10T00:25:00</t>
  </si>
  <si>
    <t>PK002713</t>
  </si>
  <si>
    <t>2026-10-10T00:56:00</t>
  </si>
  <si>
    <t>PK002714</t>
  </si>
  <si>
    <t>2026-10-10T00:13:00</t>
  </si>
  <si>
    <t>PK002715</t>
  </si>
  <si>
    <t>2026-10-10T00:15:00</t>
  </si>
  <si>
    <t>PK002716</t>
  </si>
  <si>
    <t>2026-10-10T00:34:00</t>
  </si>
  <si>
    <t>PK002717</t>
  </si>
  <si>
    <t>2026-10-10T00:43:00</t>
  </si>
  <si>
    <t>PK002718</t>
  </si>
  <si>
    <t>2026-10-10T00:06:00</t>
  </si>
  <si>
    <t>PK002719</t>
  </si>
  <si>
    <t>2026-10-10T00:36:00</t>
  </si>
  <si>
    <t>PK002720</t>
  </si>
  <si>
    <t>2026-10-10T00:30:00</t>
  </si>
  <si>
    <t>PK002721</t>
  </si>
  <si>
    <t>2026-10-10T00:05:00</t>
  </si>
  <si>
    <t>PK002722</t>
  </si>
  <si>
    <t>2026-10-10T00:00:00</t>
  </si>
  <si>
    <t>PK002723</t>
  </si>
  <si>
    <t>2026-10-10T00:35:00</t>
  </si>
  <si>
    <t>PK002724</t>
  </si>
  <si>
    <t>PK002725</t>
  </si>
  <si>
    <t>2026-10-10T00:08:00</t>
  </si>
  <si>
    <t>PK002726</t>
  </si>
  <si>
    <t>2026-10-10T00:52:00</t>
  </si>
  <si>
    <t>PK002727</t>
  </si>
  <si>
    <t>2026-10-10T00:41:00</t>
  </si>
  <si>
    <t>PK002728</t>
  </si>
  <si>
    <t>2026-10-10T01:29:00</t>
  </si>
  <si>
    <t>PK002729</t>
  </si>
  <si>
    <t>2026-10-10T01:16:00</t>
  </si>
  <si>
    <t>PK002730</t>
  </si>
  <si>
    <t>2026-10-10T01:09:00</t>
  </si>
  <si>
    <t>PK002731</t>
  </si>
  <si>
    <t>2026-10-10T01:56:00</t>
  </si>
  <si>
    <t>PK002732</t>
  </si>
  <si>
    <t>2026-10-10T01:57:00</t>
  </si>
  <si>
    <t>PK002733</t>
  </si>
  <si>
    <t>2026-10-10T01:59:00</t>
  </si>
  <si>
    <t>PK002734</t>
  </si>
  <si>
    <t>PK002735</t>
  </si>
  <si>
    <t>2026-10-10T01:27:00</t>
  </si>
  <si>
    <t>PK002736</t>
  </si>
  <si>
    <t>2026-10-10T01:12:00</t>
  </si>
  <si>
    <t>PK002737</t>
  </si>
  <si>
    <t>2026-10-10T01:24:00</t>
  </si>
  <si>
    <t>PK002738</t>
  </si>
  <si>
    <t>PK002739</t>
  </si>
  <si>
    <t>PK002740</t>
  </si>
  <si>
    <t>2026-10-10T01:13:00</t>
  </si>
  <si>
    <t>PK002741</t>
  </si>
  <si>
    <t>2026-10-10T01:34:00</t>
  </si>
  <si>
    <t>PK002742</t>
  </si>
  <si>
    <t>PK002743</t>
  </si>
  <si>
    <t>2026-10-10T01:32:00</t>
  </si>
  <si>
    <t>PK002744</t>
  </si>
  <si>
    <t>2026-10-10T01:55:00</t>
  </si>
  <si>
    <t>PK002745</t>
  </si>
  <si>
    <t>2026-10-10T01:26:00</t>
  </si>
  <si>
    <t>PK002746</t>
  </si>
  <si>
    <t>2026-10-10T01:49:00</t>
  </si>
  <si>
    <t>PK002747</t>
  </si>
  <si>
    <t>2026-10-10T01:37:00</t>
  </si>
  <si>
    <t>PK002748</t>
  </si>
  <si>
    <t>2026-10-10T01:17:00</t>
  </si>
  <si>
    <t>PK002749</t>
  </si>
  <si>
    <t>2026-10-10T01:03:00</t>
  </si>
  <si>
    <t>PK002750</t>
  </si>
  <si>
    <t>2026-10-10T02:28:00</t>
  </si>
  <si>
    <t>PK002751</t>
  </si>
  <si>
    <t>2026-10-10T02:19:00</t>
  </si>
  <si>
    <t>PK002752</t>
  </si>
  <si>
    <t>PK002753</t>
  </si>
  <si>
    <t>2026-10-10T02:50:00</t>
  </si>
  <si>
    <t>PK002754</t>
  </si>
  <si>
    <t>2026-10-10T02:42:00</t>
  </si>
  <si>
    <t>PK002755</t>
  </si>
  <si>
    <t>2026-10-10T02:38:00</t>
  </si>
  <si>
    <t>PK002756</t>
  </si>
  <si>
    <t>2026-10-10T02:09:00</t>
  </si>
  <si>
    <t>PK002757</t>
  </si>
  <si>
    <t>2026-10-10T02:20:00</t>
  </si>
  <si>
    <t>PK002758</t>
  </si>
  <si>
    <t>2026-10-10T02:16:00</t>
  </si>
  <si>
    <t>PK002759</t>
  </si>
  <si>
    <t>2026-10-10T02:49:00</t>
  </si>
  <si>
    <t>PK002760</t>
  </si>
  <si>
    <t>2026-10-10T02:00:00</t>
  </si>
  <si>
    <t>PK002761</t>
  </si>
  <si>
    <t>2026-10-10T02:26:00</t>
  </si>
  <si>
    <t>PK002762</t>
  </si>
  <si>
    <t>PK002763</t>
  </si>
  <si>
    <t>PK002764</t>
  </si>
  <si>
    <t>2026-10-10T02:01:00</t>
  </si>
  <si>
    <t>PK002765</t>
  </si>
  <si>
    <t>2026-10-10T02:58:00</t>
  </si>
  <si>
    <t>PK002766</t>
  </si>
  <si>
    <t>2026-10-10T02:47:00</t>
  </si>
  <si>
    <t>PK002767</t>
  </si>
  <si>
    <t>2026-10-10T02:15:00</t>
  </si>
  <si>
    <t>PK002768</t>
  </si>
  <si>
    <t>PK002769</t>
  </si>
  <si>
    <t>PK002770</t>
  </si>
  <si>
    <t>2026-10-10T02:59:00</t>
  </si>
  <si>
    <t>PK002771</t>
  </si>
  <si>
    <t>PK002772</t>
  </si>
  <si>
    <t>2026-10-10T03:04:00</t>
  </si>
  <si>
    <t>PK002773</t>
  </si>
  <si>
    <t>2026-10-10T03:52:00</t>
  </si>
  <si>
    <t>PK002774</t>
  </si>
  <si>
    <t>2026-10-10T03:39:00</t>
  </si>
  <si>
    <t>PK002775</t>
  </si>
  <si>
    <t>2026-10-10T03:30:00</t>
  </si>
  <si>
    <t>PK002776</t>
  </si>
  <si>
    <t>2026-10-10T03:44:00</t>
  </si>
  <si>
    <t>PK002777</t>
  </si>
  <si>
    <t>2026-10-10T03:06:00</t>
  </si>
  <si>
    <t>PK002778</t>
  </si>
  <si>
    <t>2026-10-10T03:24:00</t>
  </si>
  <si>
    <t>PK002779</t>
  </si>
  <si>
    <t>2026-10-10T03:02:00</t>
  </si>
  <si>
    <t>PK002780</t>
  </si>
  <si>
    <t>2026-10-10T03:36:00</t>
  </si>
  <si>
    <t>PK002781</t>
  </si>
  <si>
    <t>2026-10-10T03:10:00</t>
  </si>
  <si>
    <t>PK002782</t>
  </si>
  <si>
    <t>2026-10-10T03:18:00</t>
  </si>
  <si>
    <t>PK002783</t>
  </si>
  <si>
    <t>PK002784</t>
  </si>
  <si>
    <t>2026-10-10T03:31:00</t>
  </si>
  <si>
    <t>PK002785</t>
  </si>
  <si>
    <t>2026-10-10T03:25:00</t>
  </si>
  <si>
    <t>PK002786</t>
  </si>
  <si>
    <t>2026-10-10T03:51:00</t>
  </si>
  <si>
    <t>PK002787</t>
  </si>
  <si>
    <t>2026-10-10T03:35:00</t>
  </si>
  <si>
    <t>PK002788</t>
  </si>
  <si>
    <t>2026-10-10T03:48:00</t>
  </si>
  <si>
    <t>PK002789</t>
  </si>
  <si>
    <t>2026-10-10T03:26:00</t>
  </si>
  <si>
    <t>PK002790</t>
  </si>
  <si>
    <t>PK002791</t>
  </si>
  <si>
    <t>2026-10-10T03:28:00</t>
  </si>
  <si>
    <t>PK002792</t>
  </si>
  <si>
    <t>2026-10-10T03:53:00</t>
  </si>
  <si>
    <t>PK002793</t>
  </si>
  <si>
    <t>2026-10-10T03:14:00</t>
  </si>
  <si>
    <t>PK002794</t>
  </si>
  <si>
    <t>2026-10-10T04:22:00</t>
  </si>
  <si>
    <t>PK002795</t>
  </si>
  <si>
    <t>2026-10-10T04:55:00</t>
  </si>
  <si>
    <t>PK002796</t>
  </si>
  <si>
    <t>2026-10-10T04:48:00</t>
  </si>
  <si>
    <t>PK002797</t>
  </si>
  <si>
    <t>2026-10-10T04:19:00</t>
  </si>
  <si>
    <t>PK002798</t>
  </si>
  <si>
    <t>2026-10-10T04:53:00</t>
  </si>
  <si>
    <t>PK002799</t>
  </si>
  <si>
    <t>2026-10-10T04:28:00</t>
  </si>
  <si>
    <t>PK002800</t>
  </si>
  <si>
    <t>2026-10-10T04:32:00</t>
  </si>
  <si>
    <t>PK002801</t>
  </si>
  <si>
    <t>2026-10-10T04:06:00</t>
  </si>
  <si>
    <t>PK002802</t>
  </si>
  <si>
    <t>2026-10-10T04:37:00</t>
  </si>
  <si>
    <t>PK002803</t>
  </si>
  <si>
    <t>2026-10-10T04:01:00</t>
  </si>
  <si>
    <t>PK002804</t>
  </si>
  <si>
    <t>2026-10-10T04:42:00</t>
  </si>
  <si>
    <t>PK002805</t>
  </si>
  <si>
    <t>2026-10-10T04:31:00</t>
  </si>
  <si>
    <t>PK002806</t>
  </si>
  <si>
    <t>2026-10-10T04:20:00</t>
  </si>
  <si>
    <t>PK002807</t>
  </si>
  <si>
    <t>2026-10-10T04:00:00</t>
  </si>
  <si>
    <t>PK002808</t>
  </si>
  <si>
    <t>PK002809</t>
  </si>
  <si>
    <t>PK002810</t>
  </si>
  <si>
    <t>2026-10-10T04:29:00</t>
  </si>
  <si>
    <t>PK002811</t>
  </si>
  <si>
    <t>PK002812</t>
  </si>
  <si>
    <t>2026-10-10T04:41:00</t>
  </si>
  <si>
    <t>PK002813</t>
  </si>
  <si>
    <t>2026-10-10T04:50:00</t>
  </si>
  <si>
    <t>PK002814</t>
  </si>
  <si>
    <t>2026-10-10T04:12:00</t>
  </si>
  <si>
    <t>PK002815</t>
  </si>
  <si>
    <t>2026-10-10T04:43:00</t>
  </si>
  <si>
    <t>PK002816</t>
  </si>
  <si>
    <t>2026-10-10T05:58:00</t>
  </si>
  <si>
    <t>PK002817</t>
  </si>
  <si>
    <t>2026-10-10T05:54:00</t>
  </si>
  <si>
    <t>PK002818</t>
  </si>
  <si>
    <t>2026-10-10T05:53:00</t>
  </si>
  <si>
    <t>PK002819</t>
  </si>
  <si>
    <t>2026-10-10T05:50:00</t>
  </si>
  <si>
    <t>PK002820</t>
  </si>
  <si>
    <t>2026-10-10T05:35:00</t>
  </si>
  <si>
    <t>PK002821</t>
  </si>
  <si>
    <t>2026-10-10T05:33:00</t>
  </si>
  <si>
    <t>PK002822</t>
  </si>
  <si>
    <t>PK002823</t>
  </si>
  <si>
    <t>PK002824</t>
  </si>
  <si>
    <t>2026-10-10T05:19:00</t>
  </si>
  <si>
    <t>PK002825</t>
  </si>
  <si>
    <t>PK002826</t>
  </si>
  <si>
    <t>2026-10-10T05:31:00</t>
  </si>
  <si>
    <t>PK002827</t>
  </si>
  <si>
    <t>2026-10-10T05:01:00</t>
  </si>
  <si>
    <t>PK002828</t>
  </si>
  <si>
    <t>2026-10-10T05:08:00</t>
  </si>
  <si>
    <t>PK002829</t>
  </si>
  <si>
    <t>2026-10-10T05:00:00</t>
  </si>
  <si>
    <t>PK002830</t>
  </si>
  <si>
    <t>2026-10-10T05:04:00</t>
  </si>
  <si>
    <t>PK002831</t>
  </si>
  <si>
    <t>2026-10-10T05:28:00</t>
  </si>
  <si>
    <t>PK002832</t>
  </si>
  <si>
    <t>2026-10-10T05:37:00</t>
  </si>
  <si>
    <t>PK002833</t>
  </si>
  <si>
    <t>2026-10-10T05:09:00</t>
  </si>
  <si>
    <t>PK002834</t>
  </si>
  <si>
    <t>PK002835</t>
  </si>
  <si>
    <t>2026-10-10T05:12:00</t>
  </si>
  <si>
    <t>PK002836</t>
  </si>
  <si>
    <t>2026-10-10T05:49:00</t>
  </si>
  <si>
    <t>PK002837</t>
  </si>
  <si>
    <t>PK002838</t>
  </si>
  <si>
    <t>2026-10-10T06:41:00</t>
  </si>
  <si>
    <t>PK002839</t>
  </si>
  <si>
    <t>2026-10-10T06:35:00</t>
  </si>
  <si>
    <t>PK002840</t>
  </si>
  <si>
    <t>2026-10-10T06:15:00</t>
  </si>
  <si>
    <t>PK002841</t>
  </si>
  <si>
    <t>2026-10-10T06:02:00</t>
  </si>
  <si>
    <t>PK002842</t>
  </si>
  <si>
    <t>2026-10-10T06:17:00</t>
  </si>
  <si>
    <t>PK002843</t>
  </si>
  <si>
    <t>2026-10-10T06:40:00</t>
  </si>
  <si>
    <t>PK002844</t>
  </si>
  <si>
    <t>PK002845</t>
  </si>
  <si>
    <t>PK002846</t>
  </si>
  <si>
    <t>2026-10-10T06:24:00</t>
  </si>
  <si>
    <t>PK002847</t>
  </si>
  <si>
    <t>2026-10-10T06:04:00</t>
  </si>
  <si>
    <t>PK002848</t>
  </si>
  <si>
    <t>PK002849</t>
  </si>
  <si>
    <t>PK002850</t>
  </si>
  <si>
    <t>2026-10-10T06:26:00</t>
  </si>
  <si>
    <t>PK002851</t>
  </si>
  <si>
    <t>PK002852</t>
  </si>
  <si>
    <t>2026-10-10T06:56:00</t>
  </si>
  <si>
    <t>PK002853</t>
  </si>
  <si>
    <t>PK002854</t>
  </si>
  <si>
    <t>PK002855</t>
  </si>
  <si>
    <t>PK002856</t>
  </si>
  <si>
    <t>2026-10-10T06:31:00</t>
  </si>
  <si>
    <t>PK002857</t>
  </si>
  <si>
    <t>2026-10-10T06:14:00</t>
  </si>
  <si>
    <t>PK002858</t>
  </si>
  <si>
    <t>PK002859</t>
  </si>
  <si>
    <t>2026-10-10T06:12:00</t>
  </si>
  <si>
    <t>PK002860</t>
  </si>
  <si>
    <t>2026-10-10T07:11:00</t>
  </si>
  <si>
    <t>PK002861</t>
  </si>
  <si>
    <t>2026-10-10T07:52:00</t>
  </si>
  <si>
    <t>PK002862</t>
  </si>
  <si>
    <t>2026-10-10T07:13:00</t>
  </si>
  <si>
    <t>PK002863</t>
  </si>
  <si>
    <t>2026-10-10T07:19:00</t>
  </si>
  <si>
    <t>PK002864</t>
  </si>
  <si>
    <t>2026-10-10T07:43:00</t>
  </si>
  <si>
    <t>PK002865</t>
  </si>
  <si>
    <t>2026-10-10T07:32:00</t>
  </si>
  <si>
    <t>PK002866</t>
  </si>
  <si>
    <t>2026-10-10T07:18:00</t>
  </si>
  <si>
    <t>PK002867</t>
  </si>
  <si>
    <t>2026-10-10T07:27:00</t>
  </si>
  <si>
    <t>PK002868</t>
  </si>
  <si>
    <t>2026-10-10T07:03:00</t>
  </si>
  <si>
    <t>PK002869</t>
  </si>
  <si>
    <t>2026-10-10T07:48:00</t>
  </si>
  <si>
    <t>PK002870</t>
  </si>
  <si>
    <t>2026-10-10T07:58:00</t>
  </si>
  <si>
    <t>PK002871</t>
  </si>
  <si>
    <t>2026-10-10T07:07:00</t>
  </si>
  <si>
    <t>PK002872</t>
  </si>
  <si>
    <t>2026-10-10T07:17:00</t>
  </si>
  <si>
    <t>PK002873</t>
  </si>
  <si>
    <t>2026-10-10T07:30:00</t>
  </si>
  <si>
    <t>PK002874</t>
  </si>
  <si>
    <t>PK002875</t>
  </si>
  <si>
    <t>2026-10-10T07:45:00</t>
  </si>
  <si>
    <t>PK002876</t>
  </si>
  <si>
    <t>PK002877</t>
  </si>
  <si>
    <t>PK002878</t>
  </si>
  <si>
    <t>2026-10-10T07:53:00</t>
  </si>
  <si>
    <t>PK002879</t>
  </si>
  <si>
    <t>PK002880</t>
  </si>
  <si>
    <t>2026-10-10T07:37:00</t>
  </si>
  <si>
    <t>PK002881</t>
  </si>
  <si>
    <t>2026-10-10T07:33:00</t>
  </si>
  <si>
    <t>PK002882</t>
  </si>
  <si>
    <t>2026-10-10T07:20:00</t>
  </si>
  <si>
    <t>PK002883</t>
  </si>
  <si>
    <t>PK002884</t>
  </si>
  <si>
    <t>2026-10-10T07:50:00</t>
  </si>
  <si>
    <t>PK002885</t>
  </si>
  <si>
    <t>2026-10-10T08:45:00</t>
  </si>
  <si>
    <t>PK002886</t>
  </si>
  <si>
    <t>2026-10-10T08:44:00</t>
  </si>
  <si>
    <t>PK002887</t>
  </si>
  <si>
    <t>2026-10-10T08:27:00</t>
  </si>
  <si>
    <t>PK002888</t>
  </si>
  <si>
    <t>2026-10-10T08:40:00</t>
  </si>
  <si>
    <t>PK002889</t>
  </si>
  <si>
    <t>2026-10-10T08:25:00</t>
  </si>
  <si>
    <t>PK002890</t>
  </si>
  <si>
    <t>2026-10-10T08:46:00</t>
  </si>
  <si>
    <t>PK002891</t>
  </si>
  <si>
    <t>2026-10-10T08:23:00</t>
  </si>
  <si>
    <t>PK002892</t>
  </si>
  <si>
    <t>2026-10-10T08:56:00</t>
  </si>
  <si>
    <t>PK002893</t>
  </si>
  <si>
    <t>2026-10-10T08:55:00</t>
  </si>
  <si>
    <t>PK002894</t>
  </si>
  <si>
    <t>2026-10-10T08:06:00</t>
  </si>
  <si>
    <t>PK002895</t>
  </si>
  <si>
    <t>2026-10-10T08:19:00</t>
  </si>
  <si>
    <t>PK002896</t>
  </si>
  <si>
    <t>2026-10-10T08:35:00</t>
  </si>
  <si>
    <t>PK002897</t>
  </si>
  <si>
    <t>PK002898</t>
  </si>
  <si>
    <t>2026-10-10T08:07:00</t>
  </si>
  <si>
    <t>PK002899</t>
  </si>
  <si>
    <t>PK002900</t>
  </si>
  <si>
    <t>2026-10-10T08:41:00</t>
  </si>
  <si>
    <t>PK002901</t>
  </si>
  <si>
    <t>PK002902</t>
  </si>
  <si>
    <t>2026-10-10T08:09:00</t>
  </si>
  <si>
    <t>PK002903</t>
  </si>
  <si>
    <t>2026-10-10T08:52:00</t>
  </si>
  <si>
    <t>PK002904</t>
  </si>
  <si>
    <t>2026-10-10T08:31:00</t>
  </si>
  <si>
    <t>PK002905</t>
  </si>
  <si>
    <t>2026-10-10T08:21:00</t>
  </si>
  <si>
    <t>PK002906</t>
  </si>
  <si>
    <t>2026-10-10T08:14:00</t>
  </si>
  <si>
    <t>PK002907</t>
  </si>
  <si>
    <t>PK002908</t>
  </si>
  <si>
    <t>2026-10-10T09:39:00</t>
  </si>
  <si>
    <t>PK002909</t>
  </si>
  <si>
    <t>2026-10-10T09:23:00</t>
  </si>
  <si>
    <t>PK002910</t>
  </si>
  <si>
    <t>2026-10-10T09:09:00</t>
  </si>
  <si>
    <t>PK002911</t>
  </si>
  <si>
    <t>2026-10-10T09:33:00</t>
  </si>
  <si>
    <t>PK002912</t>
  </si>
  <si>
    <t>2026-10-10T09:15:00</t>
  </si>
  <si>
    <t>PK002913</t>
  </si>
  <si>
    <t>2026-10-10T09:16:00</t>
  </si>
  <si>
    <t>PK002914</t>
  </si>
  <si>
    <t>2026-10-10T09:28:00</t>
  </si>
  <si>
    <t>PK002915</t>
  </si>
  <si>
    <t>2026-10-10T09:48:00</t>
  </si>
  <si>
    <t>PK002916</t>
  </si>
  <si>
    <t>2026-10-10T09:25:00</t>
  </si>
  <si>
    <t>PK002917</t>
  </si>
  <si>
    <t>2026-10-10T09:53:00</t>
  </si>
  <si>
    <t>PK002918</t>
  </si>
  <si>
    <t>2026-10-10T09:08:00</t>
  </si>
  <si>
    <t>PK002919</t>
  </si>
  <si>
    <t>2026-10-10T09:29:00</t>
  </si>
  <si>
    <t>PK002920</t>
  </si>
  <si>
    <t>2026-10-10T09:19:00</t>
  </si>
  <si>
    <t>PK002921</t>
  </si>
  <si>
    <t>2026-10-10T09:56:00</t>
  </si>
  <si>
    <t>PK002922</t>
  </si>
  <si>
    <t>2026-10-10T09:51:00</t>
  </si>
  <si>
    <t>PK002923</t>
  </si>
  <si>
    <t>2026-10-10T09:27:00</t>
  </si>
  <si>
    <t>PK002924</t>
  </si>
  <si>
    <t>PK002925</t>
  </si>
  <si>
    <t>2026-10-10T09:38:00</t>
  </si>
  <si>
    <t>PK002926</t>
  </si>
  <si>
    <t>2026-10-10T09:34:00</t>
  </si>
  <si>
    <t>PK002927</t>
  </si>
  <si>
    <t>2026-10-10T09:55:00</t>
  </si>
  <si>
    <t>PK002928</t>
  </si>
  <si>
    <t>2026-10-10T09:22:00</t>
  </si>
  <si>
    <t>PK002929</t>
  </si>
  <si>
    <t>2026-10-10T09:54:00</t>
  </si>
  <si>
    <t>PK002930</t>
  </si>
  <si>
    <t>2026-10-10T10:27:00</t>
  </si>
  <si>
    <t>PK002931</t>
  </si>
  <si>
    <t>2026-10-10T10:56:00</t>
  </si>
  <si>
    <t>PK002932</t>
  </si>
  <si>
    <t>2026-10-10T10:46:00</t>
  </si>
  <si>
    <t>PK002933</t>
  </si>
  <si>
    <t>2026-10-10T10:02:00</t>
  </si>
  <si>
    <t>PK002934</t>
  </si>
  <si>
    <t>2026-10-10T10:50:00</t>
  </si>
  <si>
    <t>PK002935</t>
  </si>
  <si>
    <t>2026-10-10T10:17:00</t>
  </si>
  <si>
    <t>PK002936</t>
  </si>
  <si>
    <t>2026-10-10T10:24:00</t>
  </si>
  <si>
    <t>PK002937</t>
  </si>
  <si>
    <t>PK002938</t>
  </si>
  <si>
    <t>2026-10-10T10:04:00</t>
  </si>
  <si>
    <t>PK002939</t>
  </si>
  <si>
    <t>2026-10-10T10:16:00</t>
  </si>
  <si>
    <t>PK002940</t>
  </si>
  <si>
    <t>PK002941</t>
  </si>
  <si>
    <t>2026-10-10T10:53:00</t>
  </si>
  <si>
    <t>PK002942</t>
  </si>
  <si>
    <t>2026-10-10T10:41:00</t>
  </si>
  <si>
    <t>PK002943</t>
  </si>
  <si>
    <t>2026-10-10T10:48:00</t>
  </si>
  <si>
    <t>PK002944</t>
  </si>
  <si>
    <t>2026-10-10T10:34:00</t>
  </si>
  <si>
    <t>PK002945</t>
  </si>
  <si>
    <t>PK002946</t>
  </si>
  <si>
    <t>2026-10-10T10:22:00</t>
  </si>
  <si>
    <t>PK002947</t>
  </si>
  <si>
    <t>2026-10-10T10:36:00</t>
  </si>
  <si>
    <t>PK002948</t>
  </si>
  <si>
    <t>2026-10-10T10:54:00</t>
  </si>
  <si>
    <t>PK002949</t>
  </si>
  <si>
    <t>2026-10-10T10:47:00</t>
  </si>
  <si>
    <t>PK002950</t>
  </si>
  <si>
    <t>2026-10-10T10:29:00</t>
  </si>
  <si>
    <t>PK002951</t>
  </si>
  <si>
    <t>2026-10-10T10:59:00</t>
  </si>
  <si>
    <t>PK002952</t>
  </si>
  <si>
    <t>2026-10-10T10:12:00</t>
  </si>
  <si>
    <t>PK002953</t>
  </si>
  <si>
    <t>2026-10-10T10:43:00</t>
  </si>
  <si>
    <t>PK002954</t>
  </si>
  <si>
    <t>2026-10-10T10:20:00</t>
  </si>
  <si>
    <t>PK002955</t>
  </si>
  <si>
    <t>2026-10-10T11:30:00</t>
  </si>
  <si>
    <t>PK002956</t>
  </si>
  <si>
    <t>2026-10-10T11:02:00</t>
  </si>
  <si>
    <t>PK002957</t>
  </si>
  <si>
    <t>2026-10-10T11:37:00</t>
  </si>
  <si>
    <t>PK002958</t>
  </si>
  <si>
    <t>2026-10-10T11:27:00</t>
  </si>
  <si>
    <t>PK002959</t>
  </si>
  <si>
    <t>PK002960</t>
  </si>
  <si>
    <t>2026-10-10T11:32:00</t>
  </si>
  <si>
    <t>PK002961</t>
  </si>
  <si>
    <t>2026-10-10T11:00:00</t>
  </si>
  <si>
    <t>PK002962</t>
  </si>
  <si>
    <t>PK002963</t>
  </si>
  <si>
    <t>2026-10-10T11:53:00</t>
  </si>
  <si>
    <t>PK002964</t>
  </si>
  <si>
    <t>2026-10-10T11:16:00</t>
  </si>
  <si>
    <t>PK002965</t>
  </si>
  <si>
    <t>2026-10-10T11:28:00</t>
  </si>
  <si>
    <t>PK002966</t>
  </si>
  <si>
    <t>2026-10-10T11:54:00</t>
  </si>
  <si>
    <t>PK002967</t>
  </si>
  <si>
    <t>2026-10-10T11:46:00</t>
  </si>
  <si>
    <t>PK002968</t>
  </si>
  <si>
    <t>2026-10-10T11:59:00</t>
  </si>
  <si>
    <t>PK002969</t>
  </si>
  <si>
    <t>2026-10-10T11:29:00</t>
  </si>
  <si>
    <t>PK002970</t>
  </si>
  <si>
    <t>2026-10-10T11:47:00</t>
  </si>
  <si>
    <t>PK002971</t>
  </si>
  <si>
    <t>2026-10-10T11:22:00</t>
  </si>
  <si>
    <t>PK002972</t>
  </si>
  <si>
    <t>2026-10-10T11:10:00</t>
  </si>
  <si>
    <t>PK002973</t>
  </si>
  <si>
    <t>2026-10-10T11:07:00</t>
  </si>
  <si>
    <t>PK002974</t>
  </si>
  <si>
    <t>PK002975</t>
  </si>
  <si>
    <t>2026-10-10T11:38:00</t>
  </si>
  <si>
    <t>PK002976</t>
  </si>
  <si>
    <t>2026-10-10T11:43:00</t>
  </si>
  <si>
    <t>PK002977</t>
  </si>
  <si>
    <t>2026-10-10T11:09:00</t>
  </si>
  <si>
    <t>PK002978</t>
  </si>
  <si>
    <t>2026-10-10T11:56:00</t>
  </si>
  <si>
    <t>PK002979</t>
  </si>
  <si>
    <t>2026-10-10T12:15:00</t>
  </si>
  <si>
    <t>PK002980</t>
  </si>
  <si>
    <t>2026-10-10T12:42:00</t>
  </si>
  <si>
    <t>PK002981</t>
  </si>
  <si>
    <t>2026-10-10T12:41:00</t>
  </si>
  <si>
    <t>PK002982</t>
  </si>
  <si>
    <t>2026-10-10T12:07:00</t>
  </si>
  <si>
    <t>PK002983</t>
  </si>
  <si>
    <t>2026-10-10T12:04:00</t>
  </si>
  <si>
    <t>PK002984</t>
  </si>
  <si>
    <t>2026-10-10T12:52:00</t>
  </si>
  <si>
    <t>PK002985</t>
  </si>
  <si>
    <t>2026-10-10T12:50:00</t>
  </si>
  <si>
    <t>PK002986</t>
  </si>
  <si>
    <t>2026-10-10T12:35:00</t>
  </si>
  <si>
    <t>PK002987</t>
  </si>
  <si>
    <t>2026-10-10T12:53:00</t>
  </si>
  <si>
    <t>PK002988</t>
  </si>
  <si>
    <t>2026-10-10T12:33:00</t>
  </si>
  <si>
    <t>PK002989</t>
  </si>
  <si>
    <t>PK002990</t>
  </si>
  <si>
    <t>PK002991</t>
  </si>
  <si>
    <t>2026-10-10T12:11:00</t>
  </si>
  <si>
    <t>PK002992</t>
  </si>
  <si>
    <t>2026-10-10T12:05:00</t>
  </si>
  <si>
    <t>PK002993</t>
  </si>
  <si>
    <t>2026-10-10T12:22:00</t>
  </si>
  <si>
    <t>PK002994</t>
  </si>
  <si>
    <t>2026-10-10T12:43:00</t>
  </si>
  <si>
    <t>PK002995</t>
  </si>
  <si>
    <t>2026-10-10T12:01:00</t>
  </si>
  <si>
    <t>PK002996</t>
  </si>
  <si>
    <t>2026-10-10T12:28:00</t>
  </si>
  <si>
    <t>PK002997</t>
  </si>
  <si>
    <t>2026-10-10T12:24:00</t>
  </si>
  <si>
    <t>PK002998</t>
  </si>
  <si>
    <t>2026-10-10T12:57:00</t>
  </si>
  <si>
    <t>PK002999</t>
  </si>
  <si>
    <t>2026-10-10T12:36:00</t>
  </si>
  <si>
    <t>PK003000</t>
  </si>
  <si>
    <t>2026-10-10T12:27:00</t>
  </si>
  <si>
    <t>PK003001</t>
  </si>
  <si>
    <t>2026-10-10T12:47:00</t>
  </si>
  <si>
    <t>PK003002</t>
  </si>
  <si>
    <t>2026-10-10T12:02:00</t>
  </si>
  <si>
    <t>PK003003</t>
  </si>
  <si>
    <t>2026-10-10T13:37:00</t>
  </si>
  <si>
    <t>PK003004</t>
  </si>
  <si>
    <t>2026-10-10T13:33:00</t>
  </si>
  <si>
    <t>PK003005</t>
  </si>
  <si>
    <t>2026-10-10T13:13:00</t>
  </si>
  <si>
    <t>PK003006</t>
  </si>
  <si>
    <t>2026-10-10T13:34:00</t>
  </si>
  <si>
    <t>PK003007</t>
  </si>
  <si>
    <t>2026-10-10T13:08:00</t>
  </si>
  <si>
    <t>PK003008</t>
  </si>
  <si>
    <t>2026-10-10T13:10:00</t>
  </si>
  <si>
    <t>PK003009</t>
  </si>
  <si>
    <t>2026-10-10T13:27:00</t>
  </si>
  <si>
    <t>PK003010</t>
  </si>
  <si>
    <t>2026-10-10T13:45:00</t>
  </si>
  <si>
    <t>PK003011</t>
  </si>
  <si>
    <t>PK003012</t>
  </si>
  <si>
    <t>2026-10-10T13:04:00</t>
  </si>
  <si>
    <t>PK003013</t>
  </si>
  <si>
    <t>2026-10-10T13:49:00</t>
  </si>
  <si>
    <t>PK003014</t>
  </si>
  <si>
    <t>2026-10-10T13:02:00</t>
  </si>
  <si>
    <t>PK003015</t>
  </si>
  <si>
    <t>2026-10-10T13:21:00</t>
  </si>
  <si>
    <t>PK003016</t>
  </si>
  <si>
    <t>2026-10-10T13:32:00</t>
  </si>
  <si>
    <t>PK003017</t>
  </si>
  <si>
    <t>2026-10-10T13:58:00</t>
  </si>
  <si>
    <t>PK003018</t>
  </si>
  <si>
    <t>2026-10-10T13:51:00</t>
  </si>
  <si>
    <t>PK003019</t>
  </si>
  <si>
    <t>2026-10-10T13:53:00</t>
  </si>
  <si>
    <t>PK003020</t>
  </si>
  <si>
    <t>2026-10-10T13:56:00</t>
  </si>
  <si>
    <t>PK003021</t>
  </si>
  <si>
    <t>2026-10-10T13:14:00</t>
  </si>
  <si>
    <t>PK003022</t>
  </si>
  <si>
    <t>PK003023</t>
  </si>
  <si>
    <t>2026-10-10T13:24:00</t>
  </si>
  <si>
    <t>PK003024</t>
  </si>
  <si>
    <t>PK003025</t>
  </si>
  <si>
    <t>2026-10-10T13:30:00</t>
  </si>
  <si>
    <t>PK003026</t>
  </si>
  <si>
    <t>2026-10-10T14:31:00</t>
  </si>
  <si>
    <t>PK003027</t>
  </si>
  <si>
    <t>2026-10-10T14:34:00</t>
  </si>
  <si>
    <t>PK003028</t>
  </si>
  <si>
    <t>2026-10-10T14:42:00</t>
  </si>
  <si>
    <t>PK003029</t>
  </si>
  <si>
    <t>2026-10-10T14:46:00</t>
  </si>
  <si>
    <t>PK003030</t>
  </si>
  <si>
    <t>2026-10-10T14:23:00</t>
  </si>
  <si>
    <t>PK003031</t>
  </si>
  <si>
    <t>2026-10-10T14:51:00</t>
  </si>
  <si>
    <t>PK003032</t>
  </si>
  <si>
    <t>2026-10-10T14:33:00</t>
  </si>
  <si>
    <t>PK003033</t>
  </si>
  <si>
    <t>2026-10-10T14:17:00</t>
  </si>
  <si>
    <t>PK003034</t>
  </si>
  <si>
    <t>2026-10-10T14:22:00</t>
  </si>
  <si>
    <t>PK003035</t>
  </si>
  <si>
    <t>2026-10-10T14:40:00</t>
  </si>
  <si>
    <t>PK003036</t>
  </si>
  <si>
    <t>2026-10-10T14:12:00</t>
  </si>
  <si>
    <t>PK003037</t>
  </si>
  <si>
    <t>2026-10-10T14:37:00</t>
  </si>
  <si>
    <t>PK003038</t>
  </si>
  <si>
    <t>2026-10-10T14:19:00</t>
  </si>
  <si>
    <t>PK003039</t>
  </si>
  <si>
    <t>PK003040</t>
  </si>
  <si>
    <t>2026-10-10T14:28:00</t>
  </si>
  <si>
    <t>PK003041</t>
  </si>
  <si>
    <t>2026-10-10T14:45:00</t>
  </si>
  <si>
    <t>PK003042</t>
  </si>
  <si>
    <t>PK003043</t>
  </si>
  <si>
    <t>2026-10-10T14:18:00</t>
  </si>
  <si>
    <t>PK003044</t>
  </si>
  <si>
    <t>2026-10-10T14:14:00</t>
  </si>
  <si>
    <t>PK003045</t>
  </si>
  <si>
    <t>2026-10-10T14:47:00</t>
  </si>
  <si>
    <t>PK003046</t>
  </si>
  <si>
    <t>PK003047</t>
  </si>
  <si>
    <t>2026-10-10T14:00:00</t>
  </si>
  <si>
    <t>PK003048</t>
  </si>
  <si>
    <t>2026-10-10T15:14:00</t>
  </si>
  <si>
    <t>PK003049</t>
  </si>
  <si>
    <t>2026-10-10T15:41:00</t>
  </si>
  <si>
    <t>PK003050</t>
  </si>
  <si>
    <t>2026-10-10T15:06:00</t>
  </si>
  <si>
    <t>PK003051</t>
  </si>
  <si>
    <t>2026-10-10T15:39:00</t>
  </si>
  <si>
    <t>PK003052</t>
  </si>
  <si>
    <t>2026-10-10T15:50:00</t>
  </si>
  <si>
    <t>PK003053</t>
  </si>
  <si>
    <t>2026-10-10T15:54:00</t>
  </si>
  <si>
    <t>PK003054</t>
  </si>
  <si>
    <t>2026-10-10T15:40:00</t>
  </si>
  <si>
    <t>PK003055</t>
  </si>
  <si>
    <t>2026-10-10T15:34:00</t>
  </si>
  <si>
    <t>PK003056</t>
  </si>
  <si>
    <t>2026-10-10T15:44:00</t>
  </si>
  <si>
    <t>PK003057</t>
  </si>
  <si>
    <t>2026-10-10T15:10:00</t>
  </si>
  <si>
    <t>PK003058</t>
  </si>
  <si>
    <t>2026-10-10T15:51:00</t>
  </si>
  <si>
    <t>PK003059</t>
  </si>
  <si>
    <t>2026-10-10T15:47:00</t>
  </si>
  <si>
    <t>PK003060</t>
  </si>
  <si>
    <t>2026-10-10T15:16:00</t>
  </si>
  <si>
    <t>PK003061</t>
  </si>
  <si>
    <t>2026-10-10T15:33:00</t>
  </si>
  <si>
    <t>PK003062</t>
  </si>
  <si>
    <t>2026-10-10T15:56:00</t>
  </si>
  <si>
    <t>PK003063</t>
  </si>
  <si>
    <t>2026-10-10T15:21:00</t>
  </si>
  <si>
    <t>PK003064</t>
  </si>
  <si>
    <t>2026-10-10T15:36:00</t>
  </si>
  <si>
    <t>PK003065</t>
  </si>
  <si>
    <t>PK003066</t>
  </si>
  <si>
    <t>2026-10-10T15:07:00</t>
  </si>
  <si>
    <t>PK003067</t>
  </si>
  <si>
    <t>2026-10-10T15:57:00</t>
  </si>
  <si>
    <t>PK003068</t>
  </si>
  <si>
    <t>2026-10-10T15:22:00</t>
  </si>
  <si>
    <t>PK003069</t>
  </si>
  <si>
    <t>2026-10-10T15:46:00</t>
  </si>
  <si>
    <t>PK003070</t>
  </si>
  <si>
    <t>2026-10-10T15:23:00</t>
  </si>
  <si>
    <t>PK003071</t>
  </si>
  <si>
    <t>2026-10-10T16:57:00</t>
  </si>
  <si>
    <t>PK003072</t>
  </si>
  <si>
    <t>2026-10-10T16:22:00</t>
  </si>
  <si>
    <t>PK003073</t>
  </si>
  <si>
    <t>2026-10-10T16:31:00</t>
  </si>
  <si>
    <t>PK003074</t>
  </si>
  <si>
    <t>2026-10-10T16:56:00</t>
  </si>
  <si>
    <t>PK003075</t>
  </si>
  <si>
    <t>PK003076</t>
  </si>
  <si>
    <t>2026-10-10T16:52:00</t>
  </si>
  <si>
    <t>PK003077</t>
  </si>
  <si>
    <t>2026-10-10T16:58:00</t>
  </si>
  <si>
    <t>PK003078</t>
  </si>
  <si>
    <t>2026-10-10T16:20:00</t>
  </si>
  <si>
    <t>PK003079</t>
  </si>
  <si>
    <t>2026-10-10T16:08:00</t>
  </si>
  <si>
    <t>PK003080</t>
  </si>
  <si>
    <t>2026-10-10T16:19:00</t>
  </si>
  <si>
    <t>PK003081</t>
  </si>
  <si>
    <t>2026-10-10T16:46:00</t>
  </si>
  <si>
    <t>PK003082</t>
  </si>
  <si>
    <t>2026-10-10T16:51:00</t>
  </si>
  <si>
    <t>PK003083</t>
  </si>
  <si>
    <t>2026-10-10T16:48:00</t>
  </si>
  <si>
    <t>PK003084</t>
  </si>
  <si>
    <t>2026-10-10T16:25:00</t>
  </si>
  <si>
    <t>PK003085</t>
  </si>
  <si>
    <t>2026-10-10T16:32:00</t>
  </si>
  <si>
    <t>PK003086</t>
  </si>
  <si>
    <t>2026-10-10T16:53:00</t>
  </si>
  <si>
    <t>PK003087</t>
  </si>
  <si>
    <t>2026-10-10T16:39:00</t>
  </si>
  <si>
    <t>PK003088</t>
  </si>
  <si>
    <t>2026-10-10T16:07:00</t>
  </si>
  <si>
    <t>PK003089</t>
  </si>
  <si>
    <t>2026-10-10T16:49:00</t>
  </si>
  <si>
    <t>PK003090</t>
  </si>
  <si>
    <t>2026-10-10T16:03:00</t>
  </si>
  <si>
    <t>PK003091</t>
  </si>
  <si>
    <t>2026-10-10T16:37:00</t>
  </si>
  <si>
    <t>PK003092</t>
  </si>
  <si>
    <t>2026-10-10T16:05:00</t>
  </si>
  <si>
    <t>PK003093</t>
  </si>
  <si>
    <t>2026-10-10T17:26:00</t>
  </si>
  <si>
    <t>PK003094</t>
  </si>
  <si>
    <t>2026-10-10T17:08:00</t>
  </si>
  <si>
    <t>PK003095</t>
  </si>
  <si>
    <t>2026-10-10T17:40:00</t>
  </si>
  <si>
    <t>PK003096</t>
  </si>
  <si>
    <t>2026-10-10T17:34:00</t>
  </si>
  <si>
    <t>PK003097</t>
  </si>
  <si>
    <t>2026-10-10T17:47:00</t>
  </si>
  <si>
    <t>PK003098</t>
  </si>
  <si>
    <t>2026-10-10T17:23:00</t>
  </si>
  <si>
    <t>PK003099</t>
  </si>
  <si>
    <t>2026-10-10T17:06:00</t>
  </si>
  <si>
    <t>PK003100</t>
  </si>
  <si>
    <t>2026-10-10T17:20:00</t>
  </si>
  <si>
    <t>PK003101</t>
  </si>
  <si>
    <t>2026-10-10T17:51:00</t>
  </si>
  <si>
    <t>PK003102</t>
  </si>
  <si>
    <t>PK003103</t>
  </si>
  <si>
    <t>PK003104</t>
  </si>
  <si>
    <t>2026-10-10T17:59:00</t>
  </si>
  <si>
    <t>PK003105</t>
  </si>
  <si>
    <t>PK003106</t>
  </si>
  <si>
    <t>2026-10-10T17:02:00</t>
  </si>
  <si>
    <t>PK003107</t>
  </si>
  <si>
    <t>2026-10-10T17:29:00</t>
  </si>
  <si>
    <t>PK003108</t>
  </si>
  <si>
    <t>2026-10-10T17:43:00</t>
  </si>
  <si>
    <t>PK003109</t>
  </si>
  <si>
    <t>2026-10-10T17:44:00</t>
  </si>
  <si>
    <t>PK003110</t>
  </si>
  <si>
    <t>2026-10-10T17:50:00</t>
  </si>
  <si>
    <t>PK003111</t>
  </si>
  <si>
    <t>2026-10-10T17:30:00</t>
  </si>
  <si>
    <t>PK003112</t>
  </si>
  <si>
    <t>PK003113</t>
  </si>
  <si>
    <t>PK003114</t>
  </si>
  <si>
    <t>2026-10-10T17:45:00</t>
  </si>
  <si>
    <t>PK003115</t>
  </si>
  <si>
    <t>2026-10-10T18:29:00</t>
  </si>
  <si>
    <t>PK003116</t>
  </si>
  <si>
    <t>2026-10-10T18:55:00</t>
  </si>
  <si>
    <t>PK003117</t>
  </si>
  <si>
    <t>2026-10-10T18:17:00</t>
  </si>
  <si>
    <t>PK003118</t>
  </si>
  <si>
    <t>2026-10-10T18:56:00</t>
  </si>
  <si>
    <t>PK003119</t>
  </si>
  <si>
    <t>2026-10-10T18:41:00</t>
  </si>
  <si>
    <t>PK003120</t>
  </si>
  <si>
    <t>2026-10-10T18:51:00</t>
  </si>
  <si>
    <t>PK003121</t>
  </si>
  <si>
    <t>2026-10-10T18:47:00</t>
  </si>
  <si>
    <t>PK003122</t>
  </si>
  <si>
    <t>2026-10-10T18:35:00</t>
  </si>
  <si>
    <t>PK003123</t>
  </si>
  <si>
    <t>2026-10-10T18:11:00</t>
  </si>
  <si>
    <t>PK003124</t>
  </si>
  <si>
    <t>2026-10-10T18:06:00</t>
  </si>
  <si>
    <t>PK003125</t>
  </si>
  <si>
    <t>2026-10-10T18:18:00</t>
  </si>
  <si>
    <t>PK003126</t>
  </si>
  <si>
    <t>2026-10-10T18:07:00</t>
  </si>
  <si>
    <t>PK003127</t>
  </si>
  <si>
    <t>2026-10-10T18:54:00</t>
  </si>
  <si>
    <t>PK003128</t>
  </si>
  <si>
    <t>PK003129</t>
  </si>
  <si>
    <t>PK003130</t>
  </si>
  <si>
    <t>PK003131</t>
  </si>
  <si>
    <t>PK003132</t>
  </si>
  <si>
    <t>2026-10-10T18:42:00</t>
  </si>
  <si>
    <t>PK003133</t>
  </si>
  <si>
    <t>PK003134</t>
  </si>
  <si>
    <t>2026-10-10T18:32:00</t>
  </si>
  <si>
    <t>PK003135</t>
  </si>
  <si>
    <t>2026-10-10T18:52:00</t>
  </si>
  <si>
    <t>PK003136</t>
  </si>
  <si>
    <t>2026-10-10T18:21:00</t>
  </si>
  <si>
    <t>PK003137</t>
  </si>
  <si>
    <t>PK003138</t>
  </si>
  <si>
    <t>2026-10-10T18:57:00</t>
  </si>
  <si>
    <t>PK003139</t>
  </si>
  <si>
    <t>PK003140</t>
  </si>
  <si>
    <t>2026-10-10T19:55:00</t>
  </si>
  <si>
    <t>PK003141</t>
  </si>
  <si>
    <t>2026-10-10T19:13:00</t>
  </si>
  <si>
    <t>PK003142</t>
  </si>
  <si>
    <t>2026-10-10T19:16:00</t>
  </si>
  <si>
    <t>PK003143</t>
  </si>
  <si>
    <t>2026-10-10T19:31:00</t>
  </si>
  <si>
    <t>PK003144</t>
  </si>
  <si>
    <t>2026-10-10T19:46:00</t>
  </si>
  <si>
    <t>PK003145</t>
  </si>
  <si>
    <t>2026-10-10T19:33:00</t>
  </si>
  <si>
    <t>PK003146</t>
  </si>
  <si>
    <t>PK003147</t>
  </si>
  <si>
    <t>2026-10-10T19:54:00</t>
  </si>
  <si>
    <t>PK003148</t>
  </si>
  <si>
    <t>2026-10-10T19:30:00</t>
  </si>
  <si>
    <t>PK003149</t>
  </si>
  <si>
    <t>2026-10-10T19:57:00</t>
  </si>
  <si>
    <t>PK003150</t>
  </si>
  <si>
    <t>2026-10-10T19:26:00</t>
  </si>
  <si>
    <t>PK003151</t>
  </si>
  <si>
    <t>2026-10-10T19:11:00</t>
  </si>
  <si>
    <t>PK003152</t>
  </si>
  <si>
    <t>2026-10-10T19:29:00</t>
  </si>
  <si>
    <t>PK003153</t>
  </si>
  <si>
    <t>2026-10-10T19:39:00</t>
  </si>
  <si>
    <t>PK003154</t>
  </si>
  <si>
    <t>2026-10-10T19:56:00</t>
  </si>
  <si>
    <t>PK003155</t>
  </si>
  <si>
    <t>2026-10-10T19:28:00</t>
  </si>
  <si>
    <t>PK003156</t>
  </si>
  <si>
    <t>PK003157</t>
  </si>
  <si>
    <t>2026-10-10T19:41:00</t>
  </si>
  <si>
    <t>PK003158</t>
  </si>
  <si>
    <t>2026-10-10T19:08:00</t>
  </si>
  <si>
    <t>PK003159</t>
  </si>
  <si>
    <t>2026-10-10T19:59:00</t>
  </si>
  <si>
    <t>PK003160</t>
  </si>
  <si>
    <t>PK003161</t>
  </si>
  <si>
    <t>2026-10-10T19:04:00</t>
  </si>
  <si>
    <t>PK003162</t>
  </si>
  <si>
    <t>2026-10-10T19:25:00</t>
  </si>
  <si>
    <t>PK003163</t>
  </si>
  <si>
    <t>2026-10-10T19:49:00</t>
  </si>
  <si>
    <t>PK003164</t>
  </si>
  <si>
    <t>2026-10-10T19:38:00</t>
  </si>
  <si>
    <t>PK003165</t>
  </si>
  <si>
    <t>2026-10-10T20:30:00</t>
  </si>
  <si>
    <t>PK003166</t>
  </si>
  <si>
    <t>2026-10-10T20:01:00</t>
  </si>
  <si>
    <t>PK003167</t>
  </si>
  <si>
    <t>2026-10-10T20:42:00</t>
  </si>
  <si>
    <t>PK003168</t>
  </si>
  <si>
    <t>2026-10-10T20:07:00</t>
  </si>
  <si>
    <t>PK003169</t>
  </si>
  <si>
    <t>2026-10-10T20:53:00</t>
  </si>
  <si>
    <t>PK003170</t>
  </si>
  <si>
    <t>2026-10-10T20:50:00</t>
  </si>
  <si>
    <t>PK003171</t>
  </si>
  <si>
    <t>2026-10-10T20:20:00</t>
  </si>
  <si>
    <t>PK003172</t>
  </si>
  <si>
    <t>2026-10-10T20:56:00</t>
  </si>
  <si>
    <t>PK003173</t>
  </si>
  <si>
    <t>2026-10-10T20:26:00</t>
  </si>
  <si>
    <t>PK003174</t>
  </si>
  <si>
    <t>2026-10-10T20:57:00</t>
  </si>
  <si>
    <t>PK003175</t>
  </si>
  <si>
    <t>2026-10-10T20:41:00</t>
  </si>
  <si>
    <t>PK003176</t>
  </si>
  <si>
    <t>PK003177</t>
  </si>
  <si>
    <t>2026-10-10T20:13:00</t>
  </si>
  <si>
    <t>PK003178</t>
  </si>
  <si>
    <t>2026-10-10T20:27:00</t>
  </si>
  <si>
    <t>PK003179</t>
  </si>
  <si>
    <t>2026-10-10T20:16:00</t>
  </si>
  <si>
    <t>PK003180</t>
  </si>
  <si>
    <t>2026-10-10T20:25:00</t>
  </si>
  <si>
    <t>PK003181</t>
  </si>
  <si>
    <t>2026-10-10T20:23:00</t>
  </si>
  <si>
    <t>PK003182</t>
  </si>
  <si>
    <t>2026-10-10T20:40:00</t>
  </si>
  <si>
    <t>PK003183</t>
  </si>
  <si>
    <t>2026-10-10T20:05:00</t>
  </si>
  <si>
    <t>PK003184</t>
  </si>
  <si>
    <t>PK003185</t>
  </si>
  <si>
    <t>PK003186</t>
  </si>
  <si>
    <t>2026-10-10T20:32:00</t>
  </si>
  <si>
    <t>PK003187</t>
  </si>
  <si>
    <t>2026-10-10T20:48:00</t>
  </si>
  <si>
    <t>PK003188</t>
  </si>
  <si>
    <t>2026-10-10T21:45:00</t>
  </si>
  <si>
    <t>PK003189</t>
  </si>
  <si>
    <t>2026-10-10T21:29:00</t>
  </si>
  <si>
    <t>PK003190</t>
  </si>
  <si>
    <t>2026-10-10T21:15:00</t>
  </si>
  <si>
    <t>PK003191</t>
  </si>
  <si>
    <t>2026-10-10T21:52:00</t>
  </si>
  <si>
    <t>PK003192</t>
  </si>
  <si>
    <t>2026-10-10T21:34:00</t>
  </si>
  <si>
    <t>PK003193</t>
  </si>
  <si>
    <t>2026-10-10T21:54:00</t>
  </si>
  <si>
    <t>PK003194</t>
  </si>
  <si>
    <t>2026-10-10T21:47:00</t>
  </si>
  <si>
    <t>PK003195</t>
  </si>
  <si>
    <t>PK003196</t>
  </si>
  <si>
    <t>PK003197</t>
  </si>
  <si>
    <t>PK003198</t>
  </si>
  <si>
    <t>2026-10-10T21:37:00</t>
  </si>
  <si>
    <t>PK003199</t>
  </si>
  <si>
    <t>2026-10-10T21:59:00</t>
  </si>
  <si>
    <t>PK003200</t>
  </si>
  <si>
    <t>2026-10-10T21:38:00</t>
  </si>
  <si>
    <t>PK003201</t>
  </si>
  <si>
    <t>2026-10-10T21:17:00</t>
  </si>
  <si>
    <t>PK003202</t>
  </si>
  <si>
    <t>PK003203</t>
  </si>
  <si>
    <t>2026-10-10T21:53:00</t>
  </si>
  <si>
    <t>PK003204</t>
  </si>
  <si>
    <t>2026-10-10T21:28:00</t>
  </si>
  <si>
    <t>PK003205</t>
  </si>
  <si>
    <t>2026-10-10T21:08:00</t>
  </si>
  <si>
    <t>PK003206</t>
  </si>
  <si>
    <t>2026-10-10T21:31:00</t>
  </si>
  <si>
    <t>PK003207</t>
  </si>
  <si>
    <t>PK003208</t>
  </si>
  <si>
    <t>2026-10-10T21:35:00</t>
  </si>
  <si>
    <t>PK003209</t>
  </si>
  <si>
    <t>2026-10-10T21:57:00</t>
  </si>
  <si>
    <t>PK003210</t>
  </si>
  <si>
    <t>PK003211</t>
  </si>
  <si>
    <t>2026-10-10T22:43:00</t>
  </si>
  <si>
    <t>PK003212</t>
  </si>
  <si>
    <t>2026-10-10T22:59:00</t>
  </si>
  <si>
    <t>PK003213</t>
  </si>
  <si>
    <t>2026-10-10T22:53:00</t>
  </si>
  <si>
    <t>PK003214</t>
  </si>
  <si>
    <t>2026-10-10T22:21:00</t>
  </si>
  <si>
    <t>PK003215</t>
  </si>
  <si>
    <t>2026-10-10T22:01:00</t>
  </si>
  <si>
    <t>PK003216</t>
  </si>
  <si>
    <t>2026-10-10T22:46:00</t>
  </si>
  <si>
    <t>PK003217</t>
  </si>
  <si>
    <t>2026-10-10T22:10:00</t>
  </si>
  <si>
    <t>PK003218</t>
  </si>
  <si>
    <t>2026-10-10T22:29:00</t>
  </si>
  <si>
    <t>PK003219</t>
  </si>
  <si>
    <t>PK003220</t>
  </si>
  <si>
    <t>2026-10-10T22:51:00</t>
  </si>
  <si>
    <t>PK003221</t>
  </si>
  <si>
    <t>2026-10-10T22:27:00</t>
  </si>
  <si>
    <t>PK003222</t>
  </si>
  <si>
    <t>2026-10-10T22:49:00</t>
  </si>
  <si>
    <t>PK003223</t>
  </si>
  <si>
    <t>2026-10-10T22:47:00</t>
  </si>
  <si>
    <t>PK003224</t>
  </si>
  <si>
    <t>2026-10-10T22:36:00</t>
  </si>
  <si>
    <t>PK003225</t>
  </si>
  <si>
    <t>2026-10-10T22:37:00</t>
  </si>
  <si>
    <t>PK003226</t>
  </si>
  <si>
    <t>PK003227</t>
  </si>
  <si>
    <t>2026-10-10T22:18:00</t>
  </si>
  <si>
    <t>PK003228</t>
  </si>
  <si>
    <t>2026-10-10T22:57:00</t>
  </si>
  <si>
    <t>PK003229</t>
  </si>
  <si>
    <t>2026-10-10T22:19:00</t>
  </si>
  <si>
    <t>PK003230</t>
  </si>
  <si>
    <t>2026-10-10T22:04:00</t>
  </si>
  <si>
    <t>PK003231</t>
  </si>
  <si>
    <t>2026-10-10T22:50:00</t>
  </si>
  <si>
    <t>PK003232</t>
  </si>
  <si>
    <t>2026-10-10T22:28:00</t>
  </si>
  <si>
    <t>PK003233</t>
  </si>
  <si>
    <t>2026-10-10T23:14:00</t>
  </si>
  <si>
    <t>PK003234</t>
  </si>
  <si>
    <t>2026-10-10T23:10:00</t>
  </si>
  <si>
    <t>PK003235</t>
  </si>
  <si>
    <t>2026-10-10T23:25:00</t>
  </si>
  <si>
    <t>PK003236</t>
  </si>
  <si>
    <t>2026-10-10T23:00:00</t>
  </si>
  <si>
    <t>PK003237</t>
  </si>
  <si>
    <t>2026-10-10T23:37:00</t>
  </si>
  <si>
    <t>PK003238</t>
  </si>
  <si>
    <t>PK003239</t>
  </si>
  <si>
    <t>2026-10-10T23:01:00</t>
  </si>
  <si>
    <t>PK003240</t>
  </si>
  <si>
    <t>2026-10-10T23:44:00</t>
  </si>
  <si>
    <t>PK003241</t>
  </si>
  <si>
    <t>PK003242</t>
  </si>
  <si>
    <t>PK003243</t>
  </si>
  <si>
    <t>2026-10-10T23:02:00</t>
  </si>
  <si>
    <t>PK003244</t>
  </si>
  <si>
    <t>2026-10-10T23:19:00</t>
  </si>
  <si>
    <t>PK003245</t>
  </si>
  <si>
    <t>2026-10-10T23:20:00</t>
  </si>
  <si>
    <t>PK003246</t>
  </si>
  <si>
    <t>PK003247</t>
  </si>
  <si>
    <t>2026-10-10T23:51:00</t>
  </si>
  <si>
    <t>PK003248</t>
  </si>
  <si>
    <t>2026-10-10T23:24:00</t>
  </si>
  <si>
    <t>PK003249</t>
  </si>
  <si>
    <t>2026-10-10T23:23:00</t>
  </si>
  <si>
    <t>PK003250</t>
  </si>
  <si>
    <t>PK003251</t>
  </si>
  <si>
    <t>2026-10-10T23:08:00</t>
  </si>
  <si>
    <t>PK003252</t>
  </si>
  <si>
    <t>2026-10-10T23:32:00</t>
  </si>
  <si>
    <t>PK003253</t>
  </si>
  <si>
    <t>PK003254</t>
  </si>
  <si>
    <t>2026-10-10T23:58:00</t>
  </si>
  <si>
    <t>PK003255</t>
  </si>
  <si>
    <t>2026-10-11T00:21:00</t>
  </si>
  <si>
    <t>PK003256</t>
  </si>
  <si>
    <t>2026-10-11T00:06:00</t>
  </si>
  <si>
    <t>PK003257</t>
  </si>
  <si>
    <t>2026-10-11T00:10:00</t>
  </si>
  <si>
    <t>PK003258</t>
  </si>
  <si>
    <t>2026-10-11T00:41:00</t>
  </si>
  <si>
    <t>PK003259</t>
  </si>
  <si>
    <t>2026-10-11T00:57:00</t>
  </si>
  <si>
    <t>PK003260</t>
  </si>
  <si>
    <t>2026-10-11T00:48:00</t>
  </si>
  <si>
    <t>PK003261</t>
  </si>
  <si>
    <t>2026-10-11T00:38:00</t>
  </si>
  <si>
    <t>PK003262</t>
  </si>
  <si>
    <t>2026-10-11T00:45:00</t>
  </si>
  <si>
    <t>PK003263</t>
  </si>
  <si>
    <t>2026-10-11T00:11:00</t>
  </si>
  <si>
    <t>PK003264</t>
  </si>
  <si>
    <t>2026-10-11T00:43:00</t>
  </si>
  <si>
    <t>PK003265</t>
  </si>
  <si>
    <t>PK003266</t>
  </si>
  <si>
    <t>2026-10-11T00:53:00</t>
  </si>
  <si>
    <t>PK003267</t>
  </si>
  <si>
    <t>2026-10-11T00:01:00</t>
  </si>
  <si>
    <t>PK003268</t>
  </si>
  <si>
    <t>2026-10-11T00:20:00</t>
  </si>
  <si>
    <t>PK003269</t>
  </si>
  <si>
    <t>2026-10-11T00:26:00</t>
  </si>
  <si>
    <t>PK003270</t>
  </si>
  <si>
    <t>2026-10-11T00:07:00</t>
  </si>
  <si>
    <t>PK003271</t>
  </si>
  <si>
    <t>PK003272</t>
  </si>
  <si>
    <t>2026-10-11T00:19:00</t>
  </si>
  <si>
    <t>PK003273</t>
  </si>
  <si>
    <t>PK003274</t>
  </si>
  <si>
    <t>PK003275</t>
  </si>
  <si>
    <t>2026-10-11T00:34:00</t>
  </si>
  <si>
    <t>PK003276</t>
  </si>
  <si>
    <t>2026-10-11T00:18:00</t>
  </si>
  <si>
    <t>PK003277</t>
  </si>
  <si>
    <t>2026-10-11T01:08:00</t>
  </si>
  <si>
    <t>PK003278</t>
  </si>
  <si>
    <t>2026-10-11T01:48:00</t>
  </si>
  <si>
    <t>PK003279</t>
  </si>
  <si>
    <t>2026-10-11T01:18:00</t>
  </si>
  <si>
    <t>PK003280</t>
  </si>
  <si>
    <t>2026-10-11T01:01:00</t>
  </si>
  <si>
    <t>PK003281</t>
  </si>
  <si>
    <t>2026-10-11T01:06:00</t>
  </si>
  <si>
    <t>PK003282</t>
  </si>
  <si>
    <t>2026-10-11T01:50:00</t>
  </si>
  <si>
    <t>PK003283</t>
  </si>
  <si>
    <t>2026-10-11T01:43:00</t>
  </si>
  <si>
    <t>PK003284</t>
  </si>
  <si>
    <t>2026-10-11T01:16:00</t>
  </si>
  <si>
    <t>PK003285</t>
  </si>
  <si>
    <t>2026-10-11T01:09:00</t>
  </si>
  <si>
    <t>PK003286</t>
  </si>
  <si>
    <t>PK003287</t>
  </si>
  <si>
    <t>PK003288</t>
  </si>
  <si>
    <t>PK003289</t>
  </si>
  <si>
    <t>PK003290</t>
  </si>
  <si>
    <t>2026-10-11T01:25:00</t>
  </si>
  <si>
    <t>PK003291</t>
  </si>
  <si>
    <t>2026-10-11T01:02:00</t>
  </si>
  <si>
    <t>PK003292</t>
  </si>
  <si>
    <t>2026-10-11T01:41:00</t>
  </si>
  <si>
    <t>PK003293</t>
  </si>
  <si>
    <t>2026-10-11T01:59:00</t>
  </si>
  <si>
    <t>PK003294</t>
  </si>
  <si>
    <t>2026-10-11T01:42:00</t>
  </si>
  <si>
    <t>PK003295</t>
  </si>
  <si>
    <t>2026-10-11T01:07:00</t>
  </si>
  <si>
    <t>PK003296</t>
  </si>
  <si>
    <t>PK003297</t>
  </si>
  <si>
    <t>2026-10-11T01:45:00</t>
  </si>
  <si>
    <t>PK003298</t>
  </si>
  <si>
    <t>PK003299</t>
  </si>
  <si>
    <t>2026-10-11T02:16:00</t>
  </si>
  <si>
    <t>PK003300</t>
  </si>
  <si>
    <t>2026-10-11T02:35:00</t>
  </si>
  <si>
    <t>PK003301</t>
  </si>
  <si>
    <t>2026-10-11T02:52:00</t>
  </si>
  <si>
    <t>PK003302</t>
  </si>
  <si>
    <t>2026-10-11T02:42:00</t>
  </si>
  <si>
    <t>PK003303</t>
  </si>
  <si>
    <t>2026-10-11T02:25:00</t>
  </si>
  <si>
    <t>PK003304</t>
  </si>
  <si>
    <t>2026-10-11T02:49:00</t>
  </si>
  <si>
    <t>PK003305</t>
  </si>
  <si>
    <t>2026-10-11T02:37:00</t>
  </si>
  <si>
    <t>PK003306</t>
  </si>
  <si>
    <t>2026-10-11T02:46:00</t>
  </si>
  <si>
    <t>PK003307</t>
  </si>
  <si>
    <t>2026-10-11T02:29:00</t>
  </si>
  <si>
    <t>PK003308</t>
  </si>
  <si>
    <t>2026-10-11T02:21:00</t>
  </si>
  <si>
    <t>PK003309</t>
  </si>
  <si>
    <t>2026-10-11T02:59:00</t>
  </si>
  <si>
    <t>PK003310</t>
  </si>
  <si>
    <t>2026-10-11T02:58:00</t>
  </si>
  <si>
    <t>PK003311</t>
  </si>
  <si>
    <t>2026-10-11T02:27:00</t>
  </si>
  <si>
    <t>PK003312</t>
  </si>
  <si>
    <t>2026-10-11T02:57:00</t>
  </si>
  <si>
    <t>PK003313</t>
  </si>
  <si>
    <t>2026-10-11T02:30:00</t>
  </si>
  <si>
    <t>PK003314</t>
  </si>
  <si>
    <t>PK003315</t>
  </si>
  <si>
    <t>PK003316</t>
  </si>
  <si>
    <t>PK003317</t>
  </si>
  <si>
    <t>2026-10-11T02:00:00</t>
  </si>
  <si>
    <t>PK003318</t>
  </si>
  <si>
    <t>PK003319</t>
  </si>
  <si>
    <t>2026-10-11T02:44:00</t>
  </si>
  <si>
    <t>PK003320</t>
  </si>
  <si>
    <t>2026-10-11T02:33:00</t>
  </si>
  <si>
    <t>PK003321</t>
  </si>
  <si>
    <t>2026-10-11T03:39:00</t>
  </si>
  <si>
    <t>PK003322</t>
  </si>
  <si>
    <t>2026-10-11T03:54:00</t>
  </si>
  <si>
    <t>PK003323</t>
  </si>
  <si>
    <t>2026-10-11T03:07:00</t>
  </si>
  <si>
    <t>PK003324</t>
  </si>
  <si>
    <t>2026-10-11T03:16:00</t>
  </si>
  <si>
    <t>PK003325</t>
  </si>
  <si>
    <t>2026-10-11T03:53:00</t>
  </si>
  <si>
    <t>PK003326</t>
  </si>
  <si>
    <t>PK003327</t>
  </si>
  <si>
    <t>2026-10-11T03:26:00</t>
  </si>
  <si>
    <t>PK003328</t>
  </si>
  <si>
    <t>2026-10-11T03:01:00</t>
  </si>
  <si>
    <t>PK003329</t>
  </si>
  <si>
    <t>2026-10-11T03:03:00</t>
  </si>
  <si>
    <t>PK003330</t>
  </si>
  <si>
    <t>2026-10-11T03:11:00</t>
  </si>
  <si>
    <t>PK003331</t>
  </si>
  <si>
    <t>2026-10-11T03:20:00</t>
  </si>
  <si>
    <t>PK003332</t>
  </si>
  <si>
    <t>2026-10-11T03:36:00</t>
  </si>
  <si>
    <t>PK003333</t>
  </si>
  <si>
    <t>2026-10-11T03:41:00</t>
  </si>
  <si>
    <t>PK003334</t>
  </si>
  <si>
    <t>2026-10-11T03:42:00</t>
  </si>
  <si>
    <t>PK003335</t>
  </si>
  <si>
    <t>2026-10-11T03:51:00</t>
  </si>
  <si>
    <t>PK003336</t>
  </si>
  <si>
    <t>2026-10-11T03:23:00</t>
  </si>
  <si>
    <t>PK003337</t>
  </si>
  <si>
    <t>2026-10-11T03:25:00</t>
  </si>
  <si>
    <t>PK003338</t>
  </si>
  <si>
    <t>2026-10-11T03:43:00</t>
  </si>
  <si>
    <t>PK003339</t>
  </si>
  <si>
    <t>PK003340</t>
  </si>
  <si>
    <t>PK003341</t>
  </si>
  <si>
    <t>2026-10-11T03:08:00</t>
  </si>
  <si>
    <t>PK003342</t>
  </si>
  <si>
    <t>2026-10-11T03:34:00</t>
  </si>
  <si>
    <t>PK003343</t>
  </si>
  <si>
    <t>PK003344</t>
  </si>
  <si>
    <t>2026-10-11T04:54:00</t>
  </si>
  <si>
    <t>PK003345</t>
  </si>
  <si>
    <t>2026-10-11T04:26:00</t>
  </si>
  <si>
    <t>PK003346</t>
  </si>
  <si>
    <t>PK003347</t>
  </si>
  <si>
    <t>2026-10-11T04:48:00</t>
  </si>
  <si>
    <t>PK003348</t>
  </si>
  <si>
    <t>2026-10-11T04:58:00</t>
  </si>
  <si>
    <t>PK003349</t>
  </si>
  <si>
    <t>PK003350</t>
  </si>
  <si>
    <t>2026-10-11T04:55:00</t>
  </si>
  <si>
    <t>PK003351</t>
  </si>
  <si>
    <t>2026-10-11T04:04:00</t>
  </si>
  <si>
    <t>PK003352</t>
  </si>
  <si>
    <t>2026-10-11T04:36:00</t>
  </si>
  <si>
    <t>PK003353</t>
  </si>
  <si>
    <t>2026-10-11T04:14:00</t>
  </si>
  <si>
    <t>PK003354</t>
  </si>
  <si>
    <t>2026-10-11T04:29:00</t>
  </si>
  <si>
    <t>PK003355</t>
  </si>
  <si>
    <t>2026-10-11T04:41:00</t>
  </si>
  <si>
    <t>PK003356</t>
  </si>
  <si>
    <t>PK003357</t>
  </si>
  <si>
    <t>2026-10-11T04:32:00</t>
  </si>
  <si>
    <t>PK003358</t>
  </si>
  <si>
    <t>2026-10-11T04:33:00</t>
  </si>
  <si>
    <t>PK003359</t>
  </si>
  <si>
    <t>2026-10-11T04:09:00</t>
  </si>
  <si>
    <t>PK003360</t>
  </si>
  <si>
    <t>2026-10-11T04:16:00</t>
  </si>
  <si>
    <t>PK003361</t>
  </si>
  <si>
    <t>2026-10-11T04:11:00</t>
  </si>
  <si>
    <t>PK003362</t>
  </si>
  <si>
    <t>2026-10-11T04:39:00</t>
  </si>
  <si>
    <t>PK003363</t>
  </si>
  <si>
    <t>2026-10-11T04:53:00</t>
  </si>
  <si>
    <t>PK003364</t>
  </si>
  <si>
    <t>2026-10-11T04:30:00</t>
  </si>
  <si>
    <t>PK003365</t>
  </si>
  <si>
    <t>2026-10-11T05:14:00</t>
  </si>
  <si>
    <t>PK003366</t>
  </si>
  <si>
    <t>2026-10-11T05:24:00</t>
  </si>
  <si>
    <t>PK003367</t>
  </si>
  <si>
    <t>2026-10-11T05:30:00</t>
  </si>
  <si>
    <t>PK003368</t>
  </si>
  <si>
    <t>2026-10-11T05:07:00</t>
  </si>
  <si>
    <t>PK003369</t>
  </si>
  <si>
    <t>2026-10-11T05:33:00</t>
  </si>
  <si>
    <t>PK003370</t>
  </si>
  <si>
    <t>PK003371</t>
  </si>
  <si>
    <t>2026-10-11T05:03:00</t>
  </si>
  <si>
    <t>PK003372</t>
  </si>
  <si>
    <t>2026-10-11T05:26:00</t>
  </si>
  <si>
    <t>PK003373</t>
  </si>
  <si>
    <t>2026-10-11T05:17:00</t>
  </si>
  <si>
    <t>PK003374</t>
  </si>
  <si>
    <t>2026-10-11T05:54:00</t>
  </si>
  <si>
    <t>PK003375</t>
  </si>
  <si>
    <t>2026-10-11T05:34:00</t>
  </si>
  <si>
    <t>PK003376</t>
  </si>
  <si>
    <t>2026-10-11T05:46:00</t>
  </si>
  <si>
    <t>PK003377</t>
  </si>
  <si>
    <t>2026-10-11T05:42:00</t>
  </si>
  <si>
    <t>PK003378</t>
  </si>
  <si>
    <t>PK003379</t>
  </si>
  <si>
    <t>2026-10-11T05:50:00</t>
  </si>
  <si>
    <t>PK003380</t>
  </si>
  <si>
    <t>2026-10-11T05:59:00</t>
  </si>
  <si>
    <t>PK003381</t>
  </si>
  <si>
    <t>PK003382</t>
  </si>
  <si>
    <t>2026-10-11T05:48:00</t>
  </si>
  <si>
    <t>PK003383</t>
  </si>
  <si>
    <t>PK003384</t>
  </si>
  <si>
    <t>2026-10-11T05:41:00</t>
  </si>
  <si>
    <t>PK003385</t>
  </si>
  <si>
    <t>2026-10-11T05:13:00</t>
  </si>
  <si>
    <t>PK003386</t>
  </si>
  <si>
    <t>PK003387</t>
  </si>
  <si>
    <t>2026-10-11T05:57:00</t>
  </si>
  <si>
    <t>PK003388</t>
  </si>
  <si>
    <t>2026-10-11T06:10:00</t>
  </si>
  <si>
    <t>PK003389</t>
  </si>
  <si>
    <t>2026-10-11T06:22:00</t>
  </si>
  <si>
    <t>PK003390</t>
  </si>
  <si>
    <t>2026-10-11T06:14:00</t>
  </si>
  <si>
    <t>PK003391</t>
  </si>
  <si>
    <t>2026-10-11T06:51:00</t>
  </si>
  <si>
    <t>PK003392</t>
  </si>
  <si>
    <t>2026-10-11T06:11:00</t>
  </si>
  <si>
    <t>PK003393</t>
  </si>
  <si>
    <t>2026-10-11T06:27:00</t>
  </si>
  <si>
    <t>PK003394</t>
  </si>
  <si>
    <t>2026-10-11T06:48:00</t>
  </si>
  <si>
    <t>PK003395</t>
  </si>
  <si>
    <t>PK003396</t>
  </si>
  <si>
    <t>2026-10-11T06:52:00</t>
  </si>
  <si>
    <t>PK003397</t>
  </si>
  <si>
    <t>2026-10-11T06:29:00</t>
  </si>
  <si>
    <t>PK003398</t>
  </si>
  <si>
    <t>2026-10-11T06:45:00</t>
  </si>
  <si>
    <t>PK003399</t>
  </si>
  <si>
    <t>PK003400</t>
  </si>
  <si>
    <t>2026-10-11T06:37:00</t>
  </si>
  <si>
    <t>PK003401</t>
  </si>
  <si>
    <t>2026-10-11T06:17:00</t>
  </si>
  <si>
    <t>PK003402</t>
  </si>
  <si>
    <t>2026-10-11T06:59:00</t>
  </si>
  <si>
    <t>PK003403</t>
  </si>
  <si>
    <t>2026-10-11T06:40:00</t>
  </si>
  <si>
    <t>PK003404</t>
  </si>
  <si>
    <t>PK003405</t>
  </si>
  <si>
    <t>2026-10-11T06:06:00</t>
  </si>
  <si>
    <t>PK003406</t>
  </si>
  <si>
    <t>2026-10-11T06:07:00</t>
  </si>
  <si>
    <t>PK003407</t>
  </si>
  <si>
    <t>2026-10-11T06:04:00</t>
  </si>
  <si>
    <t>PK003408</t>
  </si>
  <si>
    <t>2026-10-11T06:09:00</t>
  </si>
  <si>
    <t>PK003409</t>
  </si>
  <si>
    <t>2026-10-11T06:35:00</t>
  </si>
  <si>
    <t>PK003410</t>
  </si>
  <si>
    <t>2026-10-11T07:30:00</t>
  </si>
  <si>
    <t>PK003411</t>
  </si>
  <si>
    <t>2026-10-11T07:38:00</t>
  </si>
  <si>
    <t>PK003412</t>
  </si>
  <si>
    <t>2026-10-11T07:37:00</t>
  </si>
  <si>
    <t>PK003413</t>
  </si>
  <si>
    <t>2026-10-11T07:04:00</t>
  </si>
  <si>
    <t>PK003414</t>
  </si>
  <si>
    <t>2026-10-11T07:49:00</t>
  </si>
  <si>
    <t>PK003415</t>
  </si>
  <si>
    <t>2026-10-11T07:35:00</t>
  </si>
  <si>
    <t>PK003416</t>
  </si>
  <si>
    <t>2026-10-11T07:42:00</t>
  </si>
  <si>
    <t>PK003417</t>
  </si>
  <si>
    <t>2026-10-11T07:19:00</t>
  </si>
  <si>
    <t>PK003418</t>
  </si>
  <si>
    <t>2026-10-11T07:05:00</t>
  </si>
  <si>
    <t>PK003419</t>
  </si>
  <si>
    <t>2026-10-11T07:56:00</t>
  </si>
  <si>
    <t>PK003420</t>
  </si>
  <si>
    <t>2026-10-11T07:43:00</t>
  </si>
  <si>
    <t>PK003421</t>
  </si>
  <si>
    <t>2026-10-11T07:28:00</t>
  </si>
  <si>
    <t>PK003422</t>
  </si>
  <si>
    <t>2026-10-11T07:23:00</t>
  </si>
  <si>
    <t>PK003423</t>
  </si>
  <si>
    <t>2026-10-11T07:48:00</t>
  </si>
  <si>
    <t>PK003424</t>
  </si>
  <si>
    <t>PK003425</t>
  </si>
  <si>
    <t>2026-10-11T07:25:00</t>
  </si>
  <si>
    <t>PK003426</t>
  </si>
  <si>
    <t>2026-10-11T07:34:00</t>
  </si>
  <si>
    <t>PK003427</t>
  </si>
  <si>
    <t>PK003428</t>
  </si>
  <si>
    <t>PK003429</t>
  </si>
  <si>
    <t>2026-10-11T07:36:00</t>
  </si>
  <si>
    <t>PK003430</t>
  </si>
  <si>
    <t>2026-10-11T07:00:00</t>
  </si>
  <si>
    <t>PK003431</t>
  </si>
  <si>
    <t>PK003432</t>
  </si>
  <si>
    <t>2026-10-11T08:59:00</t>
  </si>
  <si>
    <t>PK003433</t>
  </si>
  <si>
    <t>2026-10-11T08:49:00</t>
  </si>
  <si>
    <t>PK003434</t>
  </si>
  <si>
    <t>2026-10-11T08:40:00</t>
  </si>
  <si>
    <t>PK003435</t>
  </si>
  <si>
    <t>2026-10-11T08:53:00</t>
  </si>
  <si>
    <t>PK003436</t>
  </si>
  <si>
    <t>2026-10-11T08:37:00</t>
  </si>
  <si>
    <t>PK003437</t>
  </si>
  <si>
    <t>2026-10-11T08:27:00</t>
  </si>
  <si>
    <t>PK003438</t>
  </si>
  <si>
    <t>2026-10-11T08:32:00</t>
  </si>
  <si>
    <t>PK003439</t>
  </si>
  <si>
    <t>2026-10-11T08:57:00</t>
  </si>
  <si>
    <t>PK003440</t>
  </si>
  <si>
    <t>2026-10-11T08:23:00</t>
  </si>
  <si>
    <t>PK003441</t>
  </si>
  <si>
    <t>2026-10-11T08:12:00</t>
  </si>
  <si>
    <t>PK003442</t>
  </si>
  <si>
    <t>PK003443</t>
  </si>
  <si>
    <t>2026-10-11T08:05:00</t>
  </si>
  <si>
    <t>PK003444</t>
  </si>
  <si>
    <t>2026-10-11T08:48:00</t>
  </si>
  <si>
    <t>PK003445</t>
  </si>
  <si>
    <t>PK003446</t>
  </si>
  <si>
    <t>2026-10-11T08:15:00</t>
  </si>
  <si>
    <t>PK003447</t>
  </si>
  <si>
    <t>PK003448</t>
  </si>
  <si>
    <t>2026-10-11T08:21:00</t>
  </si>
  <si>
    <t>PK003449</t>
  </si>
  <si>
    <t>PK003450</t>
  </si>
  <si>
    <t>2026-10-11T08:31:00</t>
  </si>
  <si>
    <t>PK003451</t>
  </si>
  <si>
    <t>PK003452</t>
  </si>
  <si>
    <t>2026-10-11T08:38:00</t>
  </si>
  <si>
    <t>PK003453</t>
  </si>
  <si>
    <t>2026-10-11T08:11:00</t>
  </si>
  <si>
    <t>PK003454</t>
  </si>
  <si>
    <t>2026-10-11T09:49:00</t>
  </si>
  <si>
    <t>PK003455</t>
  </si>
  <si>
    <t>2026-10-11T09:52:00</t>
  </si>
  <si>
    <t>PK003456</t>
  </si>
  <si>
    <t>2026-10-11T09:54:00</t>
  </si>
  <si>
    <t>PK003457</t>
  </si>
  <si>
    <t>2026-10-11T09:05:00</t>
  </si>
  <si>
    <t>PK003458</t>
  </si>
  <si>
    <t>2026-10-11T09:27:00</t>
  </si>
  <si>
    <t>PK003459</t>
  </si>
  <si>
    <t>2026-10-11T09:30:00</t>
  </si>
  <si>
    <t>PK003460</t>
  </si>
  <si>
    <t>2026-10-11T09:03:00</t>
  </si>
  <si>
    <t>PK003461</t>
  </si>
  <si>
    <t>2026-10-11T09:39:00</t>
  </si>
  <si>
    <t>PK003462</t>
  </si>
  <si>
    <t>2026-10-11T09:35:00</t>
  </si>
  <si>
    <t>PK003463</t>
  </si>
  <si>
    <t>2026-10-11T09:17:00</t>
  </si>
  <si>
    <t>PK003464</t>
  </si>
  <si>
    <t>2026-10-11T09:45:00</t>
  </si>
  <si>
    <t>PK003465</t>
  </si>
  <si>
    <t>2026-10-11T09:10:00</t>
  </si>
  <si>
    <t>PK003466</t>
  </si>
  <si>
    <t>PK003467</t>
  </si>
  <si>
    <t>2026-10-11T09:02:00</t>
  </si>
  <si>
    <t>PK003468</t>
  </si>
  <si>
    <t>2026-10-11T09:20:00</t>
  </si>
  <si>
    <t>PK003469</t>
  </si>
  <si>
    <t>2026-10-11T09:42:00</t>
  </si>
  <si>
    <t>PK003470</t>
  </si>
  <si>
    <t>PK003471</t>
  </si>
  <si>
    <t>2026-10-11T09:14:00</t>
  </si>
  <si>
    <t>PK003472</t>
  </si>
  <si>
    <t>2026-10-11T09:22:00</t>
  </si>
  <si>
    <t>PK003473</t>
  </si>
  <si>
    <t>2026-10-11T09:46:00</t>
  </si>
  <si>
    <t>PK003474</t>
  </si>
  <si>
    <t>2026-10-11T09:16:00</t>
  </si>
  <si>
    <t>PK003475</t>
  </si>
  <si>
    <t>2026-10-11T09:48:00</t>
  </si>
  <si>
    <t>PK003476</t>
  </si>
  <si>
    <t>2026-10-11T09:59:00</t>
  </si>
  <si>
    <t>PK003477</t>
  </si>
  <si>
    <t>2026-10-11T10:03:00</t>
  </si>
  <si>
    <t>PK003478</t>
  </si>
  <si>
    <t>2026-10-11T10:02:00</t>
  </si>
  <si>
    <t>PK003479</t>
  </si>
  <si>
    <t>2026-10-11T10:54:00</t>
  </si>
  <si>
    <t>PK003480</t>
  </si>
  <si>
    <t>2026-10-11T10:43:00</t>
  </si>
  <si>
    <t>PK003481</t>
  </si>
  <si>
    <t>2026-10-11T10:39:00</t>
  </si>
  <si>
    <t>PK003482</t>
  </si>
  <si>
    <t>2026-10-11T10:04:00</t>
  </si>
  <si>
    <t>PK003483</t>
  </si>
  <si>
    <t>2026-10-11T10:33:00</t>
  </si>
  <si>
    <t>PK003484</t>
  </si>
  <si>
    <t>2026-10-11T10:13:00</t>
  </si>
  <si>
    <t>PK003485</t>
  </si>
  <si>
    <t>2026-10-11T10:23:00</t>
  </si>
  <si>
    <t>PK003486</t>
  </si>
  <si>
    <t>2026-10-11T10:56:00</t>
  </si>
  <si>
    <t>PK003487</t>
  </si>
  <si>
    <t>2026-10-11T10:42:00</t>
  </si>
  <si>
    <t>PK003488</t>
  </si>
  <si>
    <t>2026-10-11T10:51:00</t>
  </si>
  <si>
    <t>PK003489</t>
  </si>
  <si>
    <t>2026-10-11T10:31:00</t>
  </si>
  <si>
    <t>PK003490</t>
  </si>
  <si>
    <t>2026-10-11T10:53:00</t>
  </si>
  <si>
    <t>PK003491</t>
  </si>
  <si>
    <t>2026-10-11T10:20:00</t>
  </si>
  <si>
    <t>PK003492</t>
  </si>
  <si>
    <t>2026-10-11T10:27:00</t>
  </si>
  <si>
    <t>PK003493</t>
  </si>
  <si>
    <t>2026-10-11T10:11:00</t>
  </si>
  <si>
    <t>PK003494</t>
  </si>
  <si>
    <t>PK003495</t>
  </si>
  <si>
    <t>PK003496</t>
  </si>
  <si>
    <t>2026-10-11T10:38:00</t>
  </si>
  <si>
    <t>PK003497</t>
  </si>
  <si>
    <t>2026-10-11T10:30:00</t>
  </si>
  <si>
    <t>PK003498</t>
  </si>
  <si>
    <t>PK003499</t>
  </si>
  <si>
    <t>2026-10-11T10:37:00</t>
  </si>
  <si>
    <t>PK003500</t>
  </si>
  <si>
    <t>2026-10-11T11:44:00</t>
  </si>
  <si>
    <t>PK003501</t>
  </si>
  <si>
    <t>2026-10-11T11:06:00</t>
  </si>
  <si>
    <t>PK003502</t>
  </si>
  <si>
    <t>2026-10-11T11:29:00</t>
  </si>
  <si>
    <t>PK003503</t>
  </si>
  <si>
    <t>2026-10-11T11:20:00</t>
  </si>
  <si>
    <t>PK003504</t>
  </si>
  <si>
    <t>2026-10-11T11:49:00</t>
  </si>
  <si>
    <t>PK003505</t>
  </si>
  <si>
    <t>2026-10-11T11:43:00</t>
  </si>
  <si>
    <t>PK003506</t>
  </si>
  <si>
    <t>2026-10-11T11:21:00</t>
  </si>
  <si>
    <t>PK003507</t>
  </si>
  <si>
    <t>2026-10-11T11:15:00</t>
  </si>
  <si>
    <t>PK003508</t>
  </si>
  <si>
    <t>2026-10-11T11:51:00</t>
  </si>
  <si>
    <t>PK003509</t>
  </si>
  <si>
    <t>2026-10-11T11:48:00</t>
  </si>
  <si>
    <t>PK003510</t>
  </si>
  <si>
    <t>2026-10-11T11:08:00</t>
  </si>
  <si>
    <t>PK003511</t>
  </si>
  <si>
    <t>PK003512</t>
  </si>
  <si>
    <t>2026-10-11T11:24:00</t>
  </si>
  <si>
    <t>PK003513</t>
  </si>
  <si>
    <t>2026-10-11T11:58:00</t>
  </si>
  <si>
    <t>PK003514</t>
  </si>
  <si>
    <t>2026-10-11T11:36:00</t>
  </si>
  <si>
    <t>PK003515</t>
  </si>
  <si>
    <t>2026-10-11T11:16:00</t>
  </si>
  <si>
    <t>PK003516</t>
  </si>
  <si>
    <t>2026-10-11T11:42:00</t>
  </si>
  <si>
    <t>PK003517</t>
  </si>
  <si>
    <t>2026-10-11T11:35:00</t>
  </si>
  <si>
    <t>PK003518</t>
  </si>
  <si>
    <t>PK003519</t>
  </si>
  <si>
    <t>2026-10-11T11:56:00</t>
  </si>
  <si>
    <t>PK003520</t>
  </si>
  <si>
    <t>PK003521</t>
  </si>
  <si>
    <t>2026-10-11T11:33:00</t>
  </si>
  <si>
    <t>PK003522</t>
  </si>
  <si>
    <t>2026-10-11T12:24:00</t>
  </si>
  <si>
    <t>PK003523</t>
  </si>
  <si>
    <t>2026-10-11T12:59:00</t>
  </si>
  <si>
    <t>PK003524</t>
  </si>
  <si>
    <t>2026-10-11T12:54:00</t>
  </si>
  <si>
    <t>PK003525</t>
  </si>
  <si>
    <t>2026-10-11T12:04:00</t>
  </si>
  <si>
    <t>PK003526</t>
  </si>
  <si>
    <t>2026-10-11T12:35:00</t>
  </si>
  <si>
    <t>PK003527</t>
  </si>
  <si>
    <t>2026-10-11T12:18:00</t>
  </si>
  <si>
    <t>PK003528</t>
  </si>
  <si>
    <t>2026-10-11T12:10:00</t>
  </si>
  <si>
    <t>PK003529</t>
  </si>
  <si>
    <t>2026-10-11T12:05:00</t>
  </si>
  <si>
    <t>PK003530</t>
  </si>
  <si>
    <t>2026-10-11T12:43:00</t>
  </si>
  <si>
    <t>PK003531</t>
  </si>
  <si>
    <t>PK003532</t>
  </si>
  <si>
    <t>2026-10-11T12:37:00</t>
  </si>
  <si>
    <t>PK003533</t>
  </si>
  <si>
    <t>2026-10-11T12:19:00</t>
  </si>
  <si>
    <t>PK003534</t>
  </si>
  <si>
    <t>2026-10-11T12:17:00</t>
  </si>
  <si>
    <t>PK003535</t>
  </si>
  <si>
    <t>2026-10-11T12:51:00</t>
  </si>
  <si>
    <t>PK003536</t>
  </si>
  <si>
    <t>2026-10-11T12:58:00</t>
  </si>
  <si>
    <t>PK003537</t>
  </si>
  <si>
    <t>2026-10-11T12:12:00</t>
  </si>
  <si>
    <t>PK003538</t>
  </si>
  <si>
    <t>2026-10-11T12:01:00</t>
  </si>
  <si>
    <t>PK003539</t>
  </si>
  <si>
    <t>PK003540</t>
  </si>
  <si>
    <t>PK003541</t>
  </si>
  <si>
    <t>PK003542</t>
  </si>
  <si>
    <t>2026-10-11T12:39:00</t>
  </si>
  <si>
    <t>PK003543</t>
  </si>
  <si>
    <t>PK003544</t>
  </si>
  <si>
    <t>2026-10-11T13:06:00</t>
  </si>
  <si>
    <t>PK003545</t>
  </si>
  <si>
    <t>2026-10-11T13:54:00</t>
  </si>
  <si>
    <t>PK003546</t>
  </si>
  <si>
    <t>2026-10-11T13:58:00</t>
  </si>
  <si>
    <t>PK003547</t>
  </si>
  <si>
    <t>2026-10-11T13:31:00</t>
  </si>
  <si>
    <t>PK003548</t>
  </si>
  <si>
    <t>2026-10-11T13:16:00</t>
  </si>
  <si>
    <t>PK003549</t>
  </si>
  <si>
    <t>2026-10-11T13:37:00</t>
  </si>
  <si>
    <t>PK003550</t>
  </si>
  <si>
    <t>2026-10-11T13:36:00</t>
  </si>
  <si>
    <t>PK003551</t>
  </si>
  <si>
    <t>2026-10-11T13:24:00</t>
  </si>
  <si>
    <t>PK003552</t>
  </si>
  <si>
    <t>2026-10-11T13:51:00</t>
  </si>
  <si>
    <t>PK003553</t>
  </si>
  <si>
    <t>PK003554</t>
  </si>
  <si>
    <t>PK003555</t>
  </si>
  <si>
    <t>2026-10-11T13:57:00</t>
  </si>
  <si>
    <t>PK003556</t>
  </si>
  <si>
    <t>2026-10-11T13:09:00</t>
  </si>
  <si>
    <t>PK003557</t>
  </si>
  <si>
    <t>2026-10-11T13:14:00</t>
  </si>
  <si>
    <t>PK003558</t>
  </si>
  <si>
    <t>PK003559</t>
  </si>
  <si>
    <t>2026-10-11T13:46:00</t>
  </si>
  <si>
    <t>PK003560</t>
  </si>
  <si>
    <t>2026-10-11T13:30:00</t>
  </si>
  <si>
    <t>PK003561</t>
  </si>
  <si>
    <t>PK003562</t>
  </si>
  <si>
    <t>2026-10-11T13:02:00</t>
  </si>
  <si>
    <t>PK003563</t>
  </si>
  <si>
    <t>PK003564</t>
  </si>
  <si>
    <t>2026-10-11T13:29:00</t>
  </si>
  <si>
    <t>PK003565</t>
  </si>
  <si>
    <t>2026-10-11T13:23:00</t>
  </si>
  <si>
    <t>PK003566</t>
  </si>
  <si>
    <t>2026-10-11T14:55:00</t>
  </si>
  <si>
    <t>PK003567</t>
  </si>
  <si>
    <t>2026-10-11T14:57:00</t>
  </si>
  <si>
    <t>PK003568</t>
  </si>
  <si>
    <t>2026-10-11T14:00:00</t>
  </si>
  <si>
    <t>PK003569</t>
  </si>
  <si>
    <t>2026-10-11T14:08:00</t>
  </si>
  <si>
    <t>PK003570</t>
  </si>
  <si>
    <t>2026-10-11T14:36:00</t>
  </si>
  <si>
    <t>PK003571</t>
  </si>
  <si>
    <t>2026-10-11T14:16:00</t>
  </si>
  <si>
    <t>PK003572</t>
  </si>
  <si>
    <t>2026-10-11T14:37:00</t>
  </si>
  <si>
    <t>PK003573</t>
  </si>
  <si>
    <t>2026-10-11T14:22:00</t>
  </si>
  <si>
    <t>PK003574</t>
  </si>
  <si>
    <t>2026-10-11T14:28:00</t>
  </si>
  <si>
    <t>PK003575</t>
  </si>
  <si>
    <t>2026-10-11T14:58:00</t>
  </si>
  <si>
    <t>PK003576</t>
  </si>
  <si>
    <t>2026-10-11T14:48:00</t>
  </si>
  <si>
    <t>PK003577</t>
  </si>
  <si>
    <t>2026-10-11T14:04:00</t>
  </si>
  <si>
    <t>PK003578</t>
  </si>
  <si>
    <t>PK003579</t>
  </si>
  <si>
    <t>2026-10-11T14:26:00</t>
  </si>
  <si>
    <t>PK003580</t>
  </si>
  <si>
    <t>PK003581</t>
  </si>
  <si>
    <t>2026-10-11T14:46:00</t>
  </si>
  <si>
    <t>PK003582</t>
  </si>
  <si>
    <t>2026-10-11T14:02:00</t>
  </si>
  <si>
    <t>PK003583</t>
  </si>
  <si>
    <t>2026-10-11T14:42:00</t>
  </si>
  <si>
    <t>PK003584</t>
  </si>
  <si>
    <t>2026-10-11T14:41:00</t>
  </si>
  <si>
    <t>PK003585</t>
  </si>
  <si>
    <t>2026-10-11T14:25:00</t>
  </si>
  <si>
    <t>PK003586</t>
  </si>
  <si>
    <t>2026-10-11T14:45:00</t>
  </si>
  <si>
    <t>PK003587</t>
  </si>
  <si>
    <t>PK003588</t>
  </si>
  <si>
    <t>2026-10-11T15:09:00</t>
  </si>
  <si>
    <t>PK003589</t>
  </si>
  <si>
    <t>2026-10-11T15:41:00</t>
  </si>
  <si>
    <t>PK003590</t>
  </si>
  <si>
    <t>2026-10-11T15:13:00</t>
  </si>
  <si>
    <t>PK003591</t>
  </si>
  <si>
    <t>2026-10-11T15:40:00</t>
  </si>
  <si>
    <t>PK003592</t>
  </si>
  <si>
    <t>2026-10-11T15:26:00</t>
  </si>
  <si>
    <t>PK003593</t>
  </si>
  <si>
    <t>2026-10-11T15:37:00</t>
  </si>
  <si>
    <t>PK003594</t>
  </si>
  <si>
    <t>2026-10-11T15:32:00</t>
  </si>
  <si>
    <t>PK003595</t>
  </si>
  <si>
    <t>2026-10-11T15:11:00</t>
  </si>
  <si>
    <t>PK003596</t>
  </si>
  <si>
    <t>2026-10-11T15:14:00</t>
  </si>
  <si>
    <t>PK003597</t>
  </si>
  <si>
    <t>2026-10-11T15:01:00</t>
  </si>
  <si>
    <t>PK003598</t>
  </si>
  <si>
    <t>2026-10-11T15:07:00</t>
  </si>
  <si>
    <t>PK003599</t>
  </si>
  <si>
    <t>2026-10-11T15:36:00</t>
  </si>
  <si>
    <t>PK003600</t>
  </si>
  <si>
    <t>2026-10-11T15:19:00</t>
  </si>
  <si>
    <t>PK003601</t>
  </si>
  <si>
    <t>2026-10-11T15:58:00</t>
  </si>
  <si>
    <t>PK003602</t>
  </si>
  <si>
    <t>PK003603</t>
  </si>
  <si>
    <t>2026-10-11T15:02:00</t>
  </si>
  <si>
    <t>PK003604</t>
  </si>
  <si>
    <t>2026-10-11T15:59:00</t>
  </si>
  <si>
    <t>PK003605</t>
  </si>
  <si>
    <t>2026-10-11T15:49:00</t>
  </si>
  <si>
    <t>PK003606</t>
  </si>
  <si>
    <t>2026-10-11T15:17:00</t>
  </si>
  <si>
    <t>PK003607</t>
  </si>
  <si>
    <t>PK003608</t>
  </si>
  <si>
    <t>2026-10-11T15:53:00</t>
  </si>
  <si>
    <t>PK003609</t>
  </si>
  <si>
    <t>2026-10-11T15:42:00</t>
  </si>
  <si>
    <t>PK003610</t>
  </si>
  <si>
    <t>PK003611</t>
  </si>
  <si>
    <t>2026-10-11T16:51:00</t>
  </si>
  <si>
    <t>PK003612</t>
  </si>
  <si>
    <t>2026-10-11T16:37:00</t>
  </si>
  <si>
    <t>PK003613</t>
  </si>
  <si>
    <t>2026-10-11T16:18:00</t>
  </si>
  <si>
    <t>PK003614</t>
  </si>
  <si>
    <t>2026-10-11T16:09:00</t>
  </si>
  <si>
    <t>PK003615</t>
  </si>
  <si>
    <t>2026-10-11T16:42:00</t>
  </si>
  <si>
    <t>PK003616</t>
  </si>
  <si>
    <t>2026-10-11T16:23:00</t>
  </si>
  <si>
    <t>PK003617</t>
  </si>
  <si>
    <t>2026-10-11T16:01:00</t>
  </si>
  <si>
    <t>PK003618</t>
  </si>
  <si>
    <t>2026-10-11T16:26:00</t>
  </si>
  <si>
    <t>PK003619</t>
  </si>
  <si>
    <t>2026-10-11T16:07:00</t>
  </si>
  <si>
    <t>PK003620</t>
  </si>
  <si>
    <t>2026-10-11T16:17:00</t>
  </si>
  <si>
    <t>PK003621</t>
  </si>
  <si>
    <t>2026-10-11T16:14:00</t>
  </si>
  <si>
    <t>PK003622</t>
  </si>
  <si>
    <t>2026-10-11T16:19:00</t>
  </si>
  <si>
    <t>PK003623</t>
  </si>
  <si>
    <t>2026-10-11T16:35:00</t>
  </si>
  <si>
    <t>PK003624</t>
  </si>
  <si>
    <t>PK003625</t>
  </si>
  <si>
    <t>2026-10-11T16:39:00</t>
  </si>
  <si>
    <t>PK003626</t>
  </si>
  <si>
    <t>PK003627</t>
  </si>
  <si>
    <t>2026-10-11T16:54:00</t>
  </si>
  <si>
    <t>PK003628</t>
  </si>
  <si>
    <t>PK003629</t>
  </si>
  <si>
    <t>2026-10-11T16:27:00</t>
  </si>
  <si>
    <t>PK003630</t>
  </si>
  <si>
    <t>PK003631</t>
  </si>
  <si>
    <t>2026-10-11T16:46:00</t>
  </si>
  <si>
    <t>PK003632</t>
  </si>
  <si>
    <t>2026-10-11T16:05:00</t>
  </si>
  <si>
    <t>PK003633</t>
  </si>
  <si>
    <t>2026-10-11T17:12:00</t>
  </si>
  <si>
    <t>PK003634</t>
  </si>
  <si>
    <t>2026-10-11T17:10:00</t>
  </si>
  <si>
    <t>PK003635</t>
  </si>
  <si>
    <t>2026-10-11T17:51:00</t>
  </si>
  <si>
    <t>PK003636</t>
  </si>
  <si>
    <t>2026-10-11T17:33:00</t>
  </si>
  <si>
    <t>PK003637</t>
  </si>
  <si>
    <t>2026-10-11T17:24:00</t>
  </si>
  <si>
    <t>PK003638</t>
  </si>
  <si>
    <t>2026-10-11T17:56:00</t>
  </si>
  <si>
    <t>PK003639</t>
  </si>
  <si>
    <t>2026-10-11T17:39:00</t>
  </si>
  <si>
    <t>PK003640</t>
  </si>
  <si>
    <t>2026-10-11T17:19:00</t>
  </si>
  <si>
    <t>PK003641</t>
  </si>
  <si>
    <t>2026-10-11T17:38:00</t>
  </si>
  <si>
    <t>PK003642</t>
  </si>
  <si>
    <t>PK003643</t>
  </si>
  <si>
    <t>2026-10-11T17:31:00</t>
  </si>
  <si>
    <t>PK003644</t>
  </si>
  <si>
    <t>2026-10-11T17:59:00</t>
  </si>
  <si>
    <t>PK003645</t>
  </si>
  <si>
    <t>PK003646</t>
  </si>
  <si>
    <t>2026-10-11T17:46:00</t>
  </si>
  <si>
    <t>PK003647</t>
  </si>
  <si>
    <t>2026-10-11T17:41:00</t>
  </si>
  <si>
    <t>PK003648</t>
  </si>
  <si>
    <t>2026-10-11T17:50:00</t>
  </si>
  <si>
    <t>PK003649</t>
  </si>
  <si>
    <t>2026-10-11T17:01:00</t>
  </si>
  <si>
    <t>PK003650</t>
  </si>
  <si>
    <t>2026-10-11T17:37:00</t>
  </si>
  <si>
    <t>PK003651</t>
  </si>
  <si>
    <t>2026-10-11T17:29:00</t>
  </si>
  <si>
    <t>PK003652</t>
  </si>
  <si>
    <t>2026-10-11T17:14:00</t>
  </si>
  <si>
    <t>PK003653</t>
  </si>
  <si>
    <t>2026-10-11T17:15:00</t>
  </si>
  <si>
    <t>PK003654</t>
  </si>
  <si>
    <t>2026-10-11T17:55:00</t>
  </si>
  <si>
    <t>PK003655</t>
  </si>
  <si>
    <t>2026-10-11T18:53:00</t>
  </si>
  <si>
    <t>PK003656</t>
  </si>
  <si>
    <t>2026-10-11T18:46:00</t>
  </si>
  <si>
    <t>PK003657</t>
  </si>
  <si>
    <t>2026-10-11T18:26:00</t>
  </si>
  <si>
    <t>PK003658</t>
  </si>
  <si>
    <t>2026-10-11T18:40:00</t>
  </si>
  <si>
    <t>PK003659</t>
  </si>
  <si>
    <t>2026-10-11T18:11:00</t>
  </si>
  <si>
    <t>PK003660</t>
  </si>
  <si>
    <t>2026-10-11T18:02:00</t>
  </si>
  <si>
    <t>PK003661</t>
  </si>
  <si>
    <t>2026-10-11T18:45:00</t>
  </si>
  <si>
    <t>PK003662</t>
  </si>
  <si>
    <t>2026-10-11T18:19:00</t>
  </si>
  <si>
    <t>PK003663</t>
  </si>
  <si>
    <t>2026-10-11T18:22:00</t>
  </si>
  <si>
    <t>PK003664</t>
  </si>
  <si>
    <t>2026-10-11T18:56:00</t>
  </si>
  <si>
    <t>PK003665</t>
  </si>
  <si>
    <t>PK003666</t>
  </si>
  <si>
    <t>2026-10-11T18:49:00</t>
  </si>
  <si>
    <t>PK003667</t>
  </si>
  <si>
    <t>2026-10-11T18:20:00</t>
  </si>
  <si>
    <t>PK003668</t>
  </si>
  <si>
    <t>2026-10-11T18:23:00</t>
  </si>
  <si>
    <t>PK003669</t>
  </si>
  <si>
    <t>2026-10-11T18:12:00</t>
  </si>
  <si>
    <t>PK003670</t>
  </si>
  <si>
    <t>2026-10-11T18:55:00</t>
  </si>
  <si>
    <t>PK003671</t>
  </si>
  <si>
    <t>2026-10-11T18:51:00</t>
  </si>
  <si>
    <t>PK003672</t>
  </si>
  <si>
    <t>2026-10-11T18:24:00</t>
  </si>
  <si>
    <t>PK003673</t>
  </si>
  <si>
    <t>2026-10-11T18:32:00</t>
  </si>
  <si>
    <t>PK003674</t>
  </si>
  <si>
    <t>PK003675</t>
  </si>
  <si>
    <t>2026-10-11T18:09:00</t>
  </si>
  <si>
    <t>PK003676</t>
  </si>
  <si>
    <t>2026-10-11T18:36:00</t>
  </si>
  <si>
    <t>PK003677</t>
  </si>
  <si>
    <t>PK003678</t>
  </si>
  <si>
    <t>PK003679</t>
  </si>
  <si>
    <t>2026-10-11T18:33:00</t>
  </si>
  <si>
    <t>PK003680</t>
  </si>
  <si>
    <t>2026-10-11T18:30:00</t>
  </si>
  <si>
    <t>PK003681</t>
  </si>
  <si>
    <t>2026-10-11T19:11:00</t>
  </si>
  <si>
    <t>PK003682</t>
  </si>
  <si>
    <t>2026-10-11T19:47:00</t>
  </si>
  <si>
    <t>PK003683</t>
  </si>
  <si>
    <t>2026-10-11T19:15:00</t>
  </si>
  <si>
    <t>PK003684</t>
  </si>
  <si>
    <t>2026-10-11T19:06:00</t>
  </si>
  <si>
    <t>PK003685</t>
  </si>
  <si>
    <t>2026-10-11T19:50:00</t>
  </si>
  <si>
    <t>PK003686</t>
  </si>
  <si>
    <t>2026-10-11T19:57:00</t>
  </si>
  <si>
    <t>PK003687</t>
  </si>
  <si>
    <t>2026-10-11T19:27:00</t>
  </si>
  <si>
    <t>PK003688</t>
  </si>
  <si>
    <t>2026-10-11T19:51:00</t>
  </si>
  <si>
    <t>PK003689</t>
  </si>
  <si>
    <t>2026-10-11T19:54:00</t>
  </si>
  <si>
    <t>PK003690</t>
  </si>
  <si>
    <t>2026-10-11T19:39:00</t>
  </si>
  <si>
    <t>PK003691</t>
  </si>
  <si>
    <t>PK003692</t>
  </si>
  <si>
    <t>2026-10-11T19:29:00</t>
  </si>
  <si>
    <t>PK003693</t>
  </si>
  <si>
    <t>2026-10-11T19:30:00</t>
  </si>
  <si>
    <t>PK003694</t>
  </si>
  <si>
    <t>PK003695</t>
  </si>
  <si>
    <t>2026-10-11T19:07:00</t>
  </si>
  <si>
    <t>PK003696</t>
  </si>
  <si>
    <t>2026-10-11T19:33:00</t>
  </si>
  <si>
    <t>PK003697</t>
  </si>
  <si>
    <t>PK003698</t>
  </si>
  <si>
    <t>2026-10-11T19:13:00</t>
  </si>
  <si>
    <t>PK003699</t>
  </si>
  <si>
    <t>2026-10-11T19:40:00</t>
  </si>
  <si>
    <t>PK003700</t>
  </si>
  <si>
    <t>2026-10-11T19:08:00</t>
  </si>
  <si>
    <t>PK003701</t>
  </si>
  <si>
    <t>PK003702</t>
  </si>
  <si>
    <t>2026-10-11T19:24:00</t>
  </si>
  <si>
    <t>PK003703</t>
  </si>
  <si>
    <t>2026-10-11T19:55:00</t>
  </si>
  <si>
    <t>PK003704</t>
  </si>
  <si>
    <t>2026-10-11T19:31:00</t>
  </si>
  <si>
    <t>PK003705</t>
  </si>
  <si>
    <t>2026-10-11T19:18:00</t>
  </si>
  <si>
    <t>PK003706</t>
  </si>
  <si>
    <t>2026-10-11T20:02:00</t>
  </si>
  <si>
    <t>PK003707</t>
  </si>
  <si>
    <t>2026-10-11T20:12:00</t>
  </si>
  <si>
    <t>PK003708</t>
  </si>
  <si>
    <t>PK003709</t>
  </si>
  <si>
    <t>2026-10-11T20:28:00</t>
  </si>
  <si>
    <t>PK003710</t>
  </si>
  <si>
    <t>2026-10-11T20:18:00</t>
  </si>
  <si>
    <t>PK003711</t>
  </si>
  <si>
    <t>2026-10-11T20:59:00</t>
  </si>
  <si>
    <t>PK003712</t>
  </si>
  <si>
    <t>PK003713</t>
  </si>
  <si>
    <t>2026-10-11T20:54:00</t>
  </si>
  <si>
    <t>PK003714</t>
  </si>
  <si>
    <t>2026-10-11T20:14:00</t>
  </si>
  <si>
    <t>PK003715</t>
  </si>
  <si>
    <t>PK003716</t>
  </si>
  <si>
    <t>2026-10-11T20:55:00</t>
  </si>
  <si>
    <t>PK003717</t>
  </si>
  <si>
    <t>2026-10-11T20:01:00</t>
  </si>
  <si>
    <t>PK003718</t>
  </si>
  <si>
    <t>PK003719</t>
  </si>
  <si>
    <t>2026-10-11T20:25:00</t>
  </si>
  <si>
    <t>PK003720</t>
  </si>
  <si>
    <t>2026-10-11T20:36:00</t>
  </si>
  <si>
    <t>PK003721</t>
  </si>
  <si>
    <t>2026-10-11T20:05:00</t>
  </si>
  <si>
    <t>PK003722</t>
  </si>
  <si>
    <t>2026-10-11T20:39:00</t>
  </si>
  <si>
    <t>PK003723</t>
  </si>
  <si>
    <t>2026-10-11T20:56:00</t>
  </si>
  <si>
    <t>PK003724</t>
  </si>
  <si>
    <t>2026-10-11T20:19:00</t>
  </si>
  <si>
    <t>PK003725</t>
  </si>
  <si>
    <t>2026-10-11T20:09:00</t>
  </si>
  <si>
    <t>PK003726</t>
  </si>
  <si>
    <t>2026-10-11T20:03:00</t>
  </si>
  <si>
    <t>PK003727</t>
  </si>
  <si>
    <t>2026-10-11T20:17:00</t>
  </si>
  <si>
    <t>PK003728</t>
  </si>
  <si>
    <t>2026-10-11T21:47:00</t>
  </si>
  <si>
    <t>PK003729</t>
  </si>
  <si>
    <t>2026-10-11T21:09:00</t>
  </si>
  <si>
    <t>PK003730</t>
  </si>
  <si>
    <t>2026-10-11T21:04:00</t>
  </si>
  <si>
    <t>PK003731</t>
  </si>
  <si>
    <t>2026-10-11T21:37:00</t>
  </si>
  <si>
    <t>PK003732</t>
  </si>
  <si>
    <t>2026-10-11T21:26:00</t>
  </si>
  <si>
    <t>PK003733</t>
  </si>
  <si>
    <t>2026-10-11T21:23:00</t>
  </si>
  <si>
    <t>PK003734</t>
  </si>
  <si>
    <t>2026-10-11T21:08:00</t>
  </si>
  <si>
    <t>PK003735</t>
  </si>
  <si>
    <t>2026-10-11T21:39:00</t>
  </si>
  <si>
    <t>PK003736</t>
  </si>
  <si>
    <t>2026-10-11T21:22:00</t>
  </si>
  <si>
    <t>PK003737</t>
  </si>
  <si>
    <t>2026-10-11T21:03:00</t>
  </si>
  <si>
    <t>PK003738</t>
  </si>
  <si>
    <t>2026-10-11T21:52:00</t>
  </si>
  <si>
    <t>PK003739</t>
  </si>
  <si>
    <t>2026-10-11T21:48:00</t>
  </si>
  <si>
    <t>PK003740</t>
  </si>
  <si>
    <t>2026-10-11T21:27:00</t>
  </si>
  <si>
    <t>PK003741</t>
  </si>
  <si>
    <t>2026-10-11T21:12:00</t>
  </si>
  <si>
    <t>PK003742</t>
  </si>
  <si>
    <t>2026-10-11T21:46:00</t>
  </si>
  <si>
    <t>PK003743</t>
  </si>
  <si>
    <t>2026-10-11T21:44:00</t>
  </si>
  <si>
    <t>PK003744</t>
  </si>
  <si>
    <t>2026-10-11T21:43:00</t>
  </si>
  <si>
    <t>PK003745</t>
  </si>
  <si>
    <t>2026-10-11T21:21:00</t>
  </si>
  <si>
    <t>PK003746</t>
  </si>
  <si>
    <t>PK003747</t>
  </si>
  <si>
    <t>2026-10-11T21:19:00</t>
  </si>
  <si>
    <t>PK003748</t>
  </si>
  <si>
    <t>2026-10-11T21:33:00</t>
  </si>
  <si>
    <t>PK003749</t>
  </si>
  <si>
    <t>PK003750</t>
  </si>
  <si>
    <t>2026-10-11T22:45:00</t>
  </si>
  <si>
    <t>PK003751</t>
  </si>
  <si>
    <t>2026-10-11T22:53:00</t>
  </si>
  <si>
    <t>PK003752</t>
  </si>
  <si>
    <t>2026-10-11T22:43:00</t>
  </si>
  <si>
    <t>PK003753</t>
  </si>
  <si>
    <t>PK003754</t>
  </si>
  <si>
    <t>2026-10-11T22:03:00</t>
  </si>
  <si>
    <t>PK003755</t>
  </si>
  <si>
    <t>2026-10-11T22:28:00</t>
  </si>
  <si>
    <t>PK003756</t>
  </si>
  <si>
    <t>2026-10-11T22:23:00</t>
  </si>
  <si>
    <t>PK003757</t>
  </si>
  <si>
    <t>PK003758</t>
  </si>
  <si>
    <t>2026-10-11T22:56:00</t>
  </si>
  <si>
    <t>PK003759</t>
  </si>
  <si>
    <t>2026-10-11T22:24:00</t>
  </si>
  <si>
    <t>PK003760</t>
  </si>
  <si>
    <t>2026-10-11T22:13:00</t>
  </si>
  <si>
    <t>PK003761</t>
  </si>
  <si>
    <t>2026-10-11T22:04:00</t>
  </si>
  <si>
    <t>PK003762</t>
  </si>
  <si>
    <t>PK003763</t>
  </si>
  <si>
    <t>2026-10-11T22:30:00</t>
  </si>
  <si>
    <t>PK003764</t>
  </si>
  <si>
    <t>2026-10-11T22:51:00</t>
  </si>
  <si>
    <t>PK003765</t>
  </si>
  <si>
    <t>PK003766</t>
  </si>
  <si>
    <t>2026-10-11T22:39:00</t>
  </si>
  <si>
    <t>PK003767</t>
  </si>
  <si>
    <t>2026-10-11T22:20:00</t>
  </si>
  <si>
    <t>PK003768</t>
  </si>
  <si>
    <t>2026-10-11T22:40:00</t>
  </si>
  <si>
    <t>PK003769</t>
  </si>
  <si>
    <t>2026-10-11T22:00:00</t>
  </si>
  <si>
    <t>PK003770</t>
  </si>
  <si>
    <t>2026-10-11T22:14:00</t>
  </si>
  <si>
    <t>PK003771</t>
  </si>
  <si>
    <t>2026-10-11T22:15:00</t>
  </si>
  <si>
    <t>PK003772</t>
  </si>
  <si>
    <t>2026-10-11T23:05:00</t>
  </si>
  <si>
    <t>PK003773</t>
  </si>
  <si>
    <t>2026-10-11T23:14:00</t>
  </si>
  <si>
    <t>PK003774</t>
  </si>
  <si>
    <t>2026-10-11T23:46:00</t>
  </si>
  <si>
    <t>PK003775</t>
  </si>
  <si>
    <t>2026-10-11T23:23:00</t>
  </si>
  <si>
    <t>PK003776</t>
  </si>
  <si>
    <t>2026-10-11T23:57:00</t>
  </si>
  <si>
    <t>PK003777</t>
  </si>
  <si>
    <t>2026-10-11T23:39:00</t>
  </si>
  <si>
    <t>PK003778</t>
  </si>
  <si>
    <t>2026-10-11T23:09:00</t>
  </si>
  <si>
    <t>PK003779</t>
  </si>
  <si>
    <t>2026-10-11T23:29:00</t>
  </si>
  <si>
    <t>PK003780</t>
  </si>
  <si>
    <t>2026-10-11T23:19:00</t>
  </si>
  <si>
    <t>PK003781</t>
  </si>
  <si>
    <t>2026-10-11T23:25:00</t>
  </si>
  <si>
    <t>PK003782</t>
  </si>
  <si>
    <t>2026-10-11T23:35:00</t>
  </si>
  <si>
    <t>PK003783</t>
  </si>
  <si>
    <t>2026-10-11T23:59:00</t>
  </si>
  <si>
    <t>PK003784</t>
  </si>
  <si>
    <t>2026-10-11T23:47:00</t>
  </si>
  <si>
    <t>PK003785</t>
  </si>
  <si>
    <t>PK003786</t>
  </si>
  <si>
    <t>2026-10-11T23:04:00</t>
  </si>
  <si>
    <t>PK003787</t>
  </si>
  <si>
    <t>2026-10-11T23:15:00</t>
  </si>
  <si>
    <t>PK003788</t>
  </si>
  <si>
    <t>2026-10-11T23:43:00</t>
  </si>
  <si>
    <t>PK003789</t>
  </si>
  <si>
    <t>2026-10-11T23:42:00</t>
  </si>
  <si>
    <t>PK003790</t>
  </si>
  <si>
    <t>2026-10-11T23:37:00</t>
  </si>
  <si>
    <t>PK003791</t>
  </si>
  <si>
    <t>PK003792</t>
  </si>
  <si>
    <t>PK003793</t>
  </si>
  <si>
    <t>2026-10-12T00:54:00</t>
  </si>
  <si>
    <t>PK003794</t>
  </si>
  <si>
    <t>2026-10-12T00:03:00</t>
  </si>
  <si>
    <t>PK003795</t>
  </si>
  <si>
    <t>2026-10-12T00:59:00</t>
  </si>
  <si>
    <t>PK003796</t>
  </si>
  <si>
    <t>2026-10-12T00:58:00</t>
  </si>
  <si>
    <t>PK003797</t>
  </si>
  <si>
    <t>2026-10-12T00:21:00</t>
  </si>
  <si>
    <t>PK003798</t>
  </si>
  <si>
    <t>2026-10-12T00:11:00</t>
  </si>
  <si>
    <t>PK003799</t>
  </si>
  <si>
    <t>PK003800</t>
  </si>
  <si>
    <t>2026-10-12T00:19:00</t>
  </si>
  <si>
    <t>PK003801</t>
  </si>
  <si>
    <t>2026-10-12T00:34:00</t>
  </si>
  <si>
    <t>PK003802</t>
  </si>
  <si>
    <t>2026-10-12T00:47:00</t>
  </si>
  <si>
    <t>PK003803</t>
  </si>
  <si>
    <t>2026-10-12T00:29:00</t>
  </si>
  <si>
    <t>PK003804</t>
  </si>
  <si>
    <t>2026-10-12T00:10:00</t>
  </si>
  <si>
    <t>PK003805</t>
  </si>
  <si>
    <t>2026-10-12T00:20:00</t>
  </si>
  <si>
    <t>PK003806</t>
  </si>
  <si>
    <t>2026-10-12T00:40:00</t>
  </si>
  <si>
    <t>PK003807</t>
  </si>
  <si>
    <t>2026-10-12T00:57:00</t>
  </si>
  <si>
    <t>PK003808</t>
  </si>
  <si>
    <t>2026-10-12T00:48:00</t>
  </si>
  <si>
    <t>PK003809</t>
  </si>
  <si>
    <t>2026-10-12T00:08:00</t>
  </si>
  <si>
    <t>PK003810</t>
  </si>
  <si>
    <t>2026-10-12T00:33:00</t>
  </si>
  <si>
    <t>PK003811</t>
  </si>
  <si>
    <t>2026-10-12T00:26:00</t>
  </si>
  <si>
    <t>PK003812</t>
  </si>
  <si>
    <t>2026-10-12T00:30:00</t>
  </si>
  <si>
    <t>PK003813</t>
  </si>
  <si>
    <t>PK003814</t>
  </si>
  <si>
    <t>2026-10-12T01:11:00</t>
  </si>
  <si>
    <t>PK003815</t>
  </si>
  <si>
    <t>2026-10-12T01:18:00</t>
  </si>
  <si>
    <t>PK003816</t>
  </si>
  <si>
    <t>2026-10-12T01:27:00</t>
  </si>
  <si>
    <t>PK003817</t>
  </si>
  <si>
    <t>PK003818</t>
  </si>
  <si>
    <t>2026-10-12T01:42:00</t>
  </si>
  <si>
    <t>PK003819</t>
  </si>
  <si>
    <t>2026-10-12T01:32:00</t>
  </si>
  <si>
    <t>PK003820</t>
  </si>
  <si>
    <t>2026-10-12T01:10:00</t>
  </si>
  <si>
    <t>PK003821</t>
  </si>
  <si>
    <t>2026-10-12T01:09:00</t>
  </si>
  <si>
    <t>PK003822</t>
  </si>
  <si>
    <t>PK003823</t>
  </si>
  <si>
    <t>2026-10-12T01:52:00</t>
  </si>
  <si>
    <t>PK003824</t>
  </si>
  <si>
    <t>2026-10-12T01:51:00</t>
  </si>
  <si>
    <t>PK003825</t>
  </si>
  <si>
    <t>2026-10-12T01:00:00</t>
  </si>
  <si>
    <t>PK003826</t>
  </si>
  <si>
    <t>PK003827</t>
  </si>
  <si>
    <t>2026-10-12T01:20:00</t>
  </si>
  <si>
    <t>PK003828</t>
  </si>
  <si>
    <t>PK003829</t>
  </si>
  <si>
    <t>2026-10-12T01:34:00</t>
  </si>
  <si>
    <t>PK003830</t>
  </si>
  <si>
    <t>2026-10-12T01:40:00</t>
  </si>
  <si>
    <t>PK003831</t>
  </si>
  <si>
    <t>2026-10-12T01:30:00</t>
  </si>
  <si>
    <t>PK003832</t>
  </si>
  <si>
    <t>2026-10-12T01:31:00</t>
  </si>
  <si>
    <t>PK003833</t>
  </si>
  <si>
    <t>2026-10-12T01:25:00</t>
  </si>
  <si>
    <t>PK003834</t>
  </si>
  <si>
    <t>2026-10-12T01:07:00</t>
  </si>
  <si>
    <t>PK003835</t>
  </si>
  <si>
    <t>2026-10-12T02:59:00</t>
  </si>
  <si>
    <t>PK003836</t>
  </si>
  <si>
    <t>2026-10-12T02:29:00</t>
  </si>
  <si>
    <t>PK003837</t>
  </si>
  <si>
    <t>2026-10-12T02:09:00</t>
  </si>
  <si>
    <t>PK003838</t>
  </si>
  <si>
    <t>2026-10-12T02:27:00</t>
  </si>
  <si>
    <t>PK003839</t>
  </si>
  <si>
    <t>PK003840</t>
  </si>
  <si>
    <t>2026-10-12T02:22:00</t>
  </si>
  <si>
    <t>PK003841</t>
  </si>
  <si>
    <t>2026-10-12T02:56:00</t>
  </si>
  <si>
    <t>PK003842</t>
  </si>
  <si>
    <t>PK003843</t>
  </si>
  <si>
    <t>2026-10-12T02:02:00</t>
  </si>
  <si>
    <t>PK003844</t>
  </si>
  <si>
    <t>2026-10-12T02:25:00</t>
  </si>
  <si>
    <t>PK003845</t>
  </si>
  <si>
    <t>2026-10-12T02:33:00</t>
  </si>
  <si>
    <t>PK003846</t>
  </si>
  <si>
    <t>PK003847</t>
  </si>
  <si>
    <t>2026-10-12T02:20:00</t>
  </si>
  <si>
    <t>PK003848</t>
  </si>
  <si>
    <t>2026-10-12T02:21:00</t>
  </si>
  <si>
    <t>PK003849</t>
  </si>
  <si>
    <t>PK003850</t>
  </si>
  <si>
    <t>2026-10-12T02:40:00</t>
  </si>
  <si>
    <t>PK003851</t>
  </si>
  <si>
    <t>2026-10-12T02:00:00</t>
  </si>
  <si>
    <t>PK003852</t>
  </si>
  <si>
    <t>2026-10-12T02:46:00</t>
  </si>
  <si>
    <t>PK003853</t>
  </si>
  <si>
    <t>2026-10-12T02:13:00</t>
  </si>
  <si>
    <t>PK003854</t>
  </si>
  <si>
    <t>2026-10-12T02:34:00</t>
  </si>
  <si>
    <t>PK003855</t>
  </si>
  <si>
    <t>2026-10-12T02:15:00</t>
  </si>
  <si>
    <t>PK003856</t>
  </si>
  <si>
    <t>2026-10-12T03:44:00</t>
  </si>
  <si>
    <t>PK003857</t>
  </si>
  <si>
    <t>2026-10-12T03:00:00</t>
  </si>
  <si>
    <t>PK003858</t>
  </si>
  <si>
    <t>2026-10-12T03:53:00</t>
  </si>
  <si>
    <t>PK003859</t>
  </si>
  <si>
    <t>2026-10-12T03:57:00</t>
  </si>
  <si>
    <t>PK003860</t>
  </si>
  <si>
    <t>2026-10-12T03:29:00</t>
  </si>
  <si>
    <t>PK003861</t>
  </si>
  <si>
    <t>2026-10-12T03:01:00</t>
  </si>
  <si>
    <t>PK003862</t>
  </si>
  <si>
    <t>2026-10-12T03:43:00</t>
  </si>
  <si>
    <t>PK003863</t>
  </si>
  <si>
    <t>2026-10-12T03:30:00</t>
  </si>
  <si>
    <t>PK003864</t>
  </si>
  <si>
    <t>2026-10-12T03:56:00</t>
  </si>
  <si>
    <t>PK003865</t>
  </si>
  <si>
    <t>2026-10-12T03:16:00</t>
  </si>
  <si>
    <t>PK003866</t>
  </si>
  <si>
    <t>2026-10-12T03:48:00</t>
  </si>
  <si>
    <t>PK003867</t>
  </si>
  <si>
    <t>PK003868</t>
  </si>
  <si>
    <t>2026-10-12T03:18:00</t>
  </si>
  <si>
    <t>PK003869</t>
  </si>
  <si>
    <t>2026-10-12T03:39:00</t>
  </si>
  <si>
    <t>PK003870</t>
  </si>
  <si>
    <t>2026-10-12T03:49:00</t>
  </si>
  <si>
    <t>PK003871</t>
  </si>
  <si>
    <t>PK003872</t>
  </si>
  <si>
    <t>2026-10-12T03:04:00</t>
  </si>
  <si>
    <t>PK003873</t>
  </si>
  <si>
    <t>2026-10-12T03:31:00</t>
  </si>
  <si>
    <t>PK003874</t>
  </si>
  <si>
    <t>PK003875</t>
  </si>
  <si>
    <t>PK003876</t>
  </si>
  <si>
    <t>2026-10-12T03:11:00</t>
  </si>
  <si>
    <t>PK003877</t>
  </si>
  <si>
    <t>2026-10-12T04:54:00</t>
  </si>
  <si>
    <t>PK003878</t>
  </si>
  <si>
    <t>2026-10-12T04:10:00</t>
  </si>
  <si>
    <t>PK003879</t>
  </si>
  <si>
    <t>2026-10-12T04:14:00</t>
  </si>
  <si>
    <t>PK003880</t>
  </si>
  <si>
    <t>2026-10-12T04:23:00</t>
  </si>
  <si>
    <t>PK003881</t>
  </si>
  <si>
    <t>2026-10-12T04:31:00</t>
  </si>
  <si>
    <t>PK003882</t>
  </si>
  <si>
    <t>2026-10-12T04:18:00</t>
  </si>
  <si>
    <t>PK003883</t>
  </si>
  <si>
    <t>PK003884</t>
  </si>
  <si>
    <t>2026-10-12T04:04:00</t>
  </si>
  <si>
    <t>PK003885</t>
  </si>
  <si>
    <t>PK003886</t>
  </si>
  <si>
    <t>2026-10-12T04:46:00</t>
  </si>
  <si>
    <t>PK003887</t>
  </si>
  <si>
    <t>2026-10-12T04:27:00</t>
  </si>
  <si>
    <t>PK003888</t>
  </si>
  <si>
    <t>2026-10-12T04:43:00</t>
  </si>
  <si>
    <t>PK003889</t>
  </si>
  <si>
    <t>2026-10-12T04:33:00</t>
  </si>
  <si>
    <t>PK003890</t>
  </si>
  <si>
    <t>2026-10-12T04:26:00</t>
  </si>
  <si>
    <t>PK003891</t>
  </si>
  <si>
    <t>2026-10-12T04:06:00</t>
  </si>
  <si>
    <t>PK003892</t>
  </si>
  <si>
    <t>2026-10-12T04:41:00</t>
  </si>
  <si>
    <t>PK003893</t>
  </si>
  <si>
    <t>2026-10-12T04:11:00</t>
  </si>
  <si>
    <t>PK003894</t>
  </si>
  <si>
    <t>2026-10-12T04:50:00</t>
  </si>
  <si>
    <t>PK003895</t>
  </si>
  <si>
    <t>PK003896</t>
  </si>
  <si>
    <t>PK003897</t>
  </si>
  <si>
    <t>2026-10-12T04:35:00</t>
  </si>
  <si>
    <t>PK003898</t>
  </si>
  <si>
    <t>2026-10-12T05:29:00</t>
  </si>
  <si>
    <t>PK003899</t>
  </si>
  <si>
    <t>2026-10-12T05:43:00</t>
  </si>
  <si>
    <t>PK003900</t>
  </si>
  <si>
    <t>2026-10-12T05:20:00</t>
  </si>
  <si>
    <t>PK003901</t>
  </si>
  <si>
    <t>2026-10-12T05:34:00</t>
  </si>
  <si>
    <t>PK003902</t>
  </si>
  <si>
    <t>2026-10-12T05:09:00</t>
  </si>
  <si>
    <t>PK003903</t>
  </si>
  <si>
    <t>2026-10-12T05:04:00</t>
  </si>
  <si>
    <t>PK003904</t>
  </si>
  <si>
    <t>2026-10-12T05:46:00</t>
  </si>
  <si>
    <t>PK003905</t>
  </si>
  <si>
    <t>2026-10-12T05:14:00</t>
  </si>
  <si>
    <t>PK003906</t>
  </si>
  <si>
    <t>2026-10-12T05:51:00</t>
  </si>
  <si>
    <t>PK003907</t>
  </si>
  <si>
    <t>2026-10-12T05:31:00</t>
  </si>
  <si>
    <t>PK003908</t>
  </si>
  <si>
    <t>2026-10-12T05:11:00</t>
  </si>
  <si>
    <t>PK003909</t>
  </si>
  <si>
    <t>PK003910</t>
  </si>
  <si>
    <t>2026-10-12T05:28:00</t>
  </si>
  <si>
    <t>PK003911</t>
  </si>
  <si>
    <t>2026-10-12T05:24:00</t>
  </si>
  <si>
    <t>PK003912</t>
  </si>
  <si>
    <t>2026-10-12T05:33:00</t>
  </si>
  <si>
    <t>PK003913</t>
  </si>
  <si>
    <t>PK003914</t>
  </si>
  <si>
    <t>2026-10-12T05:22:00</t>
  </si>
  <si>
    <t>PK003915</t>
  </si>
  <si>
    <t>2026-10-12T05:45:00</t>
  </si>
  <si>
    <t>PK003916</t>
  </si>
  <si>
    <t>2026-10-12T05:25:00</t>
  </si>
  <si>
    <t>PK003917</t>
  </si>
  <si>
    <t>2026-10-12T05:30:00</t>
  </si>
  <si>
    <t>PK003918</t>
  </si>
  <si>
    <t>2026-10-12T05:47:00</t>
  </si>
  <si>
    <t>PK003919</t>
  </si>
  <si>
    <t>2026-10-12T06:03:00</t>
  </si>
  <si>
    <t>PK003920</t>
  </si>
  <si>
    <t>2026-10-12T06:04:00</t>
  </si>
  <si>
    <t>PK003921</t>
  </si>
  <si>
    <t>2026-10-12T06:38:00</t>
  </si>
  <si>
    <t>PK003922</t>
  </si>
  <si>
    <t>2026-10-12T06:22:00</t>
  </si>
  <si>
    <t>PK003923</t>
  </si>
  <si>
    <t>2026-10-12T06:45:00</t>
  </si>
  <si>
    <t>PK003924</t>
  </si>
  <si>
    <t>2026-10-12T06:32:00</t>
  </si>
  <si>
    <t>PK003925</t>
  </si>
  <si>
    <t>2026-10-12T06:39:00</t>
  </si>
  <si>
    <t>PK003926</t>
  </si>
  <si>
    <t>2026-10-12T06:28:00</t>
  </si>
  <si>
    <t>PK003927</t>
  </si>
  <si>
    <t>2026-10-12T06:18:00</t>
  </si>
  <si>
    <t>PK003928</t>
  </si>
  <si>
    <t>PK003929</t>
  </si>
  <si>
    <t>PK003930</t>
  </si>
  <si>
    <t>2026-10-12T06:10:00</t>
  </si>
  <si>
    <t>PK003931</t>
  </si>
  <si>
    <t>2026-10-12T06:26:00</t>
  </si>
  <si>
    <t>PK003932</t>
  </si>
  <si>
    <t>2026-10-12T06:52:00</t>
  </si>
  <si>
    <t>PK003933</t>
  </si>
  <si>
    <t>2026-10-12T06:49:00</t>
  </si>
  <si>
    <t>PK003934</t>
  </si>
  <si>
    <t>2026-10-12T06:11:00</t>
  </si>
  <si>
    <t>PK003935</t>
  </si>
  <si>
    <t>2026-10-12T06:14:00</t>
  </si>
  <si>
    <t>PK003936</t>
  </si>
  <si>
    <t>2026-10-12T06:09:00</t>
  </si>
  <si>
    <t>PK003937</t>
  </si>
  <si>
    <t>PK003938</t>
  </si>
  <si>
    <t>2026-10-12T06:43:00</t>
  </si>
  <si>
    <t>PK003939</t>
  </si>
  <si>
    <t>2026-10-12T06:19:00</t>
  </si>
  <si>
    <t>PK003940</t>
  </si>
  <si>
    <t>2026-10-12T06:51:00</t>
  </si>
  <si>
    <t>PK003941</t>
  </si>
  <si>
    <t>2026-10-12T07:52:00</t>
  </si>
  <si>
    <t>PK003942</t>
  </si>
  <si>
    <t>2026-10-12T07:04:00</t>
  </si>
  <si>
    <t>PK003943</t>
  </si>
  <si>
    <t>2026-10-12T07:30:00</t>
  </si>
  <si>
    <t>PK003944</t>
  </si>
  <si>
    <t>2026-10-12T07:12:00</t>
  </si>
  <si>
    <t>PK003945</t>
  </si>
  <si>
    <t>PK003946</t>
  </si>
  <si>
    <t>2026-10-12T07:42:00</t>
  </si>
  <si>
    <t>PK003947</t>
  </si>
  <si>
    <t>2026-10-12T07:17:00</t>
  </si>
  <si>
    <t>PK003948</t>
  </si>
  <si>
    <t>2026-10-12T07:05:00</t>
  </si>
  <si>
    <t>PK003949</t>
  </si>
  <si>
    <t>2026-10-12T07:09:00</t>
  </si>
  <si>
    <t>PK003950</t>
  </si>
  <si>
    <t>2026-10-12T07:34:00</t>
  </si>
  <si>
    <t>PK003951</t>
  </si>
  <si>
    <t>2026-10-12T07:21:00</t>
  </si>
  <si>
    <t>PK003952</t>
  </si>
  <si>
    <t>PK003953</t>
  </si>
  <si>
    <t>2026-10-12T07:27:00</t>
  </si>
  <si>
    <t>PK003954</t>
  </si>
  <si>
    <t>2026-10-12T07:53:00</t>
  </si>
  <si>
    <t>PK003955</t>
  </si>
  <si>
    <t>2026-10-12T07:45:00</t>
  </si>
  <si>
    <t>PK003956</t>
  </si>
  <si>
    <t>PK003957</t>
  </si>
  <si>
    <t>PK003958</t>
  </si>
  <si>
    <t>2026-10-12T07:54:00</t>
  </si>
  <si>
    <t>PK003959</t>
  </si>
  <si>
    <t>2026-10-12T07:26:00</t>
  </si>
  <si>
    <t>PK003960</t>
  </si>
  <si>
    <t>2026-10-12T07:57:00</t>
  </si>
  <si>
    <t>PK003961</t>
  </si>
  <si>
    <t>2026-10-12T07:36:00</t>
  </si>
  <si>
    <t>PK003962</t>
  </si>
  <si>
    <t>2026-10-12T07:49:00</t>
  </si>
  <si>
    <t>PK003963</t>
  </si>
  <si>
    <t>2026-10-12T07:28:00</t>
  </si>
  <si>
    <t>PK003964</t>
  </si>
  <si>
    <t>2026-10-12T08:27:00</t>
  </si>
  <si>
    <t>PK003965</t>
  </si>
  <si>
    <t>2026-10-12T08:34:00</t>
  </si>
  <si>
    <t>PK003966</t>
  </si>
  <si>
    <t>2026-10-12T08:36:00</t>
  </si>
  <si>
    <t>PK003967</t>
  </si>
  <si>
    <t>2026-10-12T08:31:00</t>
  </si>
  <si>
    <t>PK003968</t>
  </si>
  <si>
    <t>2026-10-12T08:39:00</t>
  </si>
  <si>
    <t>PK003969</t>
  </si>
  <si>
    <t>2026-10-12T08:56:00</t>
  </si>
  <si>
    <t>PK003970</t>
  </si>
  <si>
    <t>2026-10-12T08:53:00</t>
  </si>
  <si>
    <t>PK003971</t>
  </si>
  <si>
    <t>2026-10-12T08:45:00</t>
  </si>
  <si>
    <t>PK003972</t>
  </si>
  <si>
    <t>2026-10-12T08:19:00</t>
  </si>
  <si>
    <t>PK003973</t>
  </si>
  <si>
    <t>2026-10-12T08:04:00</t>
  </si>
  <si>
    <t>PK003974</t>
  </si>
  <si>
    <t>2026-10-12T08:00:00</t>
  </si>
  <si>
    <t>PK003975</t>
  </si>
  <si>
    <t>2026-10-12T08:02:00</t>
  </si>
  <si>
    <t>PK003976</t>
  </si>
  <si>
    <t>2026-10-12T08:23:00</t>
  </si>
  <si>
    <t>PK003977</t>
  </si>
  <si>
    <t>2026-10-12T08:58:00</t>
  </si>
  <si>
    <t>PK003978</t>
  </si>
  <si>
    <t>2026-10-12T08:18:00</t>
  </si>
  <si>
    <t>PK003979</t>
  </si>
  <si>
    <t>PK003980</t>
  </si>
  <si>
    <t>PK003981</t>
  </si>
  <si>
    <t>PK003982</t>
  </si>
  <si>
    <t>PK003983</t>
  </si>
  <si>
    <t>PK003984</t>
  </si>
  <si>
    <t>2026-10-12T08:44:00</t>
  </si>
  <si>
    <t>PK003985</t>
  </si>
  <si>
    <t>2026-10-12T08:50:00</t>
  </si>
  <si>
    <t>PK003986</t>
  </si>
  <si>
    <t>2026-10-12T09:31:00</t>
  </si>
  <si>
    <t>PK003987</t>
  </si>
  <si>
    <t>2026-10-12T09:16:00</t>
  </si>
  <si>
    <t>PK003988</t>
  </si>
  <si>
    <t>2026-10-12T09:17:00</t>
  </si>
  <si>
    <t>PK003989</t>
  </si>
  <si>
    <t>2026-10-12T09:00:00</t>
  </si>
  <si>
    <t>PK003990</t>
  </si>
  <si>
    <t>2026-10-12T09:08:00</t>
  </si>
  <si>
    <t>PK003991</t>
  </si>
  <si>
    <t>2026-10-12T09:25:00</t>
  </si>
  <si>
    <t>PK003992</t>
  </si>
  <si>
    <t>2026-10-12T09:58:00</t>
  </si>
  <si>
    <t>PK003993</t>
  </si>
  <si>
    <t>2026-10-12T09:46:00</t>
  </si>
  <si>
    <t>PK003994</t>
  </si>
  <si>
    <t>2026-10-12T09:10:00</t>
  </si>
  <si>
    <t>PK003995</t>
  </si>
  <si>
    <t>2026-10-12T09:35:00</t>
  </si>
  <si>
    <t>PK003996</t>
  </si>
  <si>
    <t>2026-10-12T09:02:00</t>
  </si>
  <si>
    <t>PK003997</t>
  </si>
  <si>
    <t>PK003998</t>
  </si>
  <si>
    <t>PK003999</t>
  </si>
  <si>
    <t>PK004000</t>
  </si>
  <si>
    <t>2026-10-12T09:45:00</t>
  </si>
  <si>
    <t>PK004001</t>
  </si>
  <si>
    <t>2026-10-12T09:38:00</t>
  </si>
  <si>
    <t>PK004002</t>
  </si>
  <si>
    <t>2026-10-12T09:07:00</t>
  </si>
  <si>
    <t>PK004003</t>
  </si>
  <si>
    <t>2026-10-12T09:30:00</t>
  </si>
  <si>
    <t>PK004004</t>
  </si>
  <si>
    <t>2026-10-12T09:14:00</t>
  </si>
  <si>
    <t>PK004005</t>
  </si>
  <si>
    <t>2026-10-12T09:50:00</t>
  </si>
  <si>
    <t>PK004006</t>
  </si>
  <si>
    <t>PK004007</t>
  </si>
  <si>
    <t>2026-10-12T09:20:00</t>
  </si>
  <si>
    <t>PK004008</t>
  </si>
  <si>
    <t>2026-10-12T09:59:00</t>
  </si>
  <si>
    <t>PK004009</t>
  </si>
  <si>
    <t>2026-10-12T10:59:00</t>
  </si>
  <si>
    <t>PK004010</t>
  </si>
  <si>
    <t>2026-10-12T10:03:00</t>
  </si>
  <si>
    <t>PK004011</t>
  </si>
  <si>
    <t>2026-10-12T10:50:00</t>
  </si>
  <si>
    <t>PK004012</t>
  </si>
  <si>
    <t>2026-10-12T10:53:00</t>
  </si>
  <si>
    <t>PK004013</t>
  </si>
  <si>
    <t>2026-10-12T10:19:00</t>
  </si>
  <si>
    <t>PK004014</t>
  </si>
  <si>
    <t>2026-10-12T10:34:00</t>
  </si>
  <si>
    <t>PK004015</t>
  </si>
  <si>
    <t>2026-10-12T10:55:00</t>
  </si>
  <si>
    <t>PK004016</t>
  </si>
  <si>
    <t>2026-10-12T10:29:00</t>
  </si>
  <si>
    <t>PK004017</t>
  </si>
  <si>
    <t>2026-10-12T10:58:00</t>
  </si>
  <si>
    <t>PK004018</t>
  </si>
  <si>
    <t>2026-10-12T10:07:00</t>
  </si>
  <si>
    <t>PK004019</t>
  </si>
  <si>
    <t>PK004020</t>
  </si>
  <si>
    <t>2026-10-12T10:31:00</t>
  </si>
  <si>
    <t>PK004021</t>
  </si>
  <si>
    <t>2026-10-12T10:33:00</t>
  </si>
  <si>
    <t>PK004022</t>
  </si>
  <si>
    <t>2026-10-12T10:48:00</t>
  </si>
  <si>
    <t>PK004023</t>
  </si>
  <si>
    <t>2026-10-12T10:15:00</t>
  </si>
  <si>
    <t>PK004024</t>
  </si>
  <si>
    <t>2026-10-12T10:25:00</t>
  </si>
  <si>
    <t>PK004025</t>
  </si>
  <si>
    <t>PK004026</t>
  </si>
  <si>
    <t>PK004027</t>
  </si>
  <si>
    <t>2026-10-12T10:22:00</t>
  </si>
  <si>
    <t>PK004028</t>
  </si>
  <si>
    <t>PK004029</t>
  </si>
  <si>
    <t>2026-10-12T10:09:00</t>
  </si>
  <si>
    <t>PK004030</t>
  </si>
  <si>
    <t>2026-10-12T11:07:00</t>
  </si>
  <si>
    <t>PK004031</t>
  </si>
  <si>
    <t>2026-10-12T11:20:00</t>
  </si>
  <si>
    <t>PK004032</t>
  </si>
  <si>
    <t>2026-10-12T11:53:00</t>
  </si>
  <si>
    <t>PK004033</t>
  </si>
  <si>
    <t>2026-10-12T11:31:00</t>
  </si>
  <si>
    <t>PK004034</t>
  </si>
  <si>
    <t>2026-10-12T11:12:00</t>
  </si>
  <si>
    <t>PK004035</t>
  </si>
  <si>
    <t>2026-10-12T11:09:00</t>
  </si>
  <si>
    <t>PK004036</t>
  </si>
  <si>
    <t>2026-10-12T11:44:00</t>
  </si>
  <si>
    <t>PK004037</t>
  </si>
  <si>
    <t>2026-10-12T11:13:00</t>
  </si>
  <si>
    <t>PK004038</t>
  </si>
  <si>
    <t>2026-10-12T11:59:00</t>
  </si>
  <si>
    <t>PK004039</t>
  </si>
  <si>
    <t>2026-10-12T11:01:00</t>
  </si>
  <si>
    <t>PK004040</t>
  </si>
  <si>
    <t>2026-10-12T11:19:00</t>
  </si>
  <si>
    <t>PK004041</t>
  </si>
  <si>
    <t>2026-10-12T11:43:00</t>
  </si>
  <si>
    <t>PK004042</t>
  </si>
  <si>
    <t>2026-10-12T11:03:00</t>
  </si>
  <si>
    <t>PK004043</t>
  </si>
  <si>
    <t>2026-10-12T11:47:00</t>
  </si>
  <si>
    <t>PK004044</t>
  </si>
  <si>
    <t>PK004045</t>
  </si>
  <si>
    <t>PK004046</t>
  </si>
  <si>
    <t>2026-10-12T11:38:00</t>
  </si>
  <si>
    <t>PK004047</t>
  </si>
  <si>
    <t>PK004048</t>
  </si>
  <si>
    <t>2026-10-12T11:30:00</t>
  </si>
  <si>
    <t>PK004049</t>
  </si>
  <si>
    <t>PK004050</t>
  </si>
  <si>
    <t>2026-10-12T12:23:00</t>
  </si>
  <si>
    <t>PK004051</t>
  </si>
  <si>
    <t>2026-10-12T12:15:00</t>
  </si>
  <si>
    <t>PK004052</t>
  </si>
  <si>
    <t>2026-10-12T12:32:00</t>
  </si>
  <si>
    <t>PK004053</t>
  </si>
  <si>
    <t>2026-10-12T12:05:00</t>
  </si>
  <si>
    <t>PK004054</t>
  </si>
  <si>
    <t>2026-10-12T12:52:00</t>
  </si>
  <si>
    <t>PK004055</t>
  </si>
  <si>
    <t>2026-10-12T12:43:00</t>
  </si>
  <si>
    <t>PK004056</t>
  </si>
  <si>
    <t>2026-10-12T12:34:00</t>
  </si>
  <si>
    <t>PK004057</t>
  </si>
  <si>
    <t>2026-10-12T12:24:00</t>
  </si>
  <si>
    <t>PK004058</t>
  </si>
  <si>
    <t>2026-10-12T12:12:00</t>
  </si>
  <si>
    <t>PK004059</t>
  </si>
  <si>
    <t>2026-10-12T12:42:00</t>
  </si>
  <si>
    <t>PK004060</t>
  </si>
  <si>
    <t>PK004061</t>
  </si>
  <si>
    <t>2026-10-12T12:40:00</t>
  </si>
  <si>
    <t>PK004062</t>
  </si>
  <si>
    <t>2026-10-12T12:09:00</t>
  </si>
  <si>
    <t>PK004063</t>
  </si>
  <si>
    <t>2026-10-12T12:00:00</t>
  </si>
  <si>
    <t>PK004064</t>
  </si>
  <si>
    <t>2026-10-12T12:45:00</t>
  </si>
  <si>
    <t>PK004065</t>
  </si>
  <si>
    <t>2026-10-12T12:58:00</t>
  </si>
  <si>
    <t>PK004066</t>
  </si>
  <si>
    <t>2026-10-12T12:22:00</t>
  </si>
  <si>
    <t>PK004067</t>
  </si>
  <si>
    <t>2026-10-12T12:29:00</t>
  </si>
  <si>
    <t>PK004068</t>
  </si>
  <si>
    <t>2026-10-12T12:38:00</t>
  </si>
  <si>
    <t>PK004069</t>
  </si>
  <si>
    <t>2026-10-12T12:59:00</t>
  </si>
  <si>
    <t>PK004070</t>
  </si>
  <si>
    <t>PK004071</t>
  </si>
  <si>
    <t>2026-10-12T13:38:00</t>
  </si>
  <si>
    <t>PK004072</t>
  </si>
  <si>
    <t>2026-10-12T13:51:00</t>
  </si>
  <si>
    <t>PK004073</t>
  </si>
  <si>
    <t>2026-10-12T13:47:00</t>
  </si>
  <si>
    <t>PK004074</t>
  </si>
  <si>
    <t>2026-10-12T13:42:00</t>
  </si>
  <si>
    <t>PK004075</t>
  </si>
  <si>
    <t>2026-10-12T13:07:00</t>
  </si>
  <si>
    <t>PK004076</t>
  </si>
  <si>
    <t>2026-10-12T13:13:00</t>
  </si>
  <si>
    <t>PK004077</t>
  </si>
  <si>
    <t>2026-10-12T13:11:00</t>
  </si>
  <si>
    <t>PK004078</t>
  </si>
  <si>
    <t>2026-10-12T13:32:00</t>
  </si>
  <si>
    <t>PK004079</t>
  </si>
  <si>
    <t>2026-10-12T13:44:00</t>
  </si>
  <si>
    <t>PK004080</t>
  </si>
  <si>
    <t>2026-10-12T13:08:00</t>
  </si>
  <si>
    <t>PK004081</t>
  </si>
  <si>
    <t>2026-10-12T13:22:00</t>
  </si>
  <si>
    <t>PK004082</t>
  </si>
  <si>
    <t>2026-10-12T13:53:00</t>
  </si>
  <si>
    <t>PK004083</t>
  </si>
  <si>
    <t>PK004084</t>
  </si>
  <si>
    <t>2026-10-12T13:23:00</t>
  </si>
  <si>
    <t>PK004085</t>
  </si>
  <si>
    <t>2026-10-12T13:39:00</t>
  </si>
  <si>
    <t>PK004086</t>
  </si>
  <si>
    <t>2026-10-12T13:41:00</t>
  </si>
  <si>
    <t>PK004087</t>
  </si>
  <si>
    <t>2026-10-12T13:16:00</t>
  </si>
  <si>
    <t>PK004088</t>
  </si>
  <si>
    <t>2026-10-12T13:03:00</t>
  </si>
  <si>
    <t>PK004089</t>
  </si>
  <si>
    <t>PK004090</t>
  </si>
  <si>
    <t>PK004091</t>
  </si>
  <si>
    <t>2026-10-12T14:28:00</t>
  </si>
  <si>
    <t>PK004092</t>
  </si>
  <si>
    <t>2026-10-12T14:09:00</t>
  </si>
  <si>
    <t>PK004093</t>
  </si>
  <si>
    <t>2026-10-12T14:43:00</t>
  </si>
  <si>
    <t>PK004094</t>
  </si>
  <si>
    <t>2026-10-12T14:10:00</t>
  </si>
  <si>
    <t>PK004095</t>
  </si>
  <si>
    <t>2026-10-12T14:03:00</t>
  </si>
  <si>
    <t>PK004096</t>
  </si>
  <si>
    <t>2026-10-12T14:39:00</t>
  </si>
  <si>
    <t>PK004097</t>
  </si>
  <si>
    <t>2026-10-12T14:46:00</t>
  </si>
  <si>
    <t>PK004098</t>
  </si>
  <si>
    <t>2026-10-12T14:23:00</t>
  </si>
  <si>
    <t>PK004099</t>
  </si>
  <si>
    <t>2026-10-12T14:33:00</t>
  </si>
  <si>
    <t>PK004100</t>
  </si>
  <si>
    <t>2026-10-12T14:41:00</t>
  </si>
  <si>
    <t>PK004101</t>
  </si>
  <si>
    <t>2026-10-12T14:07:00</t>
  </si>
  <si>
    <t>PK004102</t>
  </si>
  <si>
    <t>2026-10-12T14:27:00</t>
  </si>
  <si>
    <t>PK004103</t>
  </si>
  <si>
    <t>2026-10-12T14:22:00</t>
  </si>
  <si>
    <t>PK004104</t>
  </si>
  <si>
    <t>2026-10-12T14:51:00</t>
  </si>
  <si>
    <t>PK004105</t>
  </si>
  <si>
    <t>2026-10-12T14:25:00</t>
  </si>
  <si>
    <t>PK004106</t>
  </si>
  <si>
    <t>2026-10-12T14:50:00</t>
  </si>
  <si>
    <t>PK004107</t>
  </si>
  <si>
    <t>PK004108</t>
  </si>
  <si>
    <t>PK004109</t>
  </si>
  <si>
    <t>2026-10-12T14:08:00</t>
  </si>
  <si>
    <t>PK004110</t>
  </si>
  <si>
    <t>2026-10-12T14:58:00</t>
  </si>
  <si>
    <t>PK004111</t>
  </si>
  <si>
    <t>2026-10-12T15:07:00</t>
  </si>
  <si>
    <t>PK004112</t>
  </si>
  <si>
    <t>2026-10-12T15:16:00</t>
  </si>
  <si>
    <t>PK004113</t>
  </si>
  <si>
    <t>2026-10-12T15:10:00</t>
  </si>
  <si>
    <t>PK004114</t>
  </si>
  <si>
    <t>2026-10-12T15:32:00</t>
  </si>
  <si>
    <t>PK004115</t>
  </si>
  <si>
    <t>2026-10-12T15:25:00</t>
  </si>
  <si>
    <t>PK004116</t>
  </si>
  <si>
    <t>2026-10-12T15:20:00</t>
  </si>
  <si>
    <t>PK004117</t>
  </si>
  <si>
    <t>2026-10-12T15:54:00</t>
  </si>
  <si>
    <t>PK004118</t>
  </si>
  <si>
    <t>2026-10-12T15:42:00</t>
  </si>
  <si>
    <t>PK004119</t>
  </si>
  <si>
    <t>2026-10-12T15:24:00</t>
  </si>
  <si>
    <t>PK004120</t>
  </si>
  <si>
    <t>2026-10-12T15:41:00</t>
  </si>
  <si>
    <t>PK004121</t>
  </si>
  <si>
    <t>2026-10-12T15:45:00</t>
  </si>
  <si>
    <t>PK004122</t>
  </si>
  <si>
    <t>2026-10-12T15:05:00</t>
  </si>
  <si>
    <t>PK004123</t>
  </si>
  <si>
    <t>2026-10-12T15:03:00</t>
  </si>
  <si>
    <t>PK004124</t>
  </si>
  <si>
    <t>PK004125</t>
  </si>
  <si>
    <t>PK004126</t>
  </si>
  <si>
    <t>2026-10-12T15:44:00</t>
  </si>
  <si>
    <t>PK004127</t>
  </si>
  <si>
    <t>PK004128</t>
  </si>
  <si>
    <t>2026-10-12T15:51:00</t>
  </si>
  <si>
    <t>PK004129</t>
  </si>
  <si>
    <t>PK004130</t>
  </si>
  <si>
    <t>2026-10-12T15:02:00</t>
  </si>
  <si>
    <t>PK004131</t>
  </si>
  <si>
    <t>2026-10-12T16:21:00</t>
  </si>
  <si>
    <t>PK004132</t>
  </si>
  <si>
    <t>2026-10-12T16:53:00</t>
  </si>
  <si>
    <t>PK004133</t>
  </si>
  <si>
    <t>2026-10-12T16:46:00</t>
  </si>
  <si>
    <t>PK004134</t>
  </si>
  <si>
    <t>2026-10-12T16:57:00</t>
  </si>
  <si>
    <t>PK004135</t>
  </si>
  <si>
    <t>2026-10-12T16:08:00</t>
  </si>
  <si>
    <t>PK004136</t>
  </si>
  <si>
    <t>PK004137</t>
  </si>
  <si>
    <t>2026-10-12T16:58:00</t>
  </si>
  <si>
    <t>PK004138</t>
  </si>
  <si>
    <t>2026-10-12T16:12:00</t>
  </si>
  <si>
    <t>PK004139</t>
  </si>
  <si>
    <t>2026-10-12T16:51:00</t>
  </si>
  <si>
    <t>PK004140</t>
  </si>
  <si>
    <t>2026-10-12T16:37:00</t>
  </si>
  <si>
    <t>PK004141</t>
  </si>
  <si>
    <t>2026-10-12T16:13:00</t>
  </si>
  <si>
    <t>PK004142</t>
  </si>
  <si>
    <t>2026-10-12T16:40:00</t>
  </si>
  <si>
    <t>PK004143</t>
  </si>
  <si>
    <t>2026-10-12T16:17:00</t>
  </si>
  <si>
    <t>PK004144</t>
  </si>
  <si>
    <t>2026-10-12T16:22:00</t>
  </si>
  <si>
    <t>PK004145</t>
  </si>
  <si>
    <t>2026-10-12T16:05:00</t>
  </si>
  <si>
    <t>PK004146</t>
  </si>
  <si>
    <t>PK004147</t>
  </si>
  <si>
    <t>2026-10-12T16:41:00</t>
  </si>
  <si>
    <t>PK004148</t>
  </si>
  <si>
    <t>2026-10-12T16:33:00</t>
  </si>
  <si>
    <t>PK004149</t>
  </si>
  <si>
    <t>2026-10-12T16:42:00</t>
  </si>
  <si>
    <t>PK004150</t>
  </si>
  <si>
    <t>2026-10-12T16:47:00</t>
  </si>
  <si>
    <t>PK004151</t>
  </si>
  <si>
    <t>PK004152</t>
  </si>
  <si>
    <t>2026-10-12T17:23:00</t>
  </si>
  <si>
    <t>PK004153</t>
  </si>
  <si>
    <t>2026-10-12T17:14:00</t>
  </si>
  <si>
    <t>PK004154</t>
  </si>
  <si>
    <t>2026-10-12T17:50:00</t>
  </si>
  <si>
    <t>PK004155</t>
  </si>
  <si>
    <t>2026-10-12T17:01:00</t>
  </si>
  <si>
    <t>PK004156</t>
  </si>
  <si>
    <t>2026-10-12T17:40:00</t>
  </si>
  <si>
    <t>PK004157</t>
  </si>
  <si>
    <t>2026-10-12T17:52:00</t>
  </si>
  <si>
    <t>PK004158</t>
  </si>
  <si>
    <t>PK004159</t>
  </si>
  <si>
    <t>2026-10-12T17:10:00</t>
  </si>
  <si>
    <t>PK004160</t>
  </si>
  <si>
    <t>2026-10-12T17:20:00</t>
  </si>
  <si>
    <t>PK004161</t>
  </si>
  <si>
    <t>2026-10-12T17:09:00</t>
  </si>
  <si>
    <t>PK004162</t>
  </si>
  <si>
    <t>2026-10-12T17:06:00</t>
  </si>
  <si>
    <t>PK004163</t>
  </si>
  <si>
    <t>2026-10-12T17:39:00</t>
  </si>
  <si>
    <t>PK004164</t>
  </si>
  <si>
    <t>PK004165</t>
  </si>
  <si>
    <t>2026-10-12T17:37:00</t>
  </si>
  <si>
    <t>PK004166</t>
  </si>
  <si>
    <t>2026-10-12T17:58:00</t>
  </si>
  <si>
    <t>PK004167</t>
  </si>
  <si>
    <t>PK004168</t>
  </si>
  <si>
    <t>2026-10-12T17:28:00</t>
  </si>
  <si>
    <t>PK004169</t>
  </si>
  <si>
    <t>2026-10-12T17:57:00</t>
  </si>
  <si>
    <t>PK004170</t>
  </si>
  <si>
    <t>PK004171</t>
  </si>
  <si>
    <t>PK004172</t>
  </si>
  <si>
    <t>2026-10-12T17:45:00</t>
  </si>
  <si>
    <t>PK004173</t>
  </si>
  <si>
    <t>2026-10-12T18:28:00</t>
  </si>
  <si>
    <t>PK004174</t>
  </si>
  <si>
    <t>2026-10-12T18:56:00</t>
  </si>
  <si>
    <t>PK004175</t>
  </si>
  <si>
    <t>2026-10-12T18:42:00</t>
  </si>
  <si>
    <t>PK004176</t>
  </si>
  <si>
    <t>2026-10-12T18:36:00</t>
  </si>
  <si>
    <t>PK004177</t>
  </si>
  <si>
    <t>2026-10-12T18:59:00</t>
  </si>
  <si>
    <t>PK004178</t>
  </si>
  <si>
    <t>2026-10-12T18:35:00</t>
  </si>
  <si>
    <t>PK004179</t>
  </si>
  <si>
    <t>PK004180</t>
  </si>
  <si>
    <t>2026-10-12T18:27:00</t>
  </si>
  <si>
    <t>PK004181</t>
  </si>
  <si>
    <t>PK004182</t>
  </si>
  <si>
    <t>2026-10-12T18:53:00</t>
  </si>
  <si>
    <t>PK004183</t>
  </si>
  <si>
    <t>2026-10-12T18:41:00</t>
  </si>
  <si>
    <t>PK004184</t>
  </si>
  <si>
    <t>2026-10-12T18:09:00</t>
  </si>
  <si>
    <t>PK004185</t>
  </si>
  <si>
    <t>2026-10-12T18:58:00</t>
  </si>
  <si>
    <t>PK004186</t>
  </si>
  <si>
    <t>2026-10-12T18:03:00</t>
  </si>
  <si>
    <t>PK004187</t>
  </si>
  <si>
    <t>2026-10-12T18:20:00</t>
  </si>
  <si>
    <t>PK004188</t>
  </si>
  <si>
    <t>PK004189</t>
  </si>
  <si>
    <t>2026-10-12T18:02:00</t>
  </si>
  <si>
    <t>PK004190</t>
  </si>
  <si>
    <t>PK004191</t>
  </si>
  <si>
    <t>2026-10-12T18:24:00</t>
  </si>
  <si>
    <t>PK004192</t>
  </si>
  <si>
    <t>2026-10-12T18:14:00</t>
  </si>
  <si>
    <t>PK004193</t>
  </si>
  <si>
    <t>2026-10-12T19:25:00</t>
  </si>
  <si>
    <t>PK004194</t>
  </si>
  <si>
    <t>2026-10-12T19:36:00</t>
  </si>
  <si>
    <t>PK004195</t>
  </si>
  <si>
    <t>2026-10-12T19:24:00</t>
  </si>
  <si>
    <t>PK004196</t>
  </si>
  <si>
    <t>2026-10-12T19:50:00</t>
  </si>
  <si>
    <t>PK004197</t>
  </si>
  <si>
    <t>2026-10-12T19:49:00</t>
  </si>
  <si>
    <t>PK004198</t>
  </si>
  <si>
    <t>2026-10-12T19:58:00</t>
  </si>
  <si>
    <t>PK004199</t>
  </si>
  <si>
    <t>2026-10-12T19:51:00</t>
  </si>
  <si>
    <t>PK004200</t>
  </si>
  <si>
    <t>2026-10-12T19:31:00</t>
  </si>
  <si>
    <t>PK004201</t>
  </si>
  <si>
    <t>2026-10-12T19:29:00</t>
  </si>
  <si>
    <t>PK004202</t>
  </si>
  <si>
    <t>2026-10-12T19:28:00</t>
  </si>
  <si>
    <t>PK004203</t>
  </si>
  <si>
    <t>PK004204</t>
  </si>
  <si>
    <t>2026-10-12T19:22:00</t>
  </si>
  <si>
    <t>PK004205</t>
  </si>
  <si>
    <t>2026-10-12T19:18:00</t>
  </si>
  <si>
    <t>PK004206</t>
  </si>
  <si>
    <t>2026-10-12T19:34:00</t>
  </si>
  <si>
    <t>PK004207</t>
  </si>
  <si>
    <t>2026-10-12T19:55:00</t>
  </si>
  <si>
    <t>PK004208</t>
  </si>
  <si>
    <t>PK004209</t>
  </si>
  <si>
    <t>2026-10-12T19:05:00</t>
  </si>
  <si>
    <t>PK004210</t>
  </si>
  <si>
    <t>PK004211</t>
  </si>
  <si>
    <t>2026-10-12T19:00:00</t>
  </si>
  <si>
    <t>PK004212</t>
  </si>
  <si>
    <t>2026-10-12T20:10:00</t>
  </si>
  <si>
    <t>PK004213</t>
  </si>
  <si>
    <t>2026-10-12T20:24:00</t>
  </si>
  <si>
    <t>PK004214</t>
  </si>
  <si>
    <t>2026-10-12T20:42:00</t>
  </si>
  <si>
    <t>PK004215</t>
  </si>
  <si>
    <t>2026-10-12T20:02:00</t>
  </si>
  <si>
    <t>PK004216</t>
  </si>
  <si>
    <t>2026-10-12T20:18:00</t>
  </si>
  <si>
    <t>PK004217</t>
  </si>
  <si>
    <t>2026-10-12T20:43:00</t>
  </si>
  <si>
    <t>PK004218</t>
  </si>
  <si>
    <t>PK004219</t>
  </si>
  <si>
    <t>2026-10-12T20:49:00</t>
  </si>
  <si>
    <t>PK004220</t>
  </si>
  <si>
    <t>2026-10-12T20:28:00</t>
  </si>
  <si>
    <t>PK004221</t>
  </si>
  <si>
    <t>2026-10-12T20:51:00</t>
  </si>
  <si>
    <t>PK004222</t>
  </si>
  <si>
    <t>2026-10-12T20:54:00</t>
  </si>
  <si>
    <t>PK004223</t>
  </si>
  <si>
    <t>PK004224</t>
  </si>
  <si>
    <t>2026-10-12T20:22:00</t>
  </si>
  <si>
    <t>PK004225</t>
  </si>
  <si>
    <t>2026-10-12T20:37:00</t>
  </si>
  <si>
    <t>PK004226</t>
  </si>
  <si>
    <t>2026-10-12T20:03:00</t>
  </si>
  <si>
    <t>PK004227</t>
  </si>
  <si>
    <t>PK004228</t>
  </si>
  <si>
    <t>2026-10-12T20:13:00</t>
  </si>
  <si>
    <t>PK004229</t>
  </si>
  <si>
    <t>2026-10-12T20:45:00</t>
  </si>
  <si>
    <t>PK004230</t>
  </si>
  <si>
    <t>2026-10-12T20:48:00</t>
  </si>
  <si>
    <t>PK004231</t>
  </si>
  <si>
    <t>2026-10-12T21:30:00</t>
  </si>
  <si>
    <t>PK004232</t>
  </si>
  <si>
    <t>2026-10-12T21:16:00</t>
  </si>
  <si>
    <t>PK004233</t>
  </si>
  <si>
    <t>2026-10-12T21:37:00</t>
  </si>
  <si>
    <t>PK004234</t>
  </si>
  <si>
    <t>2026-10-12T21:48:00</t>
  </si>
  <si>
    <t>PK004235</t>
  </si>
  <si>
    <t>2026-10-12T21:59:00</t>
  </si>
  <si>
    <t>PK004236</t>
  </si>
  <si>
    <t>2026-10-12T21:13:00</t>
  </si>
  <si>
    <t>PK004237</t>
  </si>
  <si>
    <t>2026-10-12T21:51:00</t>
  </si>
  <si>
    <t>PK004238</t>
  </si>
  <si>
    <t>2026-10-12T21:31:00</t>
  </si>
  <si>
    <t>PK004239</t>
  </si>
  <si>
    <t>2026-10-12T21:25:00</t>
  </si>
  <si>
    <t>PK004240</t>
  </si>
  <si>
    <t>2026-10-12T21:23:00</t>
  </si>
  <si>
    <t>PK004241</t>
  </si>
  <si>
    <t>2026-10-12T21:33:00</t>
  </si>
  <si>
    <t>PK004242</t>
  </si>
  <si>
    <t>2026-10-12T21:00:00</t>
  </si>
  <si>
    <t>PK004243</t>
  </si>
  <si>
    <t>2026-10-12T21:18:00</t>
  </si>
  <si>
    <t>PK004244</t>
  </si>
  <si>
    <t>2026-10-12T21:50:00</t>
  </si>
  <si>
    <t>PK004245</t>
  </si>
  <si>
    <t>2026-10-12T21:52:00</t>
  </si>
  <si>
    <t>PK004246</t>
  </si>
  <si>
    <t>2026-10-12T21:56:00</t>
  </si>
  <si>
    <t>PK004247</t>
  </si>
  <si>
    <t>2026-10-12T21:44:00</t>
  </si>
  <si>
    <t>PK004248</t>
  </si>
  <si>
    <t>2026-10-12T21:12:00</t>
  </si>
  <si>
    <t>PK004249</t>
  </si>
  <si>
    <t>2026-10-12T21:40:00</t>
  </si>
  <si>
    <t>PK004250</t>
  </si>
  <si>
    <t>2026-10-12T22:09:00</t>
  </si>
  <si>
    <t>PK004251</t>
  </si>
  <si>
    <t>2026-10-12T22:18:00</t>
  </si>
  <si>
    <t>PK004252</t>
  </si>
  <si>
    <t>2026-10-12T22:27:00</t>
  </si>
  <si>
    <t>PK004253</t>
  </si>
  <si>
    <t>2026-10-12T22:03:00</t>
  </si>
  <si>
    <t>PK004254</t>
  </si>
  <si>
    <t>2026-10-12T22:55:00</t>
  </si>
  <si>
    <t>PK004255</t>
  </si>
  <si>
    <t>2026-10-12T22:40:00</t>
  </si>
  <si>
    <t>PK004256</t>
  </si>
  <si>
    <t>2026-10-12T22:02:00</t>
  </si>
  <si>
    <t>PK004257</t>
  </si>
  <si>
    <t>2026-10-12T22:22:00</t>
  </si>
  <si>
    <t>PK004258</t>
  </si>
  <si>
    <t>2026-10-12T22:45:00</t>
  </si>
  <si>
    <t>PK004259</t>
  </si>
  <si>
    <t>PK004260</t>
  </si>
  <si>
    <t>2026-10-12T22:11:00</t>
  </si>
  <si>
    <t>PK004261</t>
  </si>
  <si>
    <t>2026-10-12T22:44:00</t>
  </si>
  <si>
    <t>PK004262</t>
  </si>
  <si>
    <t>2026-10-12T22:50:00</t>
  </si>
  <si>
    <t>PK004263</t>
  </si>
  <si>
    <t>2026-10-12T22:41:00</t>
  </si>
  <si>
    <t>PK004264</t>
  </si>
  <si>
    <t>2026-10-12T22:30:00</t>
  </si>
  <si>
    <t>PK004265</t>
  </si>
  <si>
    <t>2026-10-12T22:34:00</t>
  </si>
  <si>
    <t>PK004266</t>
  </si>
  <si>
    <t>2026-10-12T22:10:00</t>
  </si>
  <si>
    <t>PK004267</t>
  </si>
  <si>
    <t>PK004268</t>
  </si>
  <si>
    <t>2026-10-12T22:59:00</t>
  </si>
  <si>
    <t>PK004269</t>
  </si>
  <si>
    <t>PK004270</t>
  </si>
  <si>
    <t>2026-10-12T23:08:00</t>
  </si>
  <si>
    <t>PK004271</t>
  </si>
  <si>
    <t>2026-10-12T23:53:00</t>
  </si>
  <si>
    <t>PK004272</t>
  </si>
  <si>
    <t>2026-10-12T23:38:00</t>
  </si>
  <si>
    <t>PK004273</t>
  </si>
  <si>
    <t>2026-10-12T23:31:00</t>
  </si>
  <si>
    <t>PK004274</t>
  </si>
  <si>
    <t>2026-10-12T23:24:00</t>
  </si>
  <si>
    <t>PK004275</t>
  </si>
  <si>
    <t>2026-10-12T23:58:00</t>
  </si>
  <si>
    <t>PK004276</t>
  </si>
  <si>
    <t>2026-10-12T23:07:00</t>
  </si>
  <si>
    <t>PK004277</t>
  </si>
  <si>
    <t>2026-10-12T23:45:00</t>
  </si>
  <si>
    <t>PK004278</t>
  </si>
  <si>
    <t>2026-10-12T23:14:00</t>
  </si>
  <si>
    <t>PK004279</t>
  </si>
  <si>
    <t>2026-10-12T23:15:00</t>
  </si>
  <si>
    <t>PK004280</t>
  </si>
  <si>
    <t>PK004281</t>
  </si>
  <si>
    <t>2026-10-12T23:59:00</t>
  </si>
  <si>
    <t>PK004282</t>
  </si>
  <si>
    <t>PK004283</t>
  </si>
  <si>
    <t>2026-10-12T23:26:00</t>
  </si>
  <si>
    <t>PK004284</t>
  </si>
  <si>
    <t>2026-10-12T23:34:00</t>
  </si>
  <si>
    <t>PK004285</t>
  </si>
  <si>
    <t>PK004286</t>
  </si>
  <si>
    <t>2026-10-12T23:28:00</t>
  </si>
  <si>
    <t>PK004287</t>
  </si>
  <si>
    <t>PK004288</t>
  </si>
  <si>
    <t>2026-10-13T00:18:00</t>
  </si>
  <si>
    <t>PK004289</t>
  </si>
  <si>
    <t>2026-10-13T00:49:00</t>
  </si>
  <si>
    <t>PK004290</t>
  </si>
  <si>
    <t>2026-10-13T00:32:00</t>
  </si>
  <si>
    <t>PK004291</t>
  </si>
  <si>
    <t>2026-10-13T00:34:00</t>
  </si>
  <si>
    <t>PK004292</t>
  </si>
  <si>
    <t>2026-10-13T00:03:00</t>
  </si>
  <si>
    <t>PK004293</t>
  </si>
  <si>
    <t>2026-10-13T00:51:00</t>
  </si>
  <si>
    <t>PK004294</t>
  </si>
  <si>
    <t>2026-10-13T00:43:00</t>
  </si>
  <si>
    <t>PK004295</t>
  </si>
  <si>
    <t>2026-10-13T00:44:00</t>
  </si>
  <si>
    <t>PK004296</t>
  </si>
  <si>
    <t>2026-10-13T00:48:00</t>
  </si>
  <si>
    <t>PK004297</t>
  </si>
  <si>
    <t>2026-10-13T00:14:00</t>
  </si>
  <si>
    <t>PK004298</t>
  </si>
  <si>
    <t>2026-10-13T00:37:00</t>
  </si>
  <si>
    <t>PK004299</t>
  </si>
  <si>
    <t>2026-10-13T00:01:00</t>
  </si>
  <si>
    <t>PK004300</t>
  </si>
  <si>
    <t>2026-10-13T00:58:00</t>
  </si>
  <si>
    <t>PK004301</t>
  </si>
  <si>
    <t>2026-10-13T00:47:00</t>
  </si>
  <si>
    <t>PK004302</t>
  </si>
  <si>
    <t>2026-10-13T00:21:00</t>
  </si>
  <si>
    <t>PK004303</t>
  </si>
  <si>
    <t>PK004304</t>
  </si>
  <si>
    <t>2026-10-13T00:30:00</t>
  </si>
  <si>
    <t>PK004305</t>
  </si>
  <si>
    <t>2026-10-13T00:29:00</t>
  </si>
  <si>
    <t>PK004306</t>
  </si>
  <si>
    <t>2026-10-13T01:19:00</t>
  </si>
  <si>
    <t>PK004307</t>
  </si>
  <si>
    <t>2026-10-13T01:47:00</t>
  </si>
  <si>
    <t>PK004308</t>
  </si>
  <si>
    <t>2026-10-13T01:11:00</t>
  </si>
  <si>
    <t>PK004309</t>
  </si>
  <si>
    <t>2026-10-13T01:46:00</t>
  </si>
  <si>
    <t>PK004310</t>
  </si>
  <si>
    <t>2026-10-13T01:01:00</t>
  </si>
  <si>
    <t>PK004311</t>
  </si>
  <si>
    <t>2026-10-13T01:17:00</t>
  </si>
  <si>
    <t>PK004312</t>
  </si>
  <si>
    <t>2026-10-13T01:27:00</t>
  </si>
  <si>
    <t>PK004313</t>
  </si>
  <si>
    <t>2026-10-13T01:30:00</t>
  </si>
  <si>
    <t>PK004314</t>
  </si>
  <si>
    <t>2026-10-13T01:25:00</t>
  </si>
  <si>
    <t>PK004315</t>
  </si>
  <si>
    <t>2026-10-13T01:07:00</t>
  </si>
  <si>
    <t>PK004316</t>
  </si>
  <si>
    <t>2026-10-13T01:42:00</t>
  </si>
  <si>
    <t>PK004317</t>
  </si>
  <si>
    <t>2026-10-13T01:20:00</t>
  </si>
  <si>
    <t>PK004318</t>
  </si>
  <si>
    <t>2026-10-13T01:13:00</t>
  </si>
  <si>
    <t>PK004319</t>
  </si>
  <si>
    <t>2026-10-13T01:02:00</t>
  </si>
  <si>
    <t>PK004320</t>
  </si>
  <si>
    <t>2026-10-13T01:09:00</t>
  </si>
  <si>
    <t>PK004321</t>
  </si>
  <si>
    <t>2026-10-13T01:51:00</t>
  </si>
  <si>
    <t>PK004322</t>
  </si>
  <si>
    <t>2026-10-13T01:29:00</t>
  </si>
  <si>
    <t>PK004323</t>
  </si>
  <si>
    <t>PK004324</t>
  </si>
  <si>
    <t>2026-10-13T02:05:00</t>
  </si>
  <si>
    <t>PK004325</t>
  </si>
  <si>
    <t>2026-10-13T02:57:00</t>
  </si>
  <si>
    <t>PK004326</t>
  </si>
  <si>
    <t>2026-10-13T02:53:00</t>
  </si>
  <si>
    <t>PK004327</t>
  </si>
  <si>
    <t>2026-10-13T02:48:00</t>
  </si>
  <si>
    <t>PK004328</t>
  </si>
  <si>
    <t>2026-10-13T02:46:00</t>
  </si>
  <si>
    <t>PK004329</t>
  </si>
  <si>
    <t>PK004330</t>
  </si>
  <si>
    <t>PK004331</t>
  </si>
  <si>
    <t>2026-10-13T02:25:00</t>
  </si>
  <si>
    <t>PK004332</t>
  </si>
  <si>
    <t>2026-10-13T02:14:00</t>
  </si>
  <si>
    <t>PK004333</t>
  </si>
  <si>
    <t>PK004334</t>
  </si>
  <si>
    <t>2026-10-13T02:15:00</t>
  </si>
  <si>
    <t>PK004335</t>
  </si>
  <si>
    <t>2026-10-13T02:39:00</t>
  </si>
  <si>
    <t>PK004336</t>
  </si>
  <si>
    <t>2026-10-13T02:42:00</t>
  </si>
  <si>
    <t>PK004337</t>
  </si>
  <si>
    <t>2026-10-13T02:56:00</t>
  </si>
  <si>
    <t>PK004338</t>
  </si>
  <si>
    <t>2026-10-13T02:40:00</t>
  </si>
  <si>
    <t>PK004339</t>
  </si>
  <si>
    <t>PK004340</t>
  </si>
  <si>
    <t>PK004341</t>
  </si>
  <si>
    <t>2026-10-13T02:26:00</t>
  </si>
  <si>
    <t>PK004342</t>
  </si>
  <si>
    <t>2026-10-13T03:25:00</t>
  </si>
  <si>
    <t>PK004343</t>
  </si>
  <si>
    <t>2026-10-13T03:06:00</t>
  </si>
  <si>
    <t>PK004344</t>
  </si>
  <si>
    <t>2026-10-13T03:04:00</t>
  </si>
  <si>
    <t>PK004345</t>
  </si>
  <si>
    <t>2026-10-13T03:03:00</t>
  </si>
  <si>
    <t>PK004346</t>
  </si>
  <si>
    <t>2026-10-13T03:14:00</t>
  </si>
  <si>
    <t>PK004347</t>
  </si>
  <si>
    <t>2026-10-13T03:05:00</t>
  </si>
  <si>
    <t>PK004348</t>
  </si>
  <si>
    <t>2026-10-13T03:30:00</t>
  </si>
  <si>
    <t>PK004349</t>
  </si>
  <si>
    <t>2026-10-13T03:11:00</t>
  </si>
  <si>
    <t>PK004350</t>
  </si>
  <si>
    <t>2026-10-13T03:47:00</t>
  </si>
  <si>
    <t>PK004351</t>
  </si>
  <si>
    <t>2026-10-13T03:16:00</t>
  </si>
  <si>
    <t>PK004352</t>
  </si>
  <si>
    <t>PK004353</t>
  </si>
  <si>
    <t>2026-10-13T03:37:00</t>
  </si>
  <si>
    <t>PK004354</t>
  </si>
  <si>
    <t>2026-10-13T03:33:00</t>
  </si>
  <si>
    <t>PK004355</t>
  </si>
  <si>
    <t>PK004356</t>
  </si>
  <si>
    <t>PK004357</t>
  </si>
  <si>
    <t>2026-10-13T03:43:00</t>
  </si>
  <si>
    <t>PK004358</t>
  </si>
  <si>
    <t>2026-10-13T03:10:00</t>
  </si>
  <si>
    <t>PK004359</t>
  </si>
  <si>
    <t>2026-10-13T03:20:00</t>
  </si>
  <si>
    <t>PK004360</t>
  </si>
  <si>
    <t>2026-10-13T04:07:00</t>
  </si>
  <si>
    <t>PK004361</t>
  </si>
  <si>
    <t>2026-10-13T04:03:00</t>
  </si>
  <si>
    <t>PK004362</t>
  </si>
  <si>
    <t>2026-10-13T04:34:00</t>
  </si>
  <si>
    <t>PK004363</t>
  </si>
  <si>
    <t>2026-10-13T04:39:00</t>
  </si>
  <si>
    <t>PK004364</t>
  </si>
  <si>
    <t>2026-10-13T04:19:00</t>
  </si>
  <si>
    <t>PK004365</t>
  </si>
  <si>
    <t>2026-10-13T04:26:00</t>
  </si>
  <si>
    <t>PK004366</t>
  </si>
  <si>
    <t>PK004367</t>
  </si>
  <si>
    <t>2026-10-13T04:00:00</t>
  </si>
  <si>
    <t>PK004368</t>
  </si>
  <si>
    <t>2026-10-13T04:42:00</t>
  </si>
  <si>
    <t>PK004369</t>
  </si>
  <si>
    <t>2026-10-13T04:12:00</t>
  </si>
  <si>
    <t>PK004370</t>
  </si>
  <si>
    <t>2026-10-13T04:45:00</t>
  </si>
  <si>
    <t>PK004371</t>
  </si>
  <si>
    <t>2026-10-13T04:21:00</t>
  </si>
  <si>
    <t>PK004372</t>
  </si>
  <si>
    <t>2026-10-13T04:38:00</t>
  </si>
  <si>
    <t>PK004373</t>
  </si>
  <si>
    <t>2026-10-13T04:09:00</t>
  </si>
  <si>
    <t>PK004374</t>
  </si>
  <si>
    <t>2026-10-13T04:37:00</t>
  </si>
  <si>
    <t>PK004375</t>
  </si>
  <si>
    <t>2026-10-13T04:29:00</t>
  </si>
  <si>
    <t>PK004376</t>
  </si>
  <si>
    <t>PK004377</t>
  </si>
  <si>
    <t>PK004378</t>
  </si>
  <si>
    <t>2026-10-13T05:36:00</t>
  </si>
  <si>
    <t>PK004379</t>
  </si>
  <si>
    <t>2026-10-13T05:05:00</t>
  </si>
  <si>
    <t>PK004380</t>
  </si>
  <si>
    <t>2026-10-13T05:50:00</t>
  </si>
  <si>
    <t>PK004381</t>
  </si>
  <si>
    <t>2026-10-13T05:31:00</t>
  </si>
  <si>
    <t>PK004382</t>
  </si>
  <si>
    <t>PK004383</t>
  </si>
  <si>
    <t>2026-10-13T05:47:00</t>
  </si>
  <si>
    <t>PK004384</t>
  </si>
  <si>
    <t>2026-10-13T05:27:00</t>
  </si>
  <si>
    <t>PK004385</t>
  </si>
  <si>
    <t>2026-10-13T05:58:00</t>
  </si>
  <si>
    <t>PK004386</t>
  </si>
  <si>
    <t>2026-10-13T05:29:00</t>
  </si>
  <si>
    <t>PK004387</t>
  </si>
  <si>
    <t>2026-10-13T05:01:00</t>
  </si>
  <si>
    <t>PK004388</t>
  </si>
  <si>
    <t>2026-10-13T05:54:00</t>
  </si>
  <si>
    <t>PK004389</t>
  </si>
  <si>
    <t>2026-10-13T05:48:00</t>
  </si>
  <si>
    <t>PK004390</t>
  </si>
  <si>
    <t>2026-10-13T05:04:00</t>
  </si>
  <si>
    <t>PK004391</t>
  </si>
  <si>
    <t>2026-10-13T05:56:00</t>
  </si>
  <si>
    <t>PK004392</t>
  </si>
  <si>
    <t>2026-10-13T05:12:00</t>
  </si>
  <si>
    <t>PK004393</t>
  </si>
  <si>
    <t>2026-10-13T05:40:00</t>
  </si>
  <si>
    <t>PK004394</t>
  </si>
  <si>
    <t>PK004395</t>
  </si>
  <si>
    <t>2026-10-13T05:06:00</t>
  </si>
  <si>
    <t>PK004396</t>
  </si>
  <si>
    <t>2026-10-13T06:39:00</t>
  </si>
  <si>
    <t>PK004397</t>
  </si>
  <si>
    <t>2026-10-13T06:54:00</t>
  </si>
  <si>
    <t>PK004398</t>
  </si>
  <si>
    <t>2026-10-13T06:36:00</t>
  </si>
  <si>
    <t>PK004399</t>
  </si>
  <si>
    <t>2026-10-13T06:41:00</t>
  </si>
  <si>
    <t>PK004400</t>
  </si>
  <si>
    <t>2026-10-13T06:17:00</t>
  </si>
  <si>
    <t>PK004401</t>
  </si>
  <si>
    <t>2026-10-13T06:07:00</t>
  </si>
  <si>
    <t>PK004402</t>
  </si>
  <si>
    <t>2026-10-13T06:37:00</t>
  </si>
  <si>
    <t>PK004403</t>
  </si>
  <si>
    <t>2026-10-13T06:31:00</t>
  </si>
  <si>
    <t>PK004404</t>
  </si>
  <si>
    <t>2026-10-13T06:32:00</t>
  </si>
  <si>
    <t>PK004405</t>
  </si>
  <si>
    <t>2026-10-13T06:26:00</t>
  </si>
  <si>
    <t>PK004406</t>
  </si>
  <si>
    <t>2026-10-13T06:02:00</t>
  </si>
  <si>
    <t>PK004407</t>
  </si>
  <si>
    <t>2026-10-13T06:38:00</t>
  </si>
  <si>
    <t>PK004408</t>
  </si>
  <si>
    <t>2026-10-13T06:56:00</t>
  </si>
  <si>
    <t>PK004409</t>
  </si>
  <si>
    <t>2026-10-13T06:57:00</t>
  </si>
  <si>
    <t>PK004410</t>
  </si>
  <si>
    <t>PK004411</t>
  </si>
  <si>
    <t>2026-10-13T06:52:00</t>
  </si>
  <si>
    <t>PK004412</t>
  </si>
  <si>
    <t>2026-10-13T06:08:00</t>
  </si>
  <si>
    <t>PK004413</t>
  </si>
  <si>
    <t>2026-10-13T06:03:00</t>
  </si>
  <si>
    <t>PK004414</t>
  </si>
  <si>
    <t>2026-10-13T07:07:00</t>
  </si>
  <si>
    <t>PK004415</t>
  </si>
  <si>
    <t>2026-10-13T07:59:00</t>
  </si>
  <si>
    <t>PK004416</t>
  </si>
  <si>
    <t>2026-10-13T07:15:00</t>
  </si>
  <si>
    <t>PK004417</t>
  </si>
  <si>
    <t>2026-10-13T07:03:00</t>
  </si>
  <si>
    <t>PK004418</t>
  </si>
  <si>
    <t>2026-10-13T07:19:00</t>
  </si>
  <si>
    <t>PK004419</t>
  </si>
  <si>
    <t>2026-10-13T07:49:00</t>
  </si>
  <si>
    <t>PK004420</t>
  </si>
  <si>
    <t>PK004421</t>
  </si>
  <si>
    <t>2026-10-13T07:28:00</t>
  </si>
  <si>
    <t>PK004422</t>
  </si>
  <si>
    <t>2026-10-13T07:27:00</t>
  </si>
  <si>
    <t>PK004423</t>
  </si>
  <si>
    <t>2026-10-13T07:12:00</t>
  </si>
  <si>
    <t>PK004424</t>
  </si>
  <si>
    <t>2026-10-13T07:06:00</t>
  </si>
  <si>
    <t>PK004425</t>
  </si>
  <si>
    <t>2026-10-13T07:11:00</t>
  </si>
  <si>
    <t>PK004426</t>
  </si>
  <si>
    <t>2026-10-13T07:05:00</t>
  </si>
  <si>
    <t>PK004427</t>
  </si>
  <si>
    <t>2026-10-13T07:33:00</t>
  </si>
  <si>
    <t>PK004428</t>
  </si>
  <si>
    <t>2026-10-13T07:44:00</t>
  </si>
  <si>
    <t>PK004429</t>
  </si>
  <si>
    <t>2026-10-13T07:04:00</t>
  </si>
  <si>
    <t>PK004430</t>
  </si>
  <si>
    <t>2026-10-13T07:56:00</t>
  </si>
  <si>
    <t>PK004431</t>
  </si>
  <si>
    <t>2026-10-13T07:26:00</t>
  </si>
  <si>
    <t>PK004432</t>
  </si>
  <si>
    <t>2026-10-13T08:59:00</t>
  </si>
  <si>
    <t>PK004433</t>
  </si>
  <si>
    <t>2026-10-13T08:40:00</t>
  </si>
  <si>
    <t>PK004434</t>
  </si>
  <si>
    <t>2026-10-13T08:23:00</t>
  </si>
  <si>
    <t>PK004435</t>
  </si>
  <si>
    <t>2026-10-13T08:20:00</t>
  </si>
  <si>
    <t>PK004436</t>
  </si>
  <si>
    <t>2026-10-13T08:50:00</t>
  </si>
  <si>
    <t>PK004437</t>
  </si>
  <si>
    <t>PK004438</t>
  </si>
  <si>
    <t>2026-10-13T08:00:00</t>
  </si>
  <si>
    <t>PK004439</t>
  </si>
  <si>
    <t>2026-10-13T08:36:00</t>
  </si>
  <si>
    <t>PK004440</t>
  </si>
  <si>
    <t>2026-10-13T08:11:00</t>
  </si>
  <si>
    <t>PK004441</t>
  </si>
  <si>
    <t>2026-10-13T08:41:00</t>
  </si>
  <si>
    <t>PK004442</t>
  </si>
  <si>
    <t>2026-10-13T08:22:00</t>
  </si>
  <si>
    <t>PK004443</t>
  </si>
  <si>
    <t>2026-10-13T08:46:00</t>
  </si>
  <si>
    <t>PK004444</t>
  </si>
  <si>
    <t>PK004445</t>
  </si>
  <si>
    <t>PK004446</t>
  </si>
  <si>
    <t>2026-10-13T08:28:00</t>
  </si>
  <si>
    <t>PK004447</t>
  </si>
  <si>
    <t>2026-10-13T08:01:00</t>
  </si>
  <si>
    <t>PK004448</t>
  </si>
  <si>
    <t>2026-10-13T08:52:00</t>
  </si>
  <si>
    <t>PK004449</t>
  </si>
  <si>
    <t>2026-10-13T09:48:00</t>
  </si>
  <si>
    <t>PK004450</t>
  </si>
  <si>
    <t>2026-10-13T09:40:00</t>
  </si>
  <si>
    <t>PK004451</t>
  </si>
  <si>
    <t>2026-10-13T09:49:00</t>
  </si>
  <si>
    <t>PK004452</t>
  </si>
  <si>
    <t>2026-10-13T09:02:00</t>
  </si>
  <si>
    <t>PK004453</t>
  </si>
  <si>
    <t>2026-10-13T09:09:00</t>
  </si>
  <si>
    <t>PK004454</t>
  </si>
  <si>
    <t>2026-10-13T09:18:00</t>
  </si>
  <si>
    <t>PK004455</t>
  </si>
  <si>
    <t>2026-10-13T09:15:00</t>
  </si>
  <si>
    <t>PK004456</t>
  </si>
  <si>
    <t>2026-10-13T09:03:00</t>
  </si>
  <si>
    <t>PK004457</t>
  </si>
  <si>
    <t>2026-10-13T09:54:00</t>
  </si>
  <si>
    <t>PK004458</t>
  </si>
  <si>
    <t>2026-10-13T09:22:00</t>
  </si>
  <si>
    <t>PK004459</t>
  </si>
  <si>
    <t>2026-10-13T09:12:00</t>
  </si>
  <si>
    <t>PK004460</t>
  </si>
  <si>
    <t>2026-10-13T09:05:00</t>
  </si>
  <si>
    <t>PK004461</t>
  </si>
  <si>
    <t>2026-10-13T09:06:00</t>
  </si>
  <si>
    <t>PK004462</t>
  </si>
  <si>
    <t>2026-10-13T09:45:00</t>
  </si>
  <si>
    <t>PK004463</t>
  </si>
  <si>
    <t>2026-10-13T09:28:00</t>
  </si>
  <si>
    <t>PK004464</t>
  </si>
  <si>
    <t>PK004465</t>
  </si>
  <si>
    <t>2026-10-13T10:47:00</t>
  </si>
  <si>
    <t>PK004466</t>
  </si>
  <si>
    <t>2026-10-13T10:49:00</t>
  </si>
  <si>
    <t>PK004467</t>
  </si>
  <si>
    <t>2026-10-13T10:59:00</t>
  </si>
  <si>
    <t>PK004468</t>
  </si>
  <si>
    <t>2026-10-13T10:30:00</t>
  </si>
  <si>
    <t>PK004469</t>
  </si>
  <si>
    <t>2026-10-13T10:02:00</t>
  </si>
  <si>
    <t>PK004470</t>
  </si>
  <si>
    <t>PK004471</t>
  </si>
  <si>
    <t>2026-10-13T10:01:00</t>
  </si>
  <si>
    <t>PK004472</t>
  </si>
  <si>
    <t>2026-10-13T10:11:00</t>
  </si>
  <si>
    <t>PK004473</t>
  </si>
  <si>
    <t>2026-10-13T10:22:00</t>
  </si>
  <si>
    <t>PK004474</t>
  </si>
  <si>
    <t>PK004475</t>
  </si>
  <si>
    <t>2026-10-13T10:04:00</t>
  </si>
  <si>
    <t>PK004476</t>
  </si>
  <si>
    <t>2026-10-13T10:37:00</t>
  </si>
  <si>
    <t>PK004477</t>
  </si>
  <si>
    <t>2026-10-13T10:31:00</t>
  </si>
  <si>
    <t>PK004478</t>
  </si>
  <si>
    <t>2026-10-13T10:44:00</t>
  </si>
  <si>
    <t>PK004479</t>
  </si>
  <si>
    <t>2026-10-13T10:35:00</t>
  </si>
  <si>
    <t>PK004480</t>
  </si>
  <si>
    <t>2026-10-13T10:05:00</t>
  </si>
  <si>
    <t>PK004481</t>
  </si>
  <si>
    <t>2026-10-13T10:45:00</t>
  </si>
  <si>
    <t>PK004482</t>
  </si>
  <si>
    <t>2026-10-13T10:19:00</t>
  </si>
  <si>
    <t>PK004483</t>
  </si>
  <si>
    <t>2026-10-13T11:37:00</t>
  </si>
  <si>
    <t>PK004484</t>
  </si>
  <si>
    <t>2026-10-13T11:54:00</t>
  </si>
  <si>
    <t>PK004485</t>
  </si>
  <si>
    <t>2026-10-13T11:39:00</t>
  </si>
  <si>
    <t>PK004486</t>
  </si>
  <si>
    <t>2026-10-13T11:51:00</t>
  </si>
  <si>
    <t>PK004487</t>
  </si>
  <si>
    <t>2026-10-13T11:18:00</t>
  </si>
  <si>
    <t>PK004488</t>
  </si>
  <si>
    <t>PK004489</t>
  </si>
  <si>
    <t>PK004490</t>
  </si>
  <si>
    <t>2026-10-13T11:24:00</t>
  </si>
  <si>
    <t>PK004491</t>
  </si>
  <si>
    <t>2026-10-13T11:40:00</t>
  </si>
  <si>
    <t>PK004492</t>
  </si>
  <si>
    <t>PK004493</t>
  </si>
  <si>
    <t>2026-10-13T11:35:00</t>
  </si>
  <si>
    <t>PK004494</t>
  </si>
  <si>
    <t>2026-10-13T11:17:00</t>
  </si>
  <si>
    <t>PK004495</t>
  </si>
  <si>
    <t>2026-10-13T11:38:00</t>
  </si>
  <si>
    <t>PK004496</t>
  </si>
  <si>
    <t>2026-10-13T11:56:00</t>
  </si>
  <si>
    <t>PK004497</t>
  </si>
  <si>
    <t>2026-10-13T11:43:00</t>
  </si>
  <si>
    <t>PK004498</t>
  </si>
  <si>
    <t>PK004499</t>
  </si>
  <si>
    <t>2026-10-13T11:53:00</t>
  </si>
  <si>
    <t>PK004500</t>
  </si>
  <si>
    <t>2026-10-13T12:31:00</t>
  </si>
  <si>
    <t>PK004501</t>
  </si>
  <si>
    <t>2026-10-13T12:36:00</t>
  </si>
  <si>
    <t>PK004502</t>
  </si>
  <si>
    <t>PK004503</t>
  </si>
  <si>
    <t>2026-10-13T12:10:00</t>
  </si>
  <si>
    <t>PK004504</t>
  </si>
  <si>
    <t>2026-10-13T12:42:00</t>
  </si>
  <si>
    <t>PK004505</t>
  </si>
  <si>
    <t>2026-10-13T12:23:00</t>
  </si>
  <si>
    <t>PK004506</t>
  </si>
  <si>
    <t>2026-10-13T12:48:00</t>
  </si>
  <si>
    <t>PK004507</t>
  </si>
  <si>
    <t>PK004508</t>
  </si>
  <si>
    <t>2026-10-13T12:06:00</t>
  </si>
  <si>
    <t>PK004509</t>
  </si>
  <si>
    <t>2026-10-13T12:05:00</t>
  </si>
  <si>
    <t>PK004510</t>
  </si>
  <si>
    <t>2026-10-13T12:04:00</t>
  </si>
  <si>
    <t>PK004511</t>
  </si>
  <si>
    <t>2026-10-13T12:41:00</t>
  </si>
  <si>
    <t>PK004512</t>
  </si>
  <si>
    <t>2026-10-13T12:51:00</t>
  </si>
  <si>
    <t>PK004513</t>
  </si>
  <si>
    <t>2026-10-13T12:01:00</t>
  </si>
  <si>
    <t>PK004514</t>
  </si>
  <si>
    <t>2026-10-13T12:58:00</t>
  </si>
  <si>
    <t>PK004515</t>
  </si>
  <si>
    <t>2026-10-13T13:58:00</t>
  </si>
  <si>
    <t>PK004516</t>
  </si>
  <si>
    <t>2026-10-13T13:34:00</t>
  </si>
  <si>
    <t>PK004517</t>
  </si>
  <si>
    <t>2026-10-13T13:02:00</t>
  </si>
  <si>
    <t>PK004518</t>
  </si>
  <si>
    <t>2026-10-13T13:27:00</t>
  </si>
  <si>
    <t>PK004519</t>
  </si>
  <si>
    <t>2026-10-13T13:03:00</t>
  </si>
  <si>
    <t>PK004520</t>
  </si>
  <si>
    <t>PK004521</t>
  </si>
  <si>
    <t>2026-10-13T13:05:00</t>
  </si>
  <si>
    <t>PK004522</t>
  </si>
  <si>
    <t>2026-10-13T13:07:00</t>
  </si>
  <si>
    <t>PK004523</t>
  </si>
  <si>
    <t>2026-10-13T13:08:00</t>
  </si>
  <si>
    <t>PK004524</t>
  </si>
  <si>
    <t>2026-10-13T13:59:00</t>
  </si>
  <si>
    <t>PK004525</t>
  </si>
  <si>
    <t>2026-10-13T13:50:00</t>
  </si>
  <si>
    <t>PK004526</t>
  </si>
  <si>
    <t>2026-10-13T13:38:00</t>
  </si>
  <si>
    <t>PK004527</t>
  </si>
  <si>
    <t>2026-10-13T13:09:00</t>
  </si>
  <si>
    <t>PK004528</t>
  </si>
  <si>
    <t>PK004529</t>
  </si>
  <si>
    <t>2026-10-13T13:35:00</t>
  </si>
  <si>
    <t>PK004530</t>
  </si>
  <si>
    <t>2026-10-13T13:32:00</t>
  </si>
  <si>
    <t>PK004531</t>
  </si>
  <si>
    <t>2026-10-13T14:12:00</t>
  </si>
  <si>
    <t>PK004532</t>
  </si>
  <si>
    <t>2026-10-13T14:41:00</t>
  </si>
  <si>
    <t>PK004533</t>
  </si>
  <si>
    <t>2026-10-13T14:20:00</t>
  </si>
  <si>
    <t>PK004534</t>
  </si>
  <si>
    <t>2026-10-13T14:10:00</t>
  </si>
  <si>
    <t>PK004535</t>
  </si>
  <si>
    <t>2026-10-13T14:37:00</t>
  </si>
  <si>
    <t>PK004536</t>
  </si>
  <si>
    <t>2026-10-13T14:22:00</t>
  </si>
  <si>
    <t>PK004537</t>
  </si>
  <si>
    <t>2026-10-13T14:32:00</t>
  </si>
  <si>
    <t>PK004538</t>
  </si>
  <si>
    <t>PK004539</t>
  </si>
  <si>
    <t>2026-10-13T14:06:00</t>
  </si>
  <si>
    <t>PK004540</t>
  </si>
  <si>
    <t>2026-10-13T14:19:00</t>
  </si>
  <si>
    <t>PK004541</t>
  </si>
  <si>
    <t>2026-10-13T14:44:00</t>
  </si>
  <si>
    <t>PK004542</t>
  </si>
  <si>
    <t>2026-10-13T14:14:00</t>
  </si>
  <si>
    <t>PK004543</t>
  </si>
  <si>
    <t>2026-10-13T14:17:00</t>
  </si>
  <si>
    <t>PK004544</t>
  </si>
  <si>
    <t>2026-10-13T14:13:00</t>
  </si>
  <si>
    <t>PK004545</t>
  </si>
  <si>
    <t>PK004546</t>
  </si>
  <si>
    <t>2026-10-13T15:03:00</t>
  </si>
  <si>
    <t>PK004547</t>
  </si>
  <si>
    <t>2026-10-13T15:10:00</t>
  </si>
  <si>
    <t>PK004548</t>
  </si>
  <si>
    <t>2026-10-13T15:27:00</t>
  </si>
  <si>
    <t>PK004549</t>
  </si>
  <si>
    <t>2026-10-13T15:41:00</t>
  </si>
  <si>
    <t>PK004550</t>
  </si>
  <si>
    <t>2026-10-13T15:46:00</t>
  </si>
  <si>
    <t>PK004551</t>
  </si>
  <si>
    <t>2026-10-13T15:19:00</t>
  </si>
  <si>
    <t>PK004552</t>
  </si>
  <si>
    <t>2026-10-13T15:12:00</t>
  </si>
  <si>
    <t>PK004553</t>
  </si>
  <si>
    <t>2026-10-13T15:13:00</t>
  </si>
  <si>
    <t>PK004554</t>
  </si>
  <si>
    <t>2026-10-13T15:01:00</t>
  </si>
  <si>
    <t>PK004555</t>
  </si>
  <si>
    <t>2026-10-13T15:50:00</t>
  </si>
  <si>
    <t>PK004556</t>
  </si>
  <si>
    <t>2026-10-13T15:22:00</t>
  </si>
  <si>
    <t>PK004557</t>
  </si>
  <si>
    <t>2026-10-13T15:00:00</t>
  </si>
  <si>
    <t>PK004558</t>
  </si>
  <si>
    <t>2026-10-13T15:57:00</t>
  </si>
  <si>
    <t>PK004559</t>
  </si>
  <si>
    <t>2026-10-13T15:26:00</t>
  </si>
  <si>
    <t>PK004560</t>
  </si>
  <si>
    <t>2026-10-13T15:38:00</t>
  </si>
  <si>
    <t>PK004561</t>
  </si>
  <si>
    <t>2026-10-13T15:34:00</t>
  </si>
  <si>
    <t>PK004562</t>
  </si>
  <si>
    <t>2026-10-13T16:10:00</t>
  </si>
  <si>
    <t>PK004563</t>
  </si>
  <si>
    <t>2026-10-13T16:41:00</t>
  </si>
  <si>
    <t>PK004564</t>
  </si>
  <si>
    <t>2026-10-13T16:45:00</t>
  </si>
  <si>
    <t>PK004565</t>
  </si>
  <si>
    <t>2026-10-13T16:06:00</t>
  </si>
  <si>
    <t>PK004566</t>
  </si>
  <si>
    <t>2026-10-13T16:14:00</t>
  </si>
  <si>
    <t>PK004567</t>
  </si>
  <si>
    <t>2026-10-13T16:30:00</t>
  </si>
  <si>
    <t>PK004568</t>
  </si>
  <si>
    <t>2026-10-13T16:43:00</t>
  </si>
  <si>
    <t>PK004569</t>
  </si>
  <si>
    <t>2026-10-13T16:32:00</t>
  </si>
  <si>
    <t>PK004570</t>
  </si>
  <si>
    <t>2026-10-13T16:58:00</t>
  </si>
  <si>
    <t>PK004571</t>
  </si>
  <si>
    <t>2026-10-13T16:39:00</t>
  </si>
  <si>
    <t>PK004572</t>
  </si>
  <si>
    <t>2026-10-13T16:00:00</t>
  </si>
  <si>
    <t>PK004573</t>
  </si>
  <si>
    <t>2026-10-13T16:34:00</t>
  </si>
  <si>
    <t>PK004574</t>
  </si>
  <si>
    <t>2026-10-13T16:03:00</t>
  </si>
  <si>
    <t>PK004575</t>
  </si>
  <si>
    <t>PK004576</t>
  </si>
  <si>
    <t>2026-10-13T17:51:00</t>
  </si>
  <si>
    <t>PK004577</t>
  </si>
  <si>
    <t>2026-10-13T17:14:00</t>
  </si>
  <si>
    <t>PK004578</t>
  </si>
  <si>
    <t>2026-10-13T17:59:00</t>
  </si>
  <si>
    <t>PK004579</t>
  </si>
  <si>
    <t>2026-10-13T17:31:00</t>
  </si>
  <si>
    <t>PK004580</t>
  </si>
  <si>
    <t>2026-10-13T17:37:00</t>
  </si>
  <si>
    <t>PK004581</t>
  </si>
  <si>
    <t>2026-10-13T17:02:00</t>
  </si>
  <si>
    <t>PK004582</t>
  </si>
  <si>
    <t>2026-10-13T17:18:00</t>
  </si>
  <si>
    <t>PK004583</t>
  </si>
  <si>
    <t>2026-10-13T17:04:00</t>
  </si>
  <si>
    <t>PK004584</t>
  </si>
  <si>
    <t>2026-10-13T17:16:00</t>
  </si>
  <si>
    <t>PK004585</t>
  </si>
  <si>
    <t>2026-10-13T17:11:00</t>
  </si>
  <si>
    <t>PK004586</t>
  </si>
  <si>
    <t>2026-10-13T17:28:00</t>
  </si>
  <si>
    <t>PK004587</t>
  </si>
  <si>
    <t>2026-10-13T17:40:00</t>
  </si>
  <si>
    <t>PK004588</t>
  </si>
  <si>
    <t>2026-10-13T17:01:00</t>
  </si>
  <si>
    <t>PK004589</t>
  </si>
  <si>
    <t>PK004590</t>
  </si>
  <si>
    <t>2026-10-13T17:38:00</t>
  </si>
  <si>
    <t>PK004591</t>
  </si>
  <si>
    <t>2026-10-13T18:18:00</t>
  </si>
  <si>
    <t>PK004592</t>
  </si>
  <si>
    <t>2026-10-13T18:13:00</t>
  </si>
  <si>
    <t>PK004593</t>
  </si>
  <si>
    <t>2026-10-13T18:01:00</t>
  </si>
  <si>
    <t>PK004594</t>
  </si>
  <si>
    <t>2026-10-13T18:57:00</t>
  </si>
  <si>
    <t>PK004595</t>
  </si>
  <si>
    <t>2026-10-13T18:26:00</t>
  </si>
  <si>
    <t>PK004596</t>
  </si>
  <si>
    <t>2026-10-13T18:44:00</t>
  </si>
  <si>
    <t>PK004597</t>
  </si>
  <si>
    <t>2026-10-13T18:56:00</t>
  </si>
  <si>
    <t>PK004598</t>
  </si>
  <si>
    <t>2026-10-13T18:59:00</t>
  </si>
  <si>
    <t>PK004599</t>
  </si>
  <si>
    <t>2026-10-13T18:20:00</t>
  </si>
  <si>
    <t>PK004600</t>
  </si>
  <si>
    <t>2026-10-13T18:02:00</t>
  </si>
  <si>
    <t>PK004601</t>
  </si>
  <si>
    <t>2026-10-13T18:52:00</t>
  </si>
  <si>
    <t>PK004602</t>
  </si>
  <si>
    <t>2026-10-13T18:03:00</t>
  </si>
  <si>
    <t>PK004603</t>
  </si>
  <si>
    <t>2026-10-13T18:40:00</t>
  </si>
  <si>
    <t>PK004604</t>
  </si>
  <si>
    <t>2026-10-13T18:48:00</t>
  </si>
  <si>
    <t>PK004605</t>
  </si>
  <si>
    <t>2026-10-13T19:25:00</t>
  </si>
  <si>
    <t>PK004606</t>
  </si>
  <si>
    <t>2026-10-13T19:36:00</t>
  </si>
  <si>
    <t>PK004607</t>
  </si>
  <si>
    <t>2026-10-13T19:09:00</t>
  </si>
  <si>
    <t>PK004608</t>
  </si>
  <si>
    <t>2026-10-13T19:01:00</t>
  </si>
  <si>
    <t>PK004609</t>
  </si>
  <si>
    <t>2026-10-13T19:02:00</t>
  </si>
  <si>
    <t>PK004610</t>
  </si>
  <si>
    <t>2026-10-13T19:23:00</t>
  </si>
  <si>
    <t>PK004611</t>
  </si>
  <si>
    <t>2026-10-13T19:58:00</t>
  </si>
  <si>
    <t>PK004612</t>
  </si>
  <si>
    <t>PK004613</t>
  </si>
  <si>
    <t>2026-10-13T19:34:00</t>
  </si>
  <si>
    <t>PK004614</t>
  </si>
  <si>
    <t>2026-10-13T19:14:00</t>
  </si>
  <si>
    <t>PK004615</t>
  </si>
  <si>
    <t>PK004616</t>
  </si>
  <si>
    <t>2026-10-13T19:07:00</t>
  </si>
  <si>
    <t>PK004617</t>
  </si>
  <si>
    <t>PK004618</t>
  </si>
  <si>
    <t>2026-10-13T20:10:00</t>
  </si>
  <si>
    <t>PK004619</t>
  </si>
  <si>
    <t>2026-10-13T20:30:00</t>
  </si>
  <si>
    <t>PK004620</t>
  </si>
  <si>
    <t>2026-10-13T20:58:00</t>
  </si>
  <si>
    <t>PK004621</t>
  </si>
  <si>
    <t>2026-10-13T20:34:00</t>
  </si>
  <si>
    <t>PK004622</t>
  </si>
  <si>
    <t>2026-10-13T20:05:00</t>
  </si>
  <si>
    <t>PK004623</t>
  </si>
  <si>
    <t>2026-10-13T20:57:00</t>
  </si>
  <si>
    <t>PK004624</t>
  </si>
  <si>
    <t>2026-10-13T20:51:00</t>
  </si>
  <si>
    <t>PK004625</t>
  </si>
  <si>
    <t>PK004626</t>
  </si>
  <si>
    <t>2026-10-13T20:59:00</t>
  </si>
  <si>
    <t>PK004627</t>
  </si>
  <si>
    <t>2026-10-13T20:20:00</t>
  </si>
  <si>
    <t>PK004628</t>
  </si>
  <si>
    <t>2026-10-13T20:41:00</t>
  </si>
  <si>
    <t>PK004629</t>
  </si>
  <si>
    <t>2026-10-13T20:13:00</t>
  </si>
  <si>
    <t>PK004630</t>
  </si>
  <si>
    <t>2026-10-13T21:19:00</t>
  </si>
  <si>
    <t>PK004631</t>
  </si>
  <si>
    <t>2026-10-13T21:39:00</t>
  </si>
  <si>
    <t>PK004632</t>
  </si>
  <si>
    <t>2026-10-13T21:57:00</t>
  </si>
  <si>
    <t>PK004633</t>
  </si>
  <si>
    <t>2026-10-13T21:07:00</t>
  </si>
  <si>
    <t>PK004634</t>
  </si>
  <si>
    <t>2026-10-13T21:24:00</t>
  </si>
  <si>
    <t>PK004635</t>
  </si>
  <si>
    <t>2026-10-13T21:44:00</t>
  </si>
  <si>
    <t>PK004636</t>
  </si>
  <si>
    <t>2026-10-13T21:55:00</t>
  </si>
  <si>
    <t>PK004637</t>
  </si>
  <si>
    <t>2026-10-13T21:22:00</t>
  </si>
  <si>
    <t>PK004638</t>
  </si>
  <si>
    <t>2026-10-13T22:02:00</t>
  </si>
  <si>
    <t>PK004639</t>
  </si>
  <si>
    <t>2026-10-13T22:08:00</t>
  </si>
  <si>
    <t>PK004640</t>
  </si>
  <si>
    <t>2026-10-13T22:55:00</t>
  </si>
  <si>
    <t>PK004641</t>
  </si>
  <si>
    <t>PK004642</t>
  </si>
  <si>
    <t>2026-10-13T22:38:00</t>
  </si>
  <si>
    <t>PK004643</t>
  </si>
  <si>
    <t>2026-10-13T22:24:00</t>
  </si>
  <si>
    <t>PK004644</t>
  </si>
  <si>
    <t>2026-10-13T22:04:00</t>
  </si>
  <si>
    <t>PK004645</t>
  </si>
  <si>
    <t>2026-10-13T22:50:00</t>
  </si>
  <si>
    <t>PK004646</t>
  </si>
  <si>
    <t>2026-10-13T23:17:00</t>
  </si>
  <si>
    <t>PK004647</t>
  </si>
  <si>
    <t>2026-10-13T23:34:00</t>
  </si>
  <si>
    <t>PK004648</t>
  </si>
  <si>
    <t>2026-10-13T23:33:00</t>
  </si>
  <si>
    <t>PK004649</t>
  </si>
  <si>
    <t>2026-10-13T23:36:00</t>
  </si>
  <si>
    <t>PK004650</t>
  </si>
  <si>
    <t>PK004651</t>
  </si>
  <si>
    <t>2026-10-13T23:24:00</t>
  </si>
  <si>
    <t>PK004652</t>
  </si>
  <si>
    <t>2026-10-13T23:55:00</t>
  </si>
  <si>
    <t>PK004653</t>
  </si>
  <si>
    <t>2026-10-14T00:18:00</t>
  </si>
  <si>
    <t>PK004654</t>
  </si>
  <si>
    <t>2026-10-14T00:00:00</t>
  </si>
  <si>
    <t>PK004655</t>
  </si>
  <si>
    <t>2026-10-14T00:49:00</t>
  </si>
  <si>
    <t>PK004656</t>
  </si>
  <si>
    <t>2026-10-14T00:37:00</t>
  </si>
  <si>
    <t>PK004657</t>
  </si>
  <si>
    <t>2026-10-14T00:06:00</t>
  </si>
  <si>
    <t>PK004658</t>
  </si>
  <si>
    <t>2026-10-14T00:05:00</t>
  </si>
  <si>
    <t>PK004659</t>
  </si>
  <si>
    <t>PK004660</t>
  </si>
  <si>
    <t>2026-10-14T01:11:00</t>
  </si>
  <si>
    <t>PK004661</t>
  </si>
  <si>
    <t>2026-10-14T01:30:00</t>
  </si>
  <si>
    <t>PK004662</t>
  </si>
  <si>
    <t>2026-10-14T01:26:00</t>
  </si>
  <si>
    <t>PK004663</t>
  </si>
  <si>
    <t>2026-10-14T01:21:00</t>
  </si>
  <si>
    <t>PK004664</t>
  </si>
  <si>
    <t>2026-10-14T01:25:00</t>
  </si>
  <si>
    <t>PK004665</t>
  </si>
  <si>
    <t>PK004666</t>
  </si>
  <si>
    <t>2026-10-14T01:32:00</t>
  </si>
  <si>
    <t>PK004667</t>
  </si>
  <si>
    <t>2026-10-14T02:07:00</t>
  </si>
  <si>
    <t>PK004668</t>
  </si>
  <si>
    <t>2026-10-14T02:01:00</t>
  </si>
  <si>
    <t>PK004669</t>
  </si>
  <si>
    <t>2026-10-14T02:53:00</t>
  </si>
  <si>
    <t>PK004670</t>
  </si>
  <si>
    <t>2026-10-14T02:02:00</t>
  </si>
  <si>
    <t>PK004671</t>
  </si>
  <si>
    <t>2026-10-14T02:50:00</t>
  </si>
  <si>
    <t>PK004672</t>
  </si>
  <si>
    <t>2026-10-14T02:26:00</t>
  </si>
  <si>
    <t>PK004673</t>
  </si>
  <si>
    <t>2026-10-14T02:00:00</t>
  </si>
  <si>
    <t>PK004674</t>
  </si>
  <si>
    <t>2026-10-14T03:51:00</t>
  </si>
  <si>
    <t>PK004675</t>
  </si>
  <si>
    <t>2026-10-14T03:43:00</t>
  </si>
  <si>
    <t>PK004676</t>
  </si>
  <si>
    <t>2026-10-14T03:33:00</t>
  </si>
  <si>
    <t>PK004677</t>
  </si>
  <si>
    <t>2026-10-14T03:04:00</t>
  </si>
  <si>
    <t>PK004678</t>
  </si>
  <si>
    <t>2026-10-14T03:05:00</t>
  </si>
  <si>
    <t>PK004679</t>
  </si>
  <si>
    <t>2026-10-14T03:30:00</t>
  </si>
  <si>
    <t>PK004680</t>
  </si>
  <si>
    <t>2026-10-14T03:09:00</t>
  </si>
  <si>
    <t>PK004681</t>
  </si>
  <si>
    <t>2026-10-14T04:26:00</t>
  </si>
  <si>
    <t>PK004682</t>
  </si>
  <si>
    <t>2026-10-14T04:58:00</t>
  </si>
  <si>
    <t>PK004683</t>
  </si>
  <si>
    <t>2026-10-14T04:22:00</t>
  </si>
  <si>
    <t>PK004684</t>
  </si>
  <si>
    <t>2026-10-14T04:07:00</t>
  </si>
  <si>
    <t>PK004685</t>
  </si>
  <si>
    <t>2026-10-14T04:37:00</t>
  </si>
  <si>
    <t>PK004686</t>
  </si>
  <si>
    <t>2026-10-14T04:40:00</t>
  </si>
  <si>
    <t>PK004687</t>
  </si>
  <si>
    <t>2026-10-14T04:15:00</t>
  </si>
  <si>
    <t>PK004688</t>
  </si>
  <si>
    <t>2026-10-14T05:35:00</t>
  </si>
  <si>
    <t>PK004689</t>
  </si>
  <si>
    <t>2026-10-14T05:41:00</t>
  </si>
  <si>
    <t>PK004690</t>
  </si>
  <si>
    <t>2026-10-14T05:22:00</t>
  </si>
  <si>
    <t>PK004691</t>
  </si>
  <si>
    <t>2026-10-14T05:26:00</t>
  </si>
  <si>
    <t>PK004692</t>
  </si>
  <si>
    <t>2026-10-14T05:05:00</t>
  </si>
  <si>
    <t>PK004693</t>
  </si>
  <si>
    <t>2026-10-14T05:57:00</t>
  </si>
  <si>
    <t>PK004694</t>
  </si>
  <si>
    <t>2026-10-14T05:55:00</t>
  </si>
  <si>
    <t>PK004695</t>
  </si>
  <si>
    <t>2026-10-14T06:11:00</t>
  </si>
  <si>
    <t>PK004696</t>
  </si>
  <si>
    <t>2026-10-14T06:00:00</t>
  </si>
  <si>
    <t>PK004697</t>
  </si>
  <si>
    <t>2026-10-14T06:53:00</t>
  </si>
  <si>
    <t>PK004698</t>
  </si>
  <si>
    <t>2026-10-14T06:02:00</t>
  </si>
  <si>
    <t>PK004699</t>
  </si>
  <si>
    <t>2026-10-14T06:06:00</t>
  </si>
  <si>
    <t>PK004700</t>
  </si>
  <si>
    <t>2026-10-14T06:47:00</t>
  </si>
  <si>
    <t>PK004701</t>
  </si>
  <si>
    <t>2026-10-14T06:16:00</t>
  </si>
  <si>
    <t>PK004702</t>
  </si>
  <si>
    <t>2026-10-14T07:40:00</t>
  </si>
  <si>
    <t>PK004703</t>
  </si>
  <si>
    <t>2026-10-14T07:35:00</t>
  </si>
  <si>
    <t>PK004704</t>
  </si>
  <si>
    <t>2026-10-14T07:43:00</t>
  </si>
  <si>
    <t>PK004705</t>
  </si>
  <si>
    <t>PK004706</t>
  </si>
  <si>
    <t>2026-10-14T07:30:00</t>
  </si>
  <si>
    <t>PK004707</t>
  </si>
  <si>
    <t>2026-10-14T07:08:00</t>
  </si>
  <si>
    <t>PK004708</t>
  </si>
  <si>
    <t>2026-10-14T07:29:00</t>
  </si>
  <si>
    <t>PK004709</t>
  </si>
  <si>
    <t>2026-10-14T08:49:00</t>
  </si>
  <si>
    <t>PK004710</t>
  </si>
  <si>
    <t>2026-10-14T08:58:00</t>
  </si>
  <si>
    <t>PK004711</t>
  </si>
  <si>
    <t>2026-10-14T08:47:00</t>
  </si>
  <si>
    <t>PK004712</t>
  </si>
  <si>
    <t>2026-10-14T08:11:00</t>
  </si>
  <si>
    <t>PK004713</t>
  </si>
  <si>
    <t>2026-10-14T08:19:00</t>
  </si>
  <si>
    <t>PK004714</t>
  </si>
  <si>
    <t>2026-10-14T08:40:00</t>
  </si>
  <si>
    <t>PK004715</t>
  </si>
  <si>
    <t>2026-10-14T08:51:00</t>
  </si>
  <si>
    <t>PK004716</t>
  </si>
  <si>
    <t>2026-10-14T09:43:00</t>
  </si>
  <si>
    <t>PK004717</t>
  </si>
  <si>
    <t>2026-10-14T09:04:00</t>
  </si>
  <si>
    <t>PK004718</t>
  </si>
  <si>
    <t>2026-10-14T09:39:00</t>
  </si>
  <si>
    <t>PK004719</t>
  </si>
  <si>
    <t>PK004720</t>
  </si>
  <si>
    <t>2026-10-14T09:47:00</t>
  </si>
  <si>
    <t>PK004721</t>
  </si>
  <si>
    <t>2026-10-14T09:07:00</t>
  </si>
  <si>
    <t>PK004722</t>
  </si>
  <si>
    <t>2026-10-14T09:13:00</t>
  </si>
  <si>
    <t>PK004723</t>
  </si>
  <si>
    <t>2026-10-14T10:49:00</t>
  </si>
  <si>
    <t>PK004724</t>
  </si>
  <si>
    <t>2026-10-14T10:29:00</t>
  </si>
  <si>
    <t>PK004725</t>
  </si>
  <si>
    <t>2026-10-14T10:37:00</t>
  </si>
  <si>
    <t>PK004726</t>
  </si>
  <si>
    <t>2026-10-14T10:28:00</t>
  </si>
  <si>
    <t>PK004727</t>
  </si>
  <si>
    <t>2026-10-14T10:42:00</t>
  </si>
  <si>
    <t>PK004728</t>
  </si>
  <si>
    <t>2026-10-14T10:41:00</t>
  </si>
  <si>
    <t>PK004729</t>
  </si>
  <si>
    <t>2026-10-14T10:51:00</t>
  </si>
  <si>
    <t>PK004730</t>
  </si>
  <si>
    <t>2026-10-14T10:54:00</t>
  </si>
  <si>
    <t>PK004731</t>
  </si>
  <si>
    <t>2026-10-14T11:39:00</t>
  </si>
  <si>
    <t>PK004732</t>
  </si>
  <si>
    <t>2026-10-14T11:34:00</t>
  </si>
  <si>
    <t>PK004733</t>
  </si>
  <si>
    <t>2026-10-14T11:33:00</t>
  </si>
  <si>
    <t>PK004734</t>
  </si>
  <si>
    <t>2026-10-14T11:13:00</t>
  </si>
  <si>
    <t>PK004735</t>
  </si>
  <si>
    <t>2026-10-14T11:41:00</t>
  </si>
  <si>
    <t>PK004736</t>
  </si>
  <si>
    <t>2026-10-14T11:50:00</t>
  </si>
  <si>
    <t>PK004737</t>
  </si>
  <si>
    <t>2026-10-14T11:47:00</t>
  </si>
  <si>
    <t>PK004738</t>
  </si>
  <si>
    <t>2026-10-14T12:20:00</t>
  </si>
  <si>
    <t>PK004739</t>
  </si>
  <si>
    <t>2026-10-14T12:12:00</t>
  </si>
  <si>
    <t>PK004740</t>
  </si>
  <si>
    <t>2026-10-14T12:56:00</t>
  </si>
  <si>
    <t>PK004741</t>
  </si>
  <si>
    <t>2026-10-14T12:52:00</t>
  </si>
  <si>
    <t>PK004742</t>
  </si>
  <si>
    <t>2026-10-14T12:33:00</t>
  </si>
  <si>
    <t>PK004743</t>
  </si>
  <si>
    <t>2026-10-14T12:22:00</t>
  </si>
  <si>
    <t>PK004744</t>
  </si>
  <si>
    <t>2026-10-14T12:15:00</t>
  </si>
  <si>
    <t>PK004745</t>
  </si>
  <si>
    <t>2026-10-14T13:59:00</t>
  </si>
  <si>
    <t>PK004746</t>
  </si>
  <si>
    <t>2026-10-14T13:45:00</t>
  </si>
  <si>
    <t>PK004747</t>
  </si>
  <si>
    <t>2026-10-14T13:12:00</t>
  </si>
  <si>
    <t>PK004748</t>
  </si>
  <si>
    <t>2026-10-14T13:56:00</t>
  </si>
  <si>
    <t>PK004749</t>
  </si>
  <si>
    <t>2026-10-14T13:37:00</t>
  </si>
  <si>
    <t>PK004750</t>
  </si>
  <si>
    <t>2026-10-14T13:32:00</t>
  </si>
  <si>
    <t>PK004751</t>
  </si>
  <si>
    <t>2026-10-14T13:33:00</t>
  </si>
  <si>
    <t>PK004752</t>
  </si>
  <si>
    <t>2026-10-14T14:25:00</t>
  </si>
  <si>
    <t>PK004753</t>
  </si>
  <si>
    <t>2026-10-14T14:17:00</t>
  </si>
  <si>
    <t>PK004754</t>
  </si>
  <si>
    <t>2026-10-14T14:38:00</t>
  </si>
  <si>
    <t>PK004755</t>
  </si>
  <si>
    <t>2026-10-14T14:32:00</t>
  </si>
  <si>
    <t>PK004756</t>
  </si>
  <si>
    <t>2026-10-14T14:03:00</t>
  </si>
  <si>
    <t>PK004757</t>
  </si>
  <si>
    <t>2026-10-14T14:52:00</t>
  </si>
  <si>
    <t>PK004758</t>
  </si>
  <si>
    <t>2026-10-14T14:12:00</t>
  </si>
  <si>
    <t>PK004759</t>
  </si>
  <si>
    <t>2026-10-14T15:10:00</t>
  </si>
  <si>
    <t>PK004760</t>
  </si>
  <si>
    <t>2026-10-14T15:11:00</t>
  </si>
  <si>
    <t>PK004761</t>
  </si>
  <si>
    <t>2026-10-14T15:31:00</t>
  </si>
  <si>
    <t>PK004762</t>
  </si>
  <si>
    <t>2026-10-14T15:25:00</t>
  </si>
  <si>
    <t>PK004763</t>
  </si>
  <si>
    <t>2026-10-14T15:20:00</t>
  </si>
  <si>
    <t>PK004764</t>
  </si>
  <si>
    <t>PK004765</t>
  </si>
  <si>
    <t>2026-10-14T16:03:00</t>
  </si>
  <si>
    <t>PK004766</t>
  </si>
  <si>
    <t>2026-10-14T16:34:00</t>
  </si>
  <si>
    <t>PK004767</t>
  </si>
  <si>
    <t>2026-10-14T16:47:00</t>
  </si>
  <si>
    <t>PK004768</t>
  </si>
  <si>
    <t>2026-10-14T16:44:00</t>
  </si>
  <si>
    <t>PK004769</t>
  </si>
  <si>
    <t>2026-10-14T16:45:00</t>
  </si>
  <si>
    <t>PK004770</t>
  </si>
  <si>
    <t>2026-10-14T17:53:00</t>
  </si>
  <si>
    <t>PK004771</t>
  </si>
  <si>
    <t>2026-10-14T17:25:00</t>
  </si>
  <si>
    <t>PK004772</t>
  </si>
  <si>
    <t>2026-10-14T17:12:00</t>
  </si>
  <si>
    <t>PK004773</t>
  </si>
  <si>
    <t>2026-10-14T17:45:00</t>
  </si>
  <si>
    <t>PK004774</t>
  </si>
  <si>
    <t>2026-10-14T17:03:00</t>
  </si>
  <si>
    <t>PK004775</t>
  </si>
  <si>
    <t>2026-10-14T18:59:00</t>
  </si>
  <si>
    <t>PK004776</t>
  </si>
  <si>
    <t>2026-10-14T18:27:00</t>
  </si>
  <si>
    <t>PK004777</t>
  </si>
  <si>
    <t>2026-10-14T18:26:00</t>
  </si>
  <si>
    <t>PK004778</t>
  </si>
  <si>
    <t>2026-10-14T18:50:00</t>
  </si>
  <si>
    <t>PK004779</t>
  </si>
  <si>
    <t>2026-10-14T18:54:00</t>
  </si>
  <si>
    <t>PK004780</t>
  </si>
  <si>
    <t>2026-10-14T19:21:00</t>
  </si>
  <si>
    <t>PK004781</t>
  </si>
  <si>
    <t>2026-10-14T19:04:00</t>
  </si>
  <si>
    <t>PK004782</t>
  </si>
  <si>
    <t>2026-10-14T19:17:00</t>
  </si>
  <si>
    <t>PK004783</t>
  </si>
  <si>
    <t>2026-10-14T19:48:00</t>
  </si>
  <si>
    <t>PK004784</t>
  </si>
  <si>
    <t>2026-10-14T19:39:00</t>
  </si>
  <si>
    <t>PK004785</t>
  </si>
  <si>
    <t>2026-10-14T19:53:00</t>
  </si>
  <si>
    <t>PK004786</t>
  </si>
  <si>
    <t>2026-10-14T20:35:00</t>
  </si>
  <si>
    <t>PK004787</t>
  </si>
  <si>
    <t>2026-10-14T20:22:00</t>
  </si>
  <si>
    <t>PK004788</t>
  </si>
  <si>
    <t>2026-10-14T20:54:00</t>
  </si>
  <si>
    <t>PK004789</t>
  </si>
  <si>
    <t>2026-10-14T20:28:00</t>
  </si>
  <si>
    <t>PK004790</t>
  </si>
  <si>
    <t>2026-10-14T20:02:00</t>
  </si>
  <si>
    <t>PK004791</t>
  </si>
  <si>
    <t>2026-10-14T21:18:00</t>
  </si>
  <si>
    <t>PK004792</t>
  </si>
  <si>
    <t>2026-10-14T21:14:00</t>
  </si>
  <si>
    <t>PK004793</t>
  </si>
  <si>
    <t>2026-10-14T21:27:00</t>
  </si>
  <si>
    <t>PK004794</t>
  </si>
  <si>
    <t>2026-10-14T21:41:00</t>
  </si>
  <si>
    <t>PK004795</t>
  </si>
  <si>
    <t>2026-10-14T21:34:00</t>
  </si>
  <si>
    <t>PK004796</t>
  </si>
  <si>
    <t>2026-10-14T22:33:00</t>
  </si>
  <si>
    <t>PK004797</t>
  </si>
  <si>
    <t>2026-10-14T22:27:00</t>
  </si>
  <si>
    <t>PK004798</t>
  </si>
  <si>
    <t>2026-10-14T22:13:00</t>
  </si>
  <si>
    <t>PK004799</t>
  </si>
  <si>
    <t>2026-10-14T22:42:00</t>
  </si>
  <si>
    <t>PK004800</t>
  </si>
  <si>
    <t>2026-10-14T22:40:00</t>
  </si>
  <si>
    <t>PK004801</t>
  </si>
  <si>
    <t>2026-10-14T22:12:00</t>
  </si>
  <si>
    <t>PK004802</t>
  </si>
  <si>
    <t>2026-10-14T23:36:00</t>
  </si>
  <si>
    <t>PK004803</t>
  </si>
  <si>
    <t>2026-10-14T23:06:00</t>
  </si>
  <si>
    <t>PK004804</t>
  </si>
  <si>
    <t>2026-10-14T23:52:00</t>
  </si>
  <si>
    <t>PK004805</t>
  </si>
  <si>
    <t>2026-10-14T23:21:00</t>
  </si>
  <si>
    <t>shrink_pct</t>
  </si>
  <si>
    <t>sell_through_pct</t>
  </si>
  <si>
    <t>received_value_inr</t>
  </si>
  <si>
    <t>batches</t>
  </si>
  <si>
    <t>picks_count</t>
  </si>
  <si>
    <t>violations</t>
  </si>
  <si>
    <t>expiry_gap_sum</t>
  </si>
  <si>
    <t>fefo_compliance_pct</t>
  </si>
  <si>
    <t>avg_expiry_gap_days</t>
  </si>
  <si>
    <t>dominant_failure_rule</t>
  </si>
  <si>
    <t>lifo_top_of_crate / largest_batch</t>
  </si>
  <si>
    <t>lifo_top_of_crate / largest_batch / nearest_rack_face</t>
  </si>
  <si>
    <t>largest_batch / lifo_top_of_crate / nearest_rack_face</t>
  </si>
  <si>
    <t>lifo_top_of_crate / largest_batch / fifo_queue</t>
  </si>
  <si>
    <t>lifo_top_of_crate / nearest_rack_face / fifo_queue</t>
  </si>
  <si>
    <t>largest_batch / lifo_top_of_crate</t>
  </si>
  <si>
    <t>cold_chain_breaches</t>
  </si>
  <si>
    <t>closing_value_inr</t>
  </si>
  <si>
    <t>rvp_pct_of_closing</t>
  </si>
  <si>
    <t>avg_cost_inr_kg</t>
  </si>
  <si>
    <t>mean_shelf_life_days</t>
  </si>
  <si>
    <t>mean_age_at_receipt</t>
  </si>
  <si>
    <t>Rotation failure (FEFO)</t>
  </si>
  <si>
    <t>Cold-chain breach</t>
  </si>
  <si>
    <t>Mixed / over-purchase</t>
  </si>
  <si>
    <t>reason_code</t>
  </si>
  <si>
    <t>reason_desc</t>
  </si>
  <si>
    <t>shrink_kg</t>
  </si>
  <si>
    <t>pct_of_shrink</t>
  </si>
  <si>
    <t>cumulative_pct</t>
  </si>
  <si>
    <t>Grand Total</t>
  </si>
  <si>
    <t>Loss Rs</t>
  </si>
  <si>
    <t>Shrink %</t>
  </si>
  <si>
    <t>Days skipped</t>
  </si>
  <si>
    <t>Picks</t>
  </si>
  <si>
    <t>Brinjal &amp; Cucurbit Total</t>
  </si>
  <si>
    <t>Bulb &amp; Stem Total</t>
  </si>
  <si>
    <t>Fruit Total</t>
  </si>
  <si>
    <t>Leafy Greens Total</t>
  </si>
  <si>
    <t>Root Vegetables Total</t>
  </si>
  <si>
    <t>Received kg</t>
  </si>
  <si>
    <t>Sold kg</t>
  </si>
  <si>
    <t>RVP Rs</t>
  </si>
  <si>
    <t>2026-10-05 Total</t>
  </si>
  <si>
    <t>2026-10-06 Total</t>
  </si>
  <si>
    <t>2026-10-07 Total</t>
  </si>
  <si>
    <t>2026-10-08 Total</t>
  </si>
  <si>
    <t>2026-10-09 Total</t>
  </si>
  <si>
    <t>2026-10-10 Total</t>
  </si>
  <si>
    <t>2026-10-11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</si>
</sst>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%&quot;"/>
    <numFmt numFmtId="165" formatCode="0.00&quot;%&quot;"/>
    <numFmt numFmtId="166" formatCode="#,##0.0"/>
  </numFmts>
  <fonts count="11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9"/>
      <color rgb="FF808080"/>
      <name val="Calibri"/>
    </font>
    <font>
      <b/>
      <sz val="9"/>
      <color rgb="FF595959"/>
      <name val="Calibri"/>
    </font>
    <font>
      <b/>
      <sz val="18"/>
      <name val="Calibri"/>
    </font>
    <font>
      <b/>
      <sz val="11"/>
      <color rgb="FF1F3864"/>
      <name val="Calibri"/>
    </font>
    <font>
      <sz val="9"/>
      <name val="Calibri"/>
    </font>
    <font>
      <b/>
      <sz val="9"/>
      <name val="Calibri"/>
    </font>
    <font>
      <b/>
      <sz val="10"/>
      <color rgb="FFFFFFFF"/>
      <name val="Calibri"/>
    </font>
    <font>
      <b/>
      <sz val="13"/>
      <color rgb="FF1F3864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4B183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9" fillId="0" borderId="0" xfId="0" applyFont="1"/>
    <xf numFmtId="0" fontId="10" fillId="0" borderId="0" xfId="0" applyFont="1"/>
    <xf numFmtId="0" fontId="8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6" borderId="0" xfId="0" applyFill="1"/>
    <xf numFmtId="0" fontId="4" fillId="5" borderId="0" xfId="0" applyFont="1" applyFill="1" applyAlignment="1">
      <alignment horizontal="center"/>
    </xf>
    <xf numFmtId="0" fontId="0" fillId="5" borderId="0" xfId="0" applyFill="1"/>
    <xf numFmtId="0" fontId="4" fillId="3" borderId="0" xfId="0" applyFont="1" applyFill="1" applyAlignment="1">
      <alignment horizontal="center"/>
    </xf>
    <xf numFmtId="0" fontId="0" fillId="3" borderId="0" xfId="0" applyFill="1"/>
    <xf numFmtId="0" fontId="4" fillId="2" borderId="0" xfId="0" applyFont="1" applyFill="1" applyAlignment="1">
      <alignment horizontal="center"/>
    </xf>
    <xf numFmtId="0" fontId="0" fillId="2" borderId="0" xfId="0" applyFill="1"/>
    <xf numFmtId="0" fontId="4" fillId="4" borderId="0" xfId="0" applyFont="1" applyFill="1" applyAlignment="1">
      <alignment horizontal="center"/>
    </xf>
    <xf numFmtId="0" fontId="0" fillId="4" borderId="0" xfId="0" applyFill="1"/>
    <xf numFmtId="0" fontId="4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pivotButton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the value is lost (Rs by reason code)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Dashboard!$C$23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Dashboard!$A$24:$B$29</c:f>
              <c:multiLvlStrCache>
                <c:ptCount val="6"/>
                <c:lvl>
                  <c:pt idx="0">
                    <c:v>Shelf-life expiry (best-before crossed)</c:v>
                  </c:pt>
                  <c:pt idx="1">
                    <c:v>Quality rejection at grading gate</c:v>
                  </c:pt>
                  <c:pt idx="2">
                    <c:v>Cold-chain temperature breach</c:v>
                  </c:pt>
                  <c:pt idx="3">
                    <c:v>Pilferage / shrink theft</c:v>
                  </c:pt>
                  <c:pt idx="4">
                    <c:v>Handling damage / bruising</c:v>
                  </c:pt>
                  <c:pt idx="5">
                    <c:v>Over-purchase, no demand cover</c:v>
                  </c:pt>
                </c:lvl>
                <c:lvl>
                  <c:pt idx="0">
                    <c:v>SR-EXP</c:v>
                  </c:pt>
                  <c:pt idx="1">
                    <c:v>SR-QLT</c:v>
                  </c:pt>
                  <c:pt idx="2">
                    <c:v>SR-TMP</c:v>
                  </c:pt>
                  <c:pt idx="3">
                    <c:v>SR-PIL</c:v>
                  </c:pt>
                  <c:pt idx="4">
                    <c:v>SR-HDL</c:v>
                  </c:pt>
                  <c:pt idx="5">
                    <c:v>SR-OVR</c:v>
                  </c:pt>
                </c:lvl>
              </c:multiLvlStrCache>
            </c:multiLvlStrRef>
          </c:cat>
          <c:val>
            <c:numRef>
              <c:f>Dashboard!$C$24:$C$29</c:f>
              <c:numCache>
                <c:formatCode>#,##0</c:formatCode>
                <c:ptCount val="6"/>
                <c:pt idx="0">
                  <c:v>1275.7</c:v>
                </c:pt>
                <c:pt idx="1">
                  <c:v>632.20000000000005</c:v>
                </c:pt>
                <c:pt idx="2">
                  <c:v>108.3</c:v>
                </c:pt>
                <c:pt idx="3">
                  <c:v>70.3</c:v>
                </c:pt>
                <c:pt idx="4">
                  <c:v>46.9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F-417E-B9C2-8827BC295F9B}"/>
            </c:ext>
          </c:extLst>
        </c:ser>
        <c:ser>
          <c:idx val="1"/>
          <c:order val="1"/>
          <c:tx>
            <c:strRef>
              <c:f>Dashboard!$D$23</c:f>
              <c:strCache>
                <c:ptCount val="1"/>
                <c:pt idx="0">
                  <c:v>value 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Dashboard!$A$24:$B$29</c:f>
              <c:multiLvlStrCache>
                <c:ptCount val="6"/>
                <c:lvl>
                  <c:pt idx="0">
                    <c:v>Shelf-life expiry (best-before crossed)</c:v>
                  </c:pt>
                  <c:pt idx="1">
                    <c:v>Quality rejection at grading gate</c:v>
                  </c:pt>
                  <c:pt idx="2">
                    <c:v>Cold-chain temperature breach</c:v>
                  </c:pt>
                  <c:pt idx="3">
                    <c:v>Pilferage / shrink theft</c:v>
                  </c:pt>
                  <c:pt idx="4">
                    <c:v>Handling damage / bruising</c:v>
                  </c:pt>
                  <c:pt idx="5">
                    <c:v>Over-purchase, no demand cover</c:v>
                  </c:pt>
                </c:lvl>
                <c:lvl>
                  <c:pt idx="0">
                    <c:v>SR-EXP</c:v>
                  </c:pt>
                  <c:pt idx="1">
                    <c:v>SR-QLT</c:v>
                  </c:pt>
                  <c:pt idx="2">
                    <c:v>SR-TMP</c:v>
                  </c:pt>
                  <c:pt idx="3">
                    <c:v>SR-PIL</c:v>
                  </c:pt>
                  <c:pt idx="4">
                    <c:v>SR-HDL</c:v>
                  </c:pt>
                  <c:pt idx="5">
                    <c:v>SR-OVR</c:v>
                  </c:pt>
                </c:lvl>
              </c:multiLvlStrCache>
            </c:multiLvlStrRef>
          </c:cat>
          <c:val>
            <c:numRef>
              <c:f>Dashboard!$D$24:$D$29</c:f>
              <c:numCache>
                <c:formatCode>#,##0</c:formatCode>
                <c:ptCount val="6"/>
                <c:pt idx="0">
                  <c:v>27379</c:v>
                </c:pt>
                <c:pt idx="1">
                  <c:v>19609</c:v>
                </c:pt>
                <c:pt idx="2">
                  <c:v>2564</c:v>
                </c:pt>
                <c:pt idx="3">
                  <c:v>2082</c:v>
                </c:pt>
                <c:pt idx="4">
                  <c:v>1242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F-417E-B9C2-8827BC295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5527888"/>
        <c:axId val="1176917936"/>
      </c:barChart>
      <c:catAx>
        <c:axId val="91552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917936"/>
        <c:crosses val="autoZero"/>
        <c:auto val="1"/>
        <c:lblAlgn val="ctr"/>
        <c:lblOffset val="100"/>
        <c:noMultiLvlLbl val="0"/>
      </c:catAx>
      <c:valAx>
        <c:axId val="11769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2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FEFO compliance by shift -- night shift is the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Dashboard!$B$32</c:f>
              <c:strCache>
                <c:ptCount val="1"/>
                <c:pt idx="0">
                  <c:v>FEFO compliance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Dashboard!$A$33:$A$35</c:f>
              <c:strCache>
                <c:ptCount val="3"/>
                <c:pt idx="0">
                  <c:v>Shift A (05:00-13:00)</c:v>
                </c:pt>
                <c:pt idx="1">
                  <c:v>Shift B (13:00-21:00)</c:v>
                </c:pt>
                <c:pt idx="2">
                  <c:v>Shift C (21:00-05:00)</c:v>
                </c:pt>
              </c:strCache>
            </c:strRef>
          </c:cat>
          <c:val>
            <c:numRef>
              <c:f>Dashboard!$B$33:$B$35</c:f>
              <c:numCache>
                <c:formatCode>0.00"%"</c:formatCode>
                <c:ptCount val="3"/>
                <c:pt idx="0">
                  <c:v>72.849999999999994</c:v>
                </c:pt>
                <c:pt idx="1">
                  <c:v>70.849999999999994</c:v>
                </c:pt>
                <c:pt idx="2">
                  <c:v>60.37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8-473F-9EBC-F003E5692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223856"/>
        <c:axId val="1176914576"/>
      </c:barChart>
      <c:catAx>
        <c:axId val="126322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914576"/>
        <c:crosses val="autoZero"/>
        <c:auto val="1"/>
        <c:lblAlgn val="ctr"/>
        <c:lblOffset val="100"/>
        <c:noMultiLvlLbl val="0"/>
      </c:catAx>
      <c:valAx>
        <c:axId val="117691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2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14</xdr:col>
      <xdr:colOff>203200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0813D-2E46-C2A0-29E7-7074001E8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14</xdr:col>
      <xdr:colOff>203200</xdr:colOff>
      <xdr:row>51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1A5CFF-7FD3-5D11-12C2-68DC8D02E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1 Carbon" refreshedDate="46304.843970833332" createdVersion="8" refreshedVersion="8" minRefreshableVersion="3" recordCount="7" xr:uid="{585BE961-777E-4897-AEA5-D4A534112476}">
  <cacheSource type="worksheet">
    <worksheetSource name="PQ_Category_Agg"/>
  </cacheSource>
  <cacheFields count="16">
    <cacheField name="category" numFmtId="0">
      <sharedItems count="5">
        <s v="Leafy Greens"/>
        <s v="Fruit"/>
        <s v="Bulb &amp; Stem"/>
        <s v="Brinjal &amp; Cucurbit"/>
        <s v="Root Vegetables"/>
      </sharedItems>
    </cacheField>
    <cacheField name="perishable_class" numFmtId="0">
      <sharedItems/>
    </cacheField>
    <cacheField name="qty_received_kg" numFmtId="0">
      <sharedItems containsSemiMixedTypes="0" containsString="0" containsNumber="1" minValue="505.5" maxValue="17550.900000000001"/>
    </cacheField>
    <cacheField name="qty_sold_kg" numFmtId="0">
      <sharedItems containsSemiMixedTypes="0" containsString="0" containsNumber="1" minValue="504.01" maxValue="16745.97"/>
    </cacheField>
    <cacheField name="qty_shrunk_kg" numFmtId="0">
      <sharedItems containsSemiMixedTypes="0" containsString="0" containsNumber="1" minValue="0.66999999999999993" maxValue="797.94000000000017"/>
    </cacheField>
    <cacheField name="shrink_pct" numFmtId="0">
      <sharedItems containsSemiMixedTypes="0" containsString="0" containsNumber="1" minValue="0.12" maxValue="23.73"/>
    </cacheField>
    <cacheField name="shrink_value_inr" numFmtId="0">
      <sharedItems containsSemiMixedTypes="0" containsString="0" containsNumber="1" minValue="16.89" maxValue="16083.79"/>
    </cacheField>
    <cacheField name="sell_through_pct" numFmtId="0">
      <sharedItems containsSemiMixedTypes="0" containsString="0" containsNumber="1" minValue="72.959999999999994" maxValue="99.76"/>
    </cacheField>
    <cacheField name="received_value_inr" numFmtId="0">
      <sharedItems containsSemiMixedTypes="0" containsString="0" containsNumber="1" minValue="12744.445" maxValue="493462.05200000003"/>
    </cacheField>
    <cacheField name="batches" numFmtId="0">
      <sharedItems containsSemiMixedTypes="0" containsString="0" containsNumber="1" containsInteger="1" minValue="4" maxValue="35"/>
    </cacheField>
    <cacheField name="shrink_exp_kg" numFmtId="0">
      <sharedItems containsSemiMixedTypes="0" containsString="0" containsNumber="1" minValue="0" maxValue="746.97"/>
    </cacheField>
    <cacheField name="shrink_hdl_kg" numFmtId="0">
      <sharedItems containsSemiMixedTypes="0" containsString="0" containsNumber="1" minValue="0" maxValue="15.18"/>
    </cacheField>
    <cacheField name="shrink_ovr_kg" numFmtId="0">
      <sharedItems containsSemiMixedTypes="0" containsString="0" containsNumber="1" containsInteger="1" minValue="0" maxValue="0"/>
    </cacheField>
    <cacheField name="shrink_qlt_kg" numFmtId="0">
      <sharedItems containsSemiMixedTypes="0" containsString="0" containsNumber="1" containsInteger="1" minValue="0" maxValue="0"/>
    </cacheField>
    <cacheField name="shrink_tmp_kg" numFmtId="0">
      <sharedItems containsSemiMixedTypes="0" containsString="0" containsNumber="1" minValue="0" maxValue="51.27"/>
    </cacheField>
    <cacheField name="shrink_pil_kg" numFmtId="0">
      <sharedItems containsSemiMixedTypes="0" containsString="0" containsNumber="1" minValue="0.38" maxValue="38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1 Carbon" refreshedDate="46304.843973263887" createdVersion="8" refreshedVersion="8" minRefreshableVersion="3" recordCount="30" xr:uid="{479FA9A9-3FBD-4112-8B56-AECF52E8C85E}">
  <cacheSource type="worksheet">
    <worksheetSource name="PQ_FEFO_Agg"/>
  </cacheSource>
  <cacheFields count="10">
    <cacheField name="category" numFmtId="0">
      <sharedItems count="5">
        <s v="Root Vegetables"/>
        <s v="Bulb &amp; Stem"/>
        <s v="Fruit"/>
        <s v="Brinjal &amp; Cucurbit"/>
        <s v="Leafy Greens"/>
      </sharedItems>
    </cacheField>
    <cacheField name="storage_zone" numFmtId="0">
      <sharedItems count="4">
        <s v="Ambient Ventilated"/>
        <s v="Chilled 0-4C"/>
        <s v="Chilled 2-6C"/>
        <s v="Chilled 8-10C"/>
      </sharedItems>
    </cacheField>
    <cacheField name="shift" numFmtId="0">
      <sharedItems/>
    </cacheField>
    <cacheField name="picks_count" numFmtId="0">
      <sharedItems containsSemiMixedTypes="0" containsString="0" containsNumber="1" containsInteger="1" minValue="37" maxValue="219"/>
    </cacheField>
    <cacheField name="violations" numFmtId="0">
      <sharedItems containsSemiMixedTypes="0" containsString="0" containsNumber="1" containsInteger="1" minValue="11" maxValue="104"/>
    </cacheField>
    <cacheField name="qty_picked_kg" numFmtId="0">
      <sharedItems containsSemiMixedTypes="0" containsString="0" containsNumber="1" minValue="61.11" maxValue="8410.58"/>
    </cacheField>
    <cacheField name="expiry_gap_sum" numFmtId="0">
      <sharedItems containsSemiMixedTypes="0" containsString="0" containsNumber="1" minValue="29.73" maxValue="489.42"/>
    </cacheField>
    <cacheField name="fefo_compliance_pct" numFmtId="0">
      <sharedItems containsSemiMixedTypes="0" containsString="0" containsNumber="1" minValue="45.95" maxValue="83.67"/>
    </cacheField>
    <cacheField name="avg_expiry_gap_days" numFmtId="0">
      <sharedItems containsSemiMixedTypes="0" containsString="0" containsNumber="1" minValue="2.35" maxValue="5.9"/>
    </cacheField>
    <cacheField name="dominant_failure_ru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1 Carbon" refreshedDate="46304.843976736112" createdVersion="8" refreshedVersion="8" minRefreshableVersion="3" recordCount="7" xr:uid="{47DB9CBF-EA56-4DD9-AE47-55F2BC4E0C81}">
  <cacheSource type="worksheet">
    <worksheetSource name="PQ_DailyRVP"/>
  </cacheSource>
  <cacheFields count="12">
    <cacheField name="arrival_date" numFmtId="0">
      <sharedItems count="7">
        <s v="2026-10-05"/>
        <s v="2026-10-06"/>
        <s v="2026-10-07"/>
        <s v="2026-10-08"/>
        <s v="2026-10-09"/>
        <s v="2026-10-10"/>
        <s v="2026-10-11"/>
      </sharedItems>
    </cacheField>
    <cacheField name="day_of_week" numFmtId="0">
      <sharedItems count="7">
        <s v="Mon"/>
        <s v="Tue"/>
        <s v="Wed"/>
        <s v="Thu"/>
        <s v="Fri"/>
        <s v="Sat"/>
        <s v="Sun"/>
      </sharedItems>
    </cacheField>
    <cacheField name="qty_received_kg" numFmtId="0">
      <sharedItems containsSemiMixedTypes="0" containsString="0" containsNumber="1" minValue="4571.3999999999996" maxValue="5566.2"/>
    </cacheField>
    <cacheField name="qty_sold_kg" numFmtId="0">
      <sharedItems containsSemiMixedTypes="0" containsString="0" containsNumber="1" minValue="3678.63" maxValue="5552.36"/>
    </cacheField>
    <cacheField name="qty_shrunk_kg" numFmtId="0">
      <sharedItems containsSemiMixedTypes="0" containsString="0" containsNumber="1" minValue="1.91" maxValue="448.86"/>
    </cacheField>
    <cacheField name="cold_chain_breaches" numFmtId="0">
      <sharedItems containsSemiMixedTypes="0" containsString="0" containsNumber="1" containsInteger="1" minValue="2" maxValue="4"/>
    </cacheField>
    <cacheField name="batches" numFmtId="0">
      <sharedItems containsSemiMixedTypes="0" containsString="0" containsNumber="1" containsInteger="1" minValue="17" maxValue="21"/>
    </cacheField>
    <cacheField name="rvp_inr" numFmtId="0">
      <sharedItems containsSemiMixedTypes="0" containsString="0" containsNumber="1" minValue="61.86" maxValue="1952.48"/>
    </cacheField>
    <cacheField name="closing_value_inr" numFmtId="0">
      <sharedItems containsSemiMixedTypes="0" containsString="0" containsNumber="1" minValue="314.36" maxValue="8925.5"/>
    </cacheField>
    <cacheField name="shrink_pct" numFmtId="0">
      <sharedItems containsSemiMixedTypes="0" containsString="0" containsNumber="1" minValue="0.03" maxValue="9.2899999999999991"/>
    </cacheField>
    <cacheField name="rvp_pct_of_closing" numFmtId="0">
      <sharedItems containsSemiMixedTypes="0" containsString="0" containsNumber="1" minValue="3.83" maxValue="86.62"/>
    </cacheField>
    <cacheField name="sell_through_pct" numFmtId="0">
      <sharedItems containsSemiMixedTypes="0" containsString="0" containsNumber="1" minValue="80.47" maxValue="99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1 Carbon" refreshedDate="46304.84398125" createdVersion="8" refreshedVersion="8" minRefreshableVersion="3" recordCount="22" xr:uid="{D40EBF5A-B721-490E-BF19-F5AE1F038AD1}">
  <cacheSource type="worksheet">
    <worksheetSource name="PQ_SKUBottleneck"/>
  </cacheSource>
  <cacheFields count="17">
    <cacheField name="loss_rank" numFmtId="0">
      <sharedItems containsSemiMixedTypes="0" containsString="0" containsNumber="1" containsInteger="1" minValue="1" maxValue="22"/>
    </cacheField>
    <cacheField name="sku_code" numFmtId="0">
      <sharedItems/>
    </cacheField>
    <cacheField name="sku_name" numFmtId="0">
      <sharedItems/>
    </cacheField>
    <cacheField name="category" numFmtId="0">
      <sharedItems count="5">
        <s v="Fruit"/>
        <s v="Leafy Greens"/>
        <s v="Bulb &amp; Stem"/>
        <s v="Brinjal &amp; Cucurbit"/>
        <s v="Root Vegetables"/>
      </sharedItems>
    </cacheField>
    <cacheField name="perishable_class" numFmtId="0">
      <sharedItems/>
    </cacheField>
    <cacheField name="storage_zone" numFmtId="0">
      <sharedItems/>
    </cacheField>
    <cacheField name="qty_received_kg" numFmtId="0">
      <sharedItems containsSemiMixedTypes="0" containsString="0" containsNumber="1" minValue="417.9" maxValue="8668.2000000000007"/>
    </cacheField>
    <cacheField name="qty_sold_kg" numFmtId="0">
      <sharedItems containsSemiMixedTypes="0" containsString="0" containsNumber="1" minValue="313.11" maxValue="8079.81"/>
    </cacheField>
    <cacheField name="qty_shrunk_kg" numFmtId="0">
      <sharedItems containsSemiMixedTypes="0" containsString="0" containsNumber="1" minValue="0.33999999999999991" maxValue="590.69999999999993"/>
    </cacheField>
    <cacheField name="shrink_pct" numFmtId="0">
      <sharedItems containsSemiMixedTypes="0" containsString="0" containsNumber="1" minValue="0.06" maxValue="30.58"/>
    </cacheField>
    <cacheField name="shrink_value_inr" numFmtId="0">
      <sharedItems containsSemiMixedTypes="0" containsString="0" containsNumber="1" minValue="16.89" maxValue="13574.29"/>
    </cacheField>
    <cacheField name="avg_cost_inr_kg" numFmtId="0">
      <sharedItems containsSemiMixedTypes="0" containsString="0" containsNumber="1" minValue="12.44" maxValue="120.68"/>
    </cacheField>
    <cacheField name="mean_shelf_life_days" numFmtId="0">
      <sharedItems containsSemiMixedTypes="0" containsString="0" containsNumber="1" minValue="1.74" maxValue="42.43"/>
    </cacheField>
    <cacheField name="mean_age_at_receipt" numFmtId="0">
      <sharedItems containsSemiMixedTypes="0" containsString="0" containsNumber="1" minValue="0.59" maxValue="8.83"/>
    </cacheField>
    <cacheField name="fefo_compliance_pct" numFmtId="0">
      <sharedItems containsSemiMixedTypes="0" containsString="0" containsNumber="1" minValue="45.98" maxValue="83.56"/>
    </cacheField>
    <cacheField name="avg_expiry_gap_days" numFmtId="0">
      <sharedItems containsSemiMixedTypes="0" containsString="0" containsNumber="1" minValue="1.67" maxValue="6.18"/>
    </cacheField>
    <cacheField name="primary_driv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s v="Highly Perishable"/>
    <n v="3362.6"/>
    <n v="2453.4"/>
    <n v="797.94000000000017"/>
    <n v="23.73"/>
    <n v="16083.79"/>
    <n v="72.959999999999994"/>
    <n v="67778.721000000005"/>
    <n v="35"/>
    <n v="746.97"/>
    <n v="5.94"/>
    <n v="0"/>
    <n v="0"/>
    <n v="42.32"/>
    <n v="2.71"/>
  </r>
  <r>
    <x v="1"/>
    <s v="Perishable"/>
    <n v="2897.1"/>
    <n v="2261.79"/>
    <n v="592.36"/>
    <n v="20.45"/>
    <n v="16007.93"/>
    <n v="78.069999999999993"/>
    <n v="78291.199000000008"/>
    <n v="14"/>
    <n v="528.75"/>
    <n v="6.84"/>
    <n v="0"/>
    <n v="0"/>
    <n v="51.27"/>
    <n v="5.5"/>
  </r>
  <r>
    <x v="2"/>
    <s v="Hardy"/>
    <n v="17550.900000000001"/>
    <n v="16745.97"/>
    <n v="52.31"/>
    <n v="0.3"/>
    <n v="1470.75"/>
    <n v="95.41"/>
    <n v="493462.05200000003"/>
    <n v="24"/>
    <n v="0"/>
    <n v="13.32"/>
    <n v="0"/>
    <n v="0"/>
    <n v="0"/>
    <n v="38.99"/>
  </r>
  <r>
    <x v="3"/>
    <s v="Perishable"/>
    <n v="6755"/>
    <n v="6671.22"/>
    <n v="28.79"/>
    <n v="0.43"/>
    <n v="831.7"/>
    <n v="98.76"/>
    <n v="195142.42800000001"/>
    <n v="30"/>
    <n v="0"/>
    <n v="15.18"/>
    <n v="0"/>
    <n v="0"/>
    <n v="7.0000000000000007E-2"/>
    <n v="13.54"/>
  </r>
  <r>
    <x v="4"/>
    <s v="Perishable"/>
    <n v="2437.1"/>
    <n v="2421.48"/>
    <n v="8.1900000000000013"/>
    <n v="0.34"/>
    <n v="179.11"/>
    <n v="99.36"/>
    <n v="53297.464"/>
    <n v="16"/>
    <n v="0"/>
    <n v="3.87"/>
    <n v="0"/>
    <n v="0"/>
    <n v="0.12"/>
    <n v="4.2"/>
  </r>
  <r>
    <x v="1"/>
    <s v="Hardy"/>
    <n v="1304.9000000000001"/>
    <n v="1301.82"/>
    <n v="1.55"/>
    <n v="0.12"/>
    <n v="174.45"/>
    <n v="99.76"/>
    <n v="146866.239"/>
    <n v="12"/>
    <n v="0"/>
    <n v="0"/>
    <n v="0"/>
    <n v="0"/>
    <n v="0"/>
    <n v="1.55"/>
  </r>
  <r>
    <x v="4"/>
    <s v="Hardy"/>
    <n v="505.5"/>
    <n v="504.01"/>
    <n v="0.66999999999999993"/>
    <n v="0.13"/>
    <n v="16.89"/>
    <n v="99.71"/>
    <n v="12744.445"/>
    <n v="4"/>
    <n v="0"/>
    <n v="0.28999999999999998"/>
    <n v="0"/>
    <n v="0"/>
    <n v="0"/>
    <n v="0.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s v="Shift C (21:00-05:00)"/>
    <n v="37"/>
    <n v="20"/>
    <n v="61.11"/>
    <n v="55.3"/>
    <n v="45.95"/>
    <n v="2.76"/>
    <s v="lifo_top_of_crate / largest_batch"/>
  </r>
  <r>
    <x v="1"/>
    <x v="0"/>
    <s v="Shift C (21:00-05:00)"/>
    <n v="203"/>
    <n v="104"/>
    <n v="2208.1799999999998"/>
    <n v="489.42"/>
    <n v="48.77"/>
    <n v="4.71"/>
    <s v="lifo_top_of_crate / largest_batch / nearest_rack_face"/>
  </r>
  <r>
    <x v="2"/>
    <x v="1"/>
    <s v="Shift C (21:00-05:00)"/>
    <n v="45"/>
    <n v="23"/>
    <n v="81.05"/>
    <n v="94.99"/>
    <n v="48.89"/>
    <n v="4.13"/>
    <s v="lifo_top_of_crate / largest_batch / nearest_rack_face"/>
  </r>
  <r>
    <x v="2"/>
    <x v="2"/>
    <s v="Shift C (21:00-05:00)"/>
    <n v="48"/>
    <n v="24"/>
    <n v="68.56"/>
    <n v="141.53"/>
    <n v="50"/>
    <n v="5.9"/>
    <s v="lifo_top_of_crate / largest_batch / nearest_rack_face"/>
  </r>
  <r>
    <x v="3"/>
    <x v="2"/>
    <s v="Shift C (21:00-05:00)"/>
    <n v="57"/>
    <n v="27"/>
    <n v="161.03"/>
    <n v="84.22"/>
    <n v="52.63"/>
    <n v="3.12"/>
    <s v="largest_batch / lifo_top_of_crate / nearest_rack_face"/>
  </r>
  <r>
    <x v="1"/>
    <x v="0"/>
    <s v="Shift B (13:00-21:00)"/>
    <n v="217"/>
    <n v="95"/>
    <n v="8410.58"/>
    <n v="445.14"/>
    <n v="56.22"/>
    <n v="4.6900000000000004"/>
    <s v="lifo_top_of_crate / largest_batch / nearest_rack_face"/>
  </r>
  <r>
    <x v="2"/>
    <x v="1"/>
    <s v="Shift B (13:00-21:00)"/>
    <n v="52"/>
    <n v="22"/>
    <n v="359.77"/>
    <n v="64.290000000000006"/>
    <n v="57.69"/>
    <n v="2.92"/>
    <s v="largest_batch / lifo_top_of_crate / nearest_rack_face"/>
  </r>
  <r>
    <x v="2"/>
    <x v="2"/>
    <s v="Shift B (13:00-21:00)"/>
    <n v="53"/>
    <n v="22"/>
    <n v="267.39999999999998"/>
    <n v="125.68"/>
    <n v="58.49"/>
    <n v="5.71"/>
    <s v="lifo_top_of_crate / largest_batch / nearest_rack_face"/>
  </r>
  <r>
    <x v="1"/>
    <x v="0"/>
    <s v="Shift A (05:00-13:00)"/>
    <n v="219"/>
    <n v="88"/>
    <n v="5286.09"/>
    <n v="428.67"/>
    <n v="59.82"/>
    <n v="4.87"/>
    <s v="lifo_top_of_crate / largest_batch / nearest_rack_face"/>
  </r>
  <r>
    <x v="3"/>
    <x v="3"/>
    <s v="Shift C (21:00-05:00)"/>
    <n v="104"/>
    <n v="41"/>
    <n v="403.08"/>
    <n v="129.86000000000001"/>
    <n v="60.58"/>
    <n v="3.17"/>
    <s v="lifo_top_of_crate / largest_batch / nearest_rack_face"/>
  </r>
  <r>
    <x v="0"/>
    <x v="0"/>
    <s v="Shift B (13:00-21:00)"/>
    <n v="39"/>
    <n v="15"/>
    <n v="251.22"/>
    <n v="58.49"/>
    <n v="61.54"/>
    <n v="3.9"/>
    <s v="lifo_top_of_crate / largest_batch / nearest_rack_face"/>
  </r>
  <r>
    <x v="2"/>
    <x v="0"/>
    <s v="Shift C (21:00-05:00)"/>
    <n v="102"/>
    <n v="37"/>
    <n v="279.91000000000003"/>
    <n v="135.56"/>
    <n v="63.73"/>
    <n v="3.66"/>
    <s v="lifo_top_of_crate / largest_batch / fifo_queue"/>
  </r>
  <r>
    <x v="2"/>
    <x v="1"/>
    <s v="Shift A (05:00-13:00)"/>
    <n v="50"/>
    <n v="17"/>
    <n v="231.52"/>
    <n v="57.04"/>
    <n v="66"/>
    <n v="3.36"/>
    <s v="lifo_top_of_crate / largest_batch / nearest_rack_face"/>
  </r>
  <r>
    <x v="4"/>
    <x v="1"/>
    <s v="Shift C (21:00-05:00)"/>
    <n v="193"/>
    <n v="64"/>
    <n v="198.86"/>
    <n v="150.53"/>
    <n v="66.84"/>
    <n v="2.35"/>
    <s v="lifo_top_of_crate / largest_batch / nearest_rack_face"/>
  </r>
  <r>
    <x v="3"/>
    <x v="0"/>
    <s v="Shift C (21:00-05:00)"/>
    <n v="99"/>
    <n v="31"/>
    <n v="235.62"/>
    <n v="136.86000000000001"/>
    <n v="68.69"/>
    <n v="4.41"/>
    <s v="lifo_top_of_crate / largest_batch / nearest_rack_face"/>
  </r>
  <r>
    <x v="2"/>
    <x v="2"/>
    <s v="Shift A (05:00-13:00)"/>
    <n v="48"/>
    <n v="15"/>
    <n v="166.29"/>
    <n v="81.34"/>
    <n v="68.75"/>
    <n v="5.42"/>
    <s v="lifo_top_of_crate / nearest_rack_face / fifo_queue"/>
  </r>
  <r>
    <x v="3"/>
    <x v="2"/>
    <s v="Shift A (05:00-13:00)"/>
    <n v="58"/>
    <n v="17"/>
    <n v="378.25"/>
    <n v="52.53"/>
    <n v="70.69"/>
    <n v="3.09"/>
    <s v="lifo_top_of_crate / largest_batch / nearest_rack_face"/>
  </r>
  <r>
    <x v="3"/>
    <x v="0"/>
    <s v="Shift B (13:00-21:00)"/>
    <n v="96"/>
    <n v="27"/>
    <n v="887.66"/>
    <n v="132.54"/>
    <n v="71.88"/>
    <n v="4.91"/>
    <s v="lifo_top_of_crate / largest_batch / nearest_rack_face"/>
  </r>
  <r>
    <x v="2"/>
    <x v="0"/>
    <s v="Shift B (13:00-21:00)"/>
    <n v="102"/>
    <n v="27"/>
    <n v="1070.6199999999999"/>
    <n v="91.72"/>
    <n v="73.53"/>
    <n v="3.4"/>
    <s v="lifo_top_of_crate / largest_batch / fifo_queue"/>
  </r>
  <r>
    <x v="0"/>
    <x v="2"/>
    <s v="Shift C (21:00-05:00)"/>
    <n v="144"/>
    <n v="38"/>
    <n v="299.61"/>
    <n v="130.5"/>
    <n v="73.61"/>
    <n v="3.43"/>
    <s v="lifo_top_of_crate / largest_batch / nearest_rack_face"/>
  </r>
  <r>
    <x v="2"/>
    <x v="0"/>
    <s v="Shift A (05:00-13:00)"/>
    <n v="110"/>
    <n v="29"/>
    <n v="759.91"/>
    <n v="128.69"/>
    <n v="73.64"/>
    <n v="4.4400000000000004"/>
    <s v="lifo_top_of_crate / largest_batch / nearest_rack_face"/>
  </r>
  <r>
    <x v="0"/>
    <x v="0"/>
    <s v="Shift A (05:00-13:00)"/>
    <n v="42"/>
    <n v="11"/>
    <n v="178.54"/>
    <n v="29.73"/>
    <n v="73.81"/>
    <n v="2.7"/>
    <s v="largest_batch / lifo_top_of_crate"/>
  </r>
  <r>
    <x v="3"/>
    <x v="0"/>
    <s v="Shift A (05:00-13:00)"/>
    <n v="105"/>
    <n v="27"/>
    <n v="647.25"/>
    <n v="107.21"/>
    <n v="74.290000000000006"/>
    <n v="3.97"/>
    <s v="lifo_top_of_crate / largest_batch / fifo_queue"/>
  </r>
  <r>
    <x v="3"/>
    <x v="3"/>
    <s v="Shift A (05:00-13:00)"/>
    <n v="109"/>
    <n v="26"/>
    <n v="1116.3"/>
    <n v="87.5"/>
    <n v="76.150000000000006"/>
    <n v="3.37"/>
    <s v="lifo_top_of_crate / largest_batch / nearest_rack_face"/>
  </r>
  <r>
    <x v="3"/>
    <x v="2"/>
    <s v="Shift B (13:00-21:00)"/>
    <n v="60"/>
    <n v="14"/>
    <n v="608.33000000000004"/>
    <n v="44.69"/>
    <n v="76.67"/>
    <n v="3.19"/>
    <s v="lifo_top_of_crate / largest_batch / nearest_rack_face"/>
  </r>
  <r>
    <x v="0"/>
    <x v="2"/>
    <s v="Shift A (05:00-13:00)"/>
    <n v="157"/>
    <n v="35"/>
    <n v="820.91"/>
    <n v="91.17"/>
    <n v="77.709999999999994"/>
    <n v="2.6"/>
    <s v="lifo_top_of_crate / largest_batch / fifo_queue"/>
  </r>
  <r>
    <x v="0"/>
    <x v="2"/>
    <s v="Shift B (13:00-21:00)"/>
    <n v="151"/>
    <n v="33"/>
    <n v="1243.74"/>
    <n v="93.74"/>
    <n v="78.150000000000006"/>
    <n v="2.84"/>
    <s v="lifo_top_of_crate / largest_batch / nearest_rack_face"/>
  </r>
  <r>
    <x v="3"/>
    <x v="3"/>
    <s v="Shift B (13:00-21:00)"/>
    <n v="107"/>
    <n v="22"/>
    <n v="1768.31"/>
    <n v="68.94"/>
    <n v="79.44"/>
    <n v="3.13"/>
    <s v="lifo_top_of_crate / largest_batch / nearest_rack_face"/>
  </r>
  <r>
    <x v="4"/>
    <x v="1"/>
    <s v="Shift B (13:00-21:00)"/>
    <n v="183"/>
    <n v="32"/>
    <n v="795.65"/>
    <n v="90.31"/>
    <n v="82.51"/>
    <n v="2.82"/>
    <s v="lifo_top_of_crate / largest_batch / nearest_rack_face"/>
  </r>
  <r>
    <x v="4"/>
    <x v="1"/>
    <s v="Shift A (05:00-13:00)"/>
    <n v="196"/>
    <n v="32"/>
    <n v="539.12"/>
    <n v="80.59"/>
    <n v="83.67"/>
    <n v="2.52"/>
    <s v="lifo_top_of_crate / largest_batch / nearest_rack_fac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4680.3"/>
    <n v="4529.08"/>
    <n v="41.29"/>
    <n v="4"/>
    <n v="20"/>
    <n v="1952.48"/>
    <n v="2254.1"/>
    <n v="0.88"/>
    <n v="86.62"/>
    <n v="96.77"/>
  </r>
  <r>
    <x v="1"/>
    <x v="1"/>
    <n v="4829.6000000000004"/>
    <n v="4366.63"/>
    <n v="448.86"/>
    <n v="2"/>
    <n v="20"/>
    <n v="61.86"/>
    <n v="368.8"/>
    <n v="9.2899999999999991"/>
    <n v="16.77"/>
    <n v="90.41"/>
  </r>
  <r>
    <x v="2"/>
    <x v="2"/>
    <n v="4571.3999999999996"/>
    <n v="3678.63"/>
    <n v="352.18"/>
    <n v="4"/>
    <n v="20"/>
    <n v="282.36"/>
    <n v="7375.3099999999986"/>
    <n v="7.7"/>
    <n v="3.83"/>
    <n v="80.47"/>
  </r>
  <r>
    <x v="3"/>
    <x v="3"/>
    <n v="4626.1000000000004"/>
    <n v="4100.8900000000003"/>
    <n v="324.7"/>
    <n v="4"/>
    <n v="17"/>
    <n v="378.4"/>
    <n v="8925.5"/>
    <n v="7.02"/>
    <n v="4.24"/>
    <n v="88.65"/>
  </r>
  <r>
    <x v="4"/>
    <x v="4"/>
    <n v="5061.5"/>
    <n v="4853.59"/>
    <n v="154.26"/>
    <n v="2"/>
    <n v="20"/>
    <n v="219.97"/>
    <n v="1414.27"/>
    <n v="3.05"/>
    <n v="15.55"/>
    <n v="95.89"/>
  </r>
  <r>
    <x v="5"/>
    <x v="5"/>
    <n v="5478"/>
    <n v="5278.51"/>
    <n v="158.41999999999999"/>
    <n v="2"/>
    <n v="21"/>
    <n v="174.8"/>
    <n v="1480.77"/>
    <n v="2.89"/>
    <n v="11.8"/>
    <n v="96.36"/>
  </r>
  <r>
    <x v="6"/>
    <x v="6"/>
    <n v="5566.2"/>
    <n v="5552.36"/>
    <n v="1.91"/>
    <n v="2"/>
    <n v="17"/>
    <n v="62.84"/>
    <n v="314.36"/>
    <n v="0.03"/>
    <n v="19.989999999999998"/>
    <n v="99.7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"/>
    <s v="FR001"/>
    <s v="Banana Robusta (Bunch)"/>
    <x v="0"/>
    <s v="Perishable"/>
    <s v="Ambient Ventilated"/>
    <n v="2301.5"/>
    <n v="1702.04"/>
    <n v="590.69999999999993"/>
    <n v="25.67"/>
    <n v="13574.29"/>
    <n v="22.98"/>
    <n v="5.46"/>
    <n v="3.33"/>
    <n v="69.290000000000006"/>
    <n v="3.69"/>
    <s v="Rotation failure (FEFO)"/>
  </r>
  <r>
    <n v="2"/>
    <s v="LG001"/>
    <s v="Coriander (Dhania) Bunch"/>
    <x v="1"/>
    <s v="Highly Perishable"/>
    <s v="Chilled 0-4C"/>
    <n v="987.8"/>
    <n v="675.61"/>
    <n v="210.16"/>
    <n v="21.28"/>
    <n v="4121.24"/>
    <n v="19.61"/>
    <n v="1.74"/>
    <n v="0.59"/>
    <n v="77.42"/>
    <n v="2.63"/>
    <s v="Cold-chain breach"/>
  </r>
  <r>
    <n v="3"/>
    <s v="LG002"/>
    <s v="Spinach (Palak) Loose"/>
    <x v="1"/>
    <s v="Highly Perishable"/>
    <s v="Chilled 0-4C"/>
    <n v="818"/>
    <n v="620.81999999999994"/>
    <n v="193.13"/>
    <n v="23.61"/>
    <n v="3514.97"/>
    <n v="18.2"/>
    <n v="1.91"/>
    <n v="0.67"/>
    <n v="76.72"/>
    <n v="1.96"/>
    <s v="Cold-chain breach"/>
  </r>
  <r>
    <n v="4"/>
    <s v="LG004"/>
    <s v="Lettuce (Batting) Whole"/>
    <x v="1"/>
    <s v="Highly Perishable"/>
    <s v="Chilled 0-4C"/>
    <n v="417.9"/>
    <n v="313.11"/>
    <n v="104.07"/>
    <n v="24.9"/>
    <n v="3454.08"/>
    <n v="33.19"/>
    <n v="3"/>
    <n v="0.66"/>
    <n v="82.03"/>
    <n v="2.85"/>
    <s v="Mixed / over-purchase"/>
  </r>
  <r>
    <n v="5"/>
    <s v="LG005"/>
    <s v="Coriander Root (Stalk attached)"/>
    <x v="1"/>
    <s v="Highly Perishable"/>
    <s v="Chilled 0-4C"/>
    <n v="545.79999999999995"/>
    <n v="377.12"/>
    <n v="166.91"/>
    <n v="30.58"/>
    <n v="2937.62"/>
    <n v="17.600000000000001"/>
    <n v="3"/>
    <n v="0.71"/>
    <n v="74.42"/>
    <n v="2.66"/>
    <s v="Rotation failure (FEFO)"/>
  </r>
  <r>
    <n v="6"/>
    <s v="LG003"/>
    <s v="Methi Leaves"/>
    <x v="1"/>
    <s v="Highly Perishable"/>
    <s v="Chilled 0-4C"/>
    <n v="593.1"/>
    <n v="466.74"/>
    <n v="123.67"/>
    <n v="20.85"/>
    <n v="2093.73"/>
    <n v="16.93"/>
    <n v="2"/>
    <n v="0.63"/>
    <n v="77.36"/>
    <n v="2.4900000000000002"/>
    <s v="Mixed / over-purchase"/>
  </r>
  <r>
    <n v="7"/>
    <s v="BS001"/>
    <s v="Onion (Nashik Red)"/>
    <x v="2"/>
    <s v="Hardy"/>
    <s v="Ambient Ventilated"/>
    <n v="7203.4"/>
    <n v="6992.8899999999994"/>
    <n v="23.61"/>
    <n v="0.33"/>
    <n v="1119.5899999999999"/>
    <n v="47.42"/>
    <n v="30"/>
    <n v="8.24"/>
    <n v="58.29"/>
    <n v="3.99"/>
    <s v="Pilferage / shrink theft"/>
  </r>
  <r>
    <n v="8"/>
    <s v="BC002"/>
    <s v="Tomato Hybrid (Trapezium)"/>
    <x v="3"/>
    <s v="Perishable"/>
    <s v="Chilled 8-10C"/>
    <n v="2612"/>
    <n v="2592.08"/>
    <n v="10.56"/>
    <n v="0.4"/>
    <n v="336.76"/>
    <n v="31.89"/>
    <n v="9"/>
    <n v="2.75"/>
    <n v="70.069999999999993"/>
    <n v="3.58"/>
    <s v="Pilferage / shrink theft"/>
  </r>
  <r>
    <n v="9"/>
    <s v="BS002"/>
    <s v="Potato (Agra)"/>
    <x v="2"/>
    <s v="Hardy"/>
    <s v="Ambient Ventilated"/>
    <n v="8668.2000000000007"/>
    <n v="8079.81"/>
    <n v="25.88"/>
    <n v="0.3"/>
    <n v="321.95"/>
    <n v="12.44"/>
    <n v="35"/>
    <n v="8.36"/>
    <n v="45.98"/>
    <n v="4.0199999999999996"/>
    <s v="Pilferage / shrink theft"/>
  </r>
  <r>
    <n v="10"/>
    <s v="BC001"/>
    <s v="Brinjal Purple Long"/>
    <x v="3"/>
    <s v="Perishable"/>
    <s v="Ambient Ventilated"/>
    <n v="1393.9"/>
    <n v="1382.37"/>
    <n v="6.14"/>
    <n v="0.44"/>
    <n v="153.01"/>
    <n v="24.92"/>
    <n v="7.42"/>
    <n v="3.03"/>
    <n v="72.73"/>
    <n v="3.83"/>
    <s v="Pilferage / shrink theft"/>
  </r>
  <r>
    <n v="11"/>
    <s v="BC005"/>
    <s v="Capsicum Green (Shimla Mirch)"/>
    <x v="3"/>
    <s v="Perishable"/>
    <s v="Chilled 8-10C"/>
    <n v="986.7"/>
    <n v="979.43"/>
    <n v="3.89"/>
    <n v="0.39"/>
    <n v="149.34"/>
    <n v="38.39"/>
    <n v="9.6"/>
    <n v="2.77"/>
    <n v="73.989999999999995"/>
    <n v="2.86"/>
    <s v="Pilferage / shrink theft"/>
  </r>
  <r>
    <n v="12"/>
    <s v="FR002"/>
    <s v="Apple Shimla (Fuji)"/>
    <x v="0"/>
    <s v="Hardy"/>
    <s v="Chilled 0-4C"/>
    <n v="755.7"/>
    <n v="753.46"/>
    <n v="1.21"/>
    <n v="0.16"/>
    <n v="146.02000000000001"/>
    <n v="120.68"/>
    <n v="38.119999999999997"/>
    <n v="8.83"/>
    <n v="57.82"/>
    <n v="3.49"/>
    <s v="Pilferage / shrink theft"/>
  </r>
  <r>
    <n v="13"/>
    <s v="BC003"/>
    <s v="Bottle Gourd (Lauki)"/>
    <x v="3"/>
    <s v="Perishable"/>
    <s v="Chilled 2-6C"/>
    <n v="1259.4000000000001"/>
    <n v="1217.49"/>
    <n v="6.73"/>
    <n v="0.53"/>
    <n v="134.06"/>
    <n v="19.920000000000002"/>
    <n v="6.69"/>
    <n v="3.16"/>
    <n v="66.86"/>
    <n v="3.13"/>
    <s v="Pilferage / shrink theft"/>
  </r>
  <r>
    <n v="14"/>
    <s v="RV001"/>
    <s v="Carrot Ooty (Loose)"/>
    <x v="4"/>
    <s v="Perishable"/>
    <s v="Chilled 2-6C"/>
    <n v="1102.4000000000001"/>
    <n v="1094.6400000000001"/>
    <n v="4.21"/>
    <n v="0.38"/>
    <n v="113.21"/>
    <n v="26.89"/>
    <n v="16.670000000000002"/>
    <n v="2.98"/>
    <n v="83.56"/>
    <n v="1.67"/>
    <s v="Pilferage / shrink theft"/>
  </r>
  <r>
    <n v="15"/>
    <s v="FR004"/>
    <s v="Pineapple (Queen)"/>
    <x v="0"/>
    <s v="Perishable"/>
    <s v="Ambient Ventilated"/>
    <n v="595.6"/>
    <n v="559.75"/>
    <n v="1.66"/>
    <n v="0.28000000000000003"/>
    <n v="70.78"/>
    <n v="42.64"/>
    <n v="12"/>
    <n v="3.31"/>
    <n v="71.260000000000005"/>
    <n v="3.94"/>
    <s v="Pilferage / shrink theft"/>
  </r>
  <r>
    <n v="16"/>
    <s v="BS004"/>
    <s v="Garlic (Girikonda)"/>
    <x v="2"/>
    <s v="Hardy"/>
    <s v="Ambient Ventilated"/>
    <n v="879.30000000000007"/>
    <n v="875.98"/>
    <n v="1.69"/>
    <n v="0.19"/>
    <n v="46.81"/>
    <n v="27.7"/>
    <n v="42.43"/>
    <n v="8.6999999999999993"/>
    <n v="56.55"/>
    <n v="6.18"/>
    <s v="Pilferage / shrink theft"/>
  </r>
  <r>
    <n v="17"/>
    <s v="RV002"/>
    <s v="Radish (Mullangi)"/>
    <x v="4"/>
    <s v="Perishable"/>
    <s v="Chilled 2-6C"/>
    <n v="849.9"/>
    <n v="844.31"/>
    <n v="2.76"/>
    <n v="0.32"/>
    <n v="40.93"/>
    <n v="14.83"/>
    <n v="12.35"/>
    <n v="2.83"/>
    <n v="76.400000000000006"/>
    <n v="4.4400000000000004"/>
    <s v="Pilferage / shrink theft"/>
  </r>
  <r>
    <n v="18"/>
    <s v="BC004"/>
    <s v="Bitter Gourd (Karela)"/>
    <x v="3"/>
    <s v="Perishable"/>
    <s v="Ambient Ventilated"/>
    <n v="503"/>
    <n v="499.85"/>
    <n v="1.4"/>
    <n v="0.28000000000000003"/>
    <n v="39.33"/>
    <n v="28.09"/>
    <n v="6.39"/>
    <n v="2.72"/>
    <n v="70.37"/>
    <n v="5.0999999999999996"/>
    <s v="Pilferage / shrink theft"/>
  </r>
  <r>
    <n v="19"/>
    <s v="FR003"/>
    <s v="Pomegranate Bhagwa"/>
    <x v="0"/>
    <s v="Hardy"/>
    <s v="Chilled 2-6C"/>
    <n v="549.20000000000005"/>
    <n v="548.36"/>
    <n v="0.33999999999999991"/>
    <n v="0.06"/>
    <n v="34.46"/>
    <n v="101.36"/>
    <n v="22.74"/>
    <n v="8.5299999999999994"/>
    <n v="59.06"/>
    <n v="5.71"/>
    <s v="Pilferage / shrink theft"/>
  </r>
  <r>
    <n v="20"/>
    <s v="BS003"/>
    <s v="Ginger (Kerala)"/>
    <x v="2"/>
    <s v="Hardy"/>
    <s v="Ambient Ventilated"/>
    <n v="800"/>
    <n v="797.29"/>
    <n v="1.1299999999999999"/>
    <n v="0.14000000000000001"/>
    <n v="27.84"/>
    <n v="24.64"/>
    <n v="19.37"/>
    <n v="8.48"/>
    <n v="60.69"/>
    <n v="5.35"/>
    <s v="Pilferage / shrink theft"/>
  </r>
  <r>
    <n v="21"/>
    <s v="RV003"/>
    <s v="Beetroot (Chukandar)"/>
    <x v="4"/>
    <s v="Perishable"/>
    <s v="Chilled 2-6C"/>
    <n v="484.8"/>
    <n v="482.53"/>
    <n v="1.1000000000000001"/>
    <n v="0.23"/>
    <n v="25.07"/>
    <n v="22.79"/>
    <n v="14.03"/>
    <n v="3.22"/>
    <n v="69.66"/>
    <n v="2.42"/>
    <s v="Pilferage / shrink theft"/>
  </r>
  <r>
    <n v="22"/>
    <s v="RV004"/>
    <s v="Sweet Potato (Shakarkandi)"/>
    <x v="4"/>
    <s v="Hardy"/>
    <s v="Ambient Ventilated"/>
    <n v="505.5"/>
    <n v="504.01"/>
    <n v="0.66999999999999993"/>
    <n v="0.13"/>
    <n v="16.89"/>
    <n v="25.21"/>
    <n v="28"/>
    <n v="7.78"/>
    <n v="61.02"/>
    <n v="3.12"/>
    <s v="Pilferage / shrink the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F7D95-C041-473D-894A-1D72423DFD33}" name="PT_Category_Shrinkage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9" firstHeaderRow="0" firstDataRow="1" firstDataCol="1"/>
  <pivotFields count="16">
    <pivotField axis="axisRow" compact="0" outline="0" showAll="0">
      <items count="6">
        <item x="3"/>
        <item x="2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Loss Rs" fld="6" baseField="0" baseItem="0" numFmtId="3"/>
    <dataField name="Shrink %" fld="5" subtotal="average" baseField="0" baseItem="0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BD131-315E-4A0E-905F-FBB51F23498B}" name="PT_FEFO_Compliance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9" firstHeaderRow="0" firstDataRow="1" firstDataCol="2"/>
  <pivotFields count="10">
    <pivotField axis="axisRow" compact="0" outline="0" showAll="0">
      <items count="6">
        <item x="3"/>
        <item x="1"/>
        <item x="2"/>
        <item x="4"/>
        <item x="0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0"/>
    <field x="1"/>
  </rowFields>
  <rowItems count="16">
    <i>
      <x/>
      <x/>
    </i>
    <i r="1">
      <x v="2"/>
    </i>
    <i r="1">
      <x v="3"/>
    </i>
    <i t="default">
      <x/>
    </i>
    <i>
      <x v="1"/>
      <x/>
    </i>
    <i t="default">
      <x v="1"/>
    </i>
    <i>
      <x v="2"/>
      <x/>
    </i>
    <i r="1">
      <x v="1"/>
    </i>
    <i r="1">
      <x v="2"/>
    </i>
    <i t="default">
      <x v="2"/>
    </i>
    <i>
      <x v="3"/>
      <x v="1"/>
    </i>
    <i t="default">
      <x v="3"/>
    </i>
    <i>
      <x v="4"/>
      <x/>
    </i>
    <i r="1">
      <x v="2"/>
    </i>
    <i t="default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EFO compliance %" fld="7" subtotal="average" baseField="0" baseItem="0" numFmtId="166"/>
    <dataField name="Days skipped" fld="8" subtotal="average" baseField="0" baseItem="0" numFmtId="166"/>
    <dataField name="Picks" fld="3" baseField="0" baseItem="0" numFmtId="166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CE72F-E3DC-4D75-94BF-345BADBC1FF1}" name="PT_Daily_RVP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8" firstHeaderRow="0" firstDataRow="1" firstDataCol="2"/>
  <pivotFields count="12"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outline="0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15">
    <i>
      <x/>
      <x v="1"/>
    </i>
    <i t="default">
      <x/>
    </i>
    <i>
      <x v="1"/>
      <x v="2"/>
    </i>
    <i t="default">
      <x v="1"/>
    </i>
    <i>
      <x v="2"/>
      <x v="3"/>
    </i>
    <i t="default">
      <x v="2"/>
    </i>
    <i>
      <x v="3"/>
      <x v="4"/>
    </i>
    <i t="default">
      <x v="3"/>
    </i>
    <i>
      <x v="4"/>
      <x v="5"/>
    </i>
    <i t="default">
      <x v="4"/>
    </i>
    <i>
      <x v="5"/>
      <x v="6"/>
    </i>
    <i t="default">
      <x v="5"/>
    </i>
    <i>
      <x v="6"/>
      <x/>
    </i>
    <i t="default"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eceived kg" fld="2" baseField="0" baseItem="0" numFmtId="3"/>
    <dataField name="Sold kg" fld="3" baseField="0" baseItem="0" numFmtId="3"/>
    <dataField name="RVP Rs" fld="7" baseField="0" baseItem="0" numFmtId="3"/>
    <dataField name="Shrink %" fld="9" subtotal="average" baseField="0" baseItem="0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8BBCB-8313-4D75-BDC8-B50E8B08F09E}" name="PT_Bottleneck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0" firstDataRow="1" firstDataCol="1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oss Rs" fld="10" baseField="0" baseItem="0" numFmtId="3"/>
    <dataField name="Shrink %" fld="9" subtotal="average" baseField="0" baseItem="0" numFmtId="3"/>
    <dataField name="FEFO compliance %" fld="14" subtotal="average" baseField="0" baseItem="0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Dictionary" displayName="Data_Dictionary" ref="A1:C30">
  <autoFilter ref="A1:C30" xr:uid="{00000000-0009-0000-0100-000001000000}"/>
  <tableColumns count="3">
    <tableColumn id="1" xr3:uid="{00000000-0010-0000-0000-000001000000}" name="column"/>
    <tableColumn id="2" xr3:uid="{00000000-0010-0000-0000-000002000000}" name="meaning"/>
    <tableColumn id="3" xr3:uid="{00000000-0010-0000-0000-000003000000}" name="gra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_Batches" displayName="Raw_Batches" ref="A1:AT198">
  <autoFilter ref="A1:AT198" xr:uid="{00000000-0009-0000-0100-000002000000}"/>
  <tableColumns count="46">
    <tableColumn id="1" xr3:uid="{00000000-0010-0000-0100-000001000000}" name="batch_id"/>
    <tableColumn id="2" xr3:uid="{00000000-0010-0000-0100-000002000000}" name="sku_code"/>
    <tableColumn id="3" xr3:uid="{00000000-0010-0000-0100-000003000000}" name="sku_name"/>
    <tableColumn id="4" xr3:uid="{00000000-0010-0000-0100-000004000000}" name="category"/>
    <tableColumn id="5" xr3:uid="{00000000-0010-0000-0100-000005000000}" name="perishable_class"/>
    <tableColumn id="6" xr3:uid="{00000000-0010-0000-0100-000006000000}" name="storage_zone"/>
    <tableColumn id="7" xr3:uid="{00000000-0010-0000-0100-000007000000}" name="carry_in"/>
    <tableColumn id="8" xr3:uid="{00000000-0010-0000-0100-000008000000}" name="arrival_date"/>
    <tableColumn id="9" xr3:uid="{00000000-0010-0000-0100-000009000000}" name="arrival_ts"/>
    <tableColumn id="10" xr3:uid="{00000000-0010-0000-0100-00000A000000}" name="day_of_week"/>
    <tableColumn id="11" xr3:uid="{00000000-0010-0000-0100-00000B000000}" name="shift"/>
    <tableColumn id="12" xr3:uid="{00000000-0010-0000-0100-00000C000000}" name="source_mandi"/>
    <tableColumn id="13" xr3:uid="{00000000-0010-0000-0100-00000D000000}" name="source_district"/>
    <tableColumn id="14" xr3:uid="{00000000-0010-0000-0100-00000E000000}" name="fpo_id"/>
    <tableColumn id="15" xr3:uid="{00000000-0010-0000-0100-00000F000000}" name="age_at_receipt_days"/>
    <tableColumn id="16" xr3:uid="{00000000-0010-0000-0100-000010000000}" name="temp_at_receipt_c"/>
    <tableColumn id="17" xr3:uid="{00000000-0010-0000-0100-000011000000}" name="cold_chain_breach"/>
    <tableColumn id="18" xr3:uid="{00000000-0010-0000-0100-000012000000}" name="qty_received_kg"/>
    <tableColumn id="19" xr3:uid="{00000000-0010-0000-0100-000013000000}" name="qty_grade_a_kg"/>
    <tableColumn id="20" xr3:uid="{00000000-0010-0000-0100-000014000000}" name="qty_grade_b_kg"/>
    <tableColumn id="21" xr3:uid="{00000000-0010-0000-0100-000015000000}" name="qty_grade_c_kg"/>
    <tableColumn id="22" xr3:uid="{00000000-0010-0000-0100-000016000000}" name="grading_reject_kg"/>
    <tableColumn id="23" xr3:uid="{00000000-0010-0000-0100-000017000000}" name="qty_granted_kg"/>
    <tableColumn id="24" xr3:uid="{00000000-0010-0000-0100-000018000000}" name="acquisition_price_inr_kg"/>
    <tableColumn id="25" xr3:uid="{00000000-0010-0000-0100-000019000000}" name="granted_value_inr"/>
    <tableColumn id="26" xr3:uid="{00000000-0010-0000-0100-00001A000000}" name="nominal_shelf_life_days"/>
    <tableColumn id="27" xr3:uid="{00000000-0010-0000-0100-00001B000000}" name="effective_shelf_life_days"/>
    <tableColumn id="28" xr3:uid="{00000000-0010-0000-0100-00001C000000}" name="best_before_date"/>
    <tableColumn id="29" xr3:uid="{00000000-0010-0000-0100-00001D000000}" name="days_on_hand_at_close"/>
    <tableColumn id="30" xr3:uid="{00000000-0010-0000-0100-00001E000000}" name="qty_sold_kg"/>
    <tableColumn id="31" xr3:uid="{00000000-0010-0000-0100-00001F000000}" name="qty_shrunk_kg"/>
    <tableColumn id="32" xr3:uid="{00000000-0010-0000-0100-000020000000}" name="shrink_pct_of_received"/>
    <tableColumn id="33" xr3:uid="{00000000-0010-0000-0100-000021000000}" name="shrink_value_inr"/>
    <tableColumn id="34" xr3:uid="{00000000-0010-0000-0100-000022000000}" name="shrink_exp_kg"/>
    <tableColumn id="35" xr3:uid="{00000000-0010-0000-0100-000023000000}" name="shrink_hdl_kg"/>
    <tableColumn id="36" xr3:uid="{00000000-0010-0000-0100-000024000000}" name="shrink_ovr_kg"/>
    <tableColumn id="37" xr3:uid="{00000000-0010-0000-0100-000025000000}" name="shrink_qlt_kg"/>
    <tableColumn id="38" xr3:uid="{00000000-0010-0000-0100-000026000000}" name="shrink_tmp_kg"/>
    <tableColumn id="39" xr3:uid="{00000000-0010-0000-0100-000027000000}" name="shrink_pil_kg"/>
    <tableColumn id="40" xr3:uid="{00000000-0010-0000-0100-000028000000}" name="primary_shrink_reason"/>
    <tableColumn id="41" xr3:uid="{00000000-0010-0000-0100-000029000000}" name="primary_shrink_reason_desc"/>
    <tableColumn id="42" xr3:uid="{00000000-0010-0000-0100-00002A000000}" name="fefo_picks_sku_total"/>
    <tableColumn id="43" xr3:uid="{00000000-0010-0000-0100-00002B000000}" name="fefo_violations_sku_total"/>
    <tableColumn id="44" xr3:uid="{00000000-0010-0000-0100-00002C000000}" name="fefo_violation_rate_sku_pct"/>
    <tableColumn id="45" xr3:uid="{00000000-0010-0000-0100-00002D000000}" name="lost_sales_kg_sku_total"/>
    <tableColumn id="46" xr3:uid="{00000000-0010-0000-0100-00002E000000}" name="product_in_stock_pct_sk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EFO_Pick_Log" displayName="FEFO_Pick_Log" ref="A1:T3187">
  <autoFilter ref="A1:T3187" xr:uid="{00000000-0009-0000-0100-000003000000}"/>
  <tableColumns count="20">
    <tableColumn id="1" xr3:uid="{00000000-0010-0000-0200-000001000000}" name="event_id"/>
    <tableColumn id="2" xr3:uid="{00000000-0010-0000-0200-000002000000}" name="event_ts"/>
    <tableColumn id="3" xr3:uid="{00000000-0010-0000-0200-000003000000}" name="hour_of_week"/>
    <tableColumn id="4" xr3:uid="{00000000-0010-0000-0200-000004000000}" name="shift"/>
    <tableColumn id="5" xr3:uid="{00000000-0010-0000-0200-000005000000}" name="picker_id"/>
    <tableColumn id="6" xr3:uid="{00000000-0010-0000-0200-000006000000}" name="sku_code"/>
    <tableColumn id="7" xr3:uid="{00000000-0010-0000-0200-000007000000}" name="sku_name"/>
    <tableColumn id="8" xr3:uid="{00000000-0010-0000-0200-000008000000}" name="category"/>
    <tableColumn id="9" xr3:uid="{00000000-0010-0000-0200-000009000000}" name="perishable_class"/>
    <tableColumn id="10" xr3:uid="{00000000-0010-0000-0200-00000A000000}" name="storage_zone"/>
    <tableColumn id="11" xr3:uid="{00000000-0010-0000-0200-00000B000000}" name="batch_id"/>
    <tableColumn id="12" xr3:uid="{00000000-0010-0000-0200-00000C000000}" name="qty_picked_kg"/>
    <tableColumn id="13" xr3:uid="{00000000-0010-0000-0200-00000D000000}" name="batches_available_in_scope"/>
    <tableColumn id="14" xr3:uid="{00000000-0010-0000-0200-00000E000000}" name="expiry_rank_if_fefo"/>
    <tableColumn id="15" xr3:uid="{00000000-0010-0000-0200-00000F000000}" name="picked_expiry_date"/>
    <tableColumn id="16" xr3:uid="{00000000-0010-0000-0200-000010000000}" name="earliest_expiry_date"/>
    <tableColumn id="17" xr3:uid="{00000000-0010-0000-0200-000011000000}" name="expiry_gap_days"/>
    <tableColumn id="18" xr3:uid="{00000000-0010-0000-0200-000012000000}" name="picked_batch_age_days"/>
    <tableColumn id="19" xr3:uid="{00000000-0010-0000-0200-000013000000}" name="pick_rule_applied"/>
    <tableColumn id="20" xr3:uid="{00000000-0010-0000-0200-000014000000}" name="fefo_compli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Q_Batches" displayName="PQ_Batches" ref="A1:AT198">
  <autoFilter ref="A1:AT198" xr:uid="{00000000-0009-0000-0100-000004000000}"/>
  <tableColumns count="46">
    <tableColumn id="1" xr3:uid="{00000000-0010-0000-0300-000001000000}" name="batch_id"/>
    <tableColumn id="2" xr3:uid="{00000000-0010-0000-0300-000002000000}" name="sku_code"/>
    <tableColumn id="3" xr3:uid="{00000000-0010-0000-0300-000003000000}" name="sku_name"/>
    <tableColumn id="4" xr3:uid="{00000000-0010-0000-0300-000004000000}" name="category"/>
    <tableColumn id="5" xr3:uid="{00000000-0010-0000-0300-000005000000}" name="perishable_class"/>
    <tableColumn id="6" xr3:uid="{00000000-0010-0000-0300-000006000000}" name="storage_zone"/>
    <tableColumn id="7" xr3:uid="{00000000-0010-0000-0300-000007000000}" name="carry_in"/>
    <tableColumn id="8" xr3:uid="{00000000-0010-0000-0300-000008000000}" name="arrival_date"/>
    <tableColumn id="9" xr3:uid="{00000000-0010-0000-0300-000009000000}" name="arrival_ts"/>
    <tableColumn id="10" xr3:uid="{00000000-0010-0000-0300-00000A000000}" name="day_of_week"/>
    <tableColumn id="11" xr3:uid="{00000000-0010-0000-0300-00000B000000}" name="shift"/>
    <tableColumn id="12" xr3:uid="{00000000-0010-0000-0300-00000C000000}" name="source_mandi"/>
    <tableColumn id="13" xr3:uid="{00000000-0010-0000-0300-00000D000000}" name="source_district"/>
    <tableColumn id="14" xr3:uid="{00000000-0010-0000-0300-00000E000000}" name="fpo_id"/>
    <tableColumn id="15" xr3:uid="{00000000-0010-0000-0300-00000F000000}" name="age_at_receipt_days"/>
    <tableColumn id="16" xr3:uid="{00000000-0010-0000-0300-000010000000}" name="temp_at_receipt_c"/>
    <tableColumn id="17" xr3:uid="{00000000-0010-0000-0300-000011000000}" name="cold_chain_breach"/>
    <tableColumn id="18" xr3:uid="{00000000-0010-0000-0300-000012000000}" name="qty_received_kg"/>
    <tableColumn id="19" xr3:uid="{00000000-0010-0000-0300-000013000000}" name="qty_grade_a_kg"/>
    <tableColumn id="20" xr3:uid="{00000000-0010-0000-0300-000014000000}" name="qty_grade_b_kg"/>
    <tableColumn id="21" xr3:uid="{00000000-0010-0000-0300-000015000000}" name="qty_grade_c_kg"/>
    <tableColumn id="22" xr3:uid="{00000000-0010-0000-0300-000016000000}" name="grading_reject_kg"/>
    <tableColumn id="23" xr3:uid="{00000000-0010-0000-0300-000017000000}" name="qty_granted_kg"/>
    <tableColumn id="24" xr3:uid="{00000000-0010-0000-0300-000018000000}" name="acquisition_price_inr_kg"/>
    <tableColumn id="25" xr3:uid="{00000000-0010-0000-0300-000019000000}" name="granted_value_inr"/>
    <tableColumn id="26" xr3:uid="{00000000-0010-0000-0300-00001A000000}" name="nominal_shelf_life_days"/>
    <tableColumn id="27" xr3:uid="{00000000-0010-0000-0300-00001B000000}" name="effective_shelf_life_days"/>
    <tableColumn id="28" xr3:uid="{00000000-0010-0000-0300-00001C000000}" name="best_before_date"/>
    <tableColumn id="29" xr3:uid="{00000000-0010-0000-0300-00001D000000}" name="days_on_hand_at_close"/>
    <tableColumn id="30" xr3:uid="{00000000-0010-0000-0300-00001E000000}" name="qty_sold_kg"/>
    <tableColumn id="31" xr3:uid="{00000000-0010-0000-0300-00001F000000}" name="qty_shrunk_kg"/>
    <tableColumn id="32" xr3:uid="{00000000-0010-0000-0300-000020000000}" name="shrink_pct_of_received"/>
    <tableColumn id="33" xr3:uid="{00000000-0010-0000-0300-000021000000}" name="shrink_value_inr"/>
    <tableColumn id="34" xr3:uid="{00000000-0010-0000-0300-000022000000}" name="shrink_exp_kg"/>
    <tableColumn id="35" xr3:uid="{00000000-0010-0000-0300-000023000000}" name="shrink_hdl_kg"/>
    <tableColumn id="36" xr3:uid="{00000000-0010-0000-0300-000024000000}" name="shrink_ovr_kg"/>
    <tableColumn id="37" xr3:uid="{00000000-0010-0000-0300-000025000000}" name="shrink_qlt_kg"/>
    <tableColumn id="38" xr3:uid="{00000000-0010-0000-0300-000026000000}" name="shrink_tmp_kg"/>
    <tableColumn id="39" xr3:uid="{00000000-0010-0000-0300-000027000000}" name="shrink_pil_kg"/>
    <tableColumn id="40" xr3:uid="{00000000-0010-0000-0300-000028000000}" name="primary_shrink_reason"/>
    <tableColumn id="41" xr3:uid="{00000000-0010-0000-0300-000029000000}" name="primary_shrink_reason_desc"/>
    <tableColumn id="42" xr3:uid="{00000000-0010-0000-0300-00002A000000}" name="fefo_picks_sku_total"/>
    <tableColumn id="43" xr3:uid="{00000000-0010-0000-0300-00002B000000}" name="fefo_violations_sku_total"/>
    <tableColumn id="44" xr3:uid="{00000000-0010-0000-0300-00002C000000}" name="fefo_violation_rate_sku_pct"/>
    <tableColumn id="45" xr3:uid="{00000000-0010-0000-0300-00002D000000}" name="lost_sales_kg_sku_total"/>
    <tableColumn id="46" xr3:uid="{00000000-0010-0000-0300-00002E000000}" name="product_in_stock_pct_sku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Q_Picks" displayName="PQ_Picks" ref="A1:T3187">
  <autoFilter ref="A1:T3187" xr:uid="{00000000-0009-0000-0100-000005000000}"/>
  <tableColumns count="20">
    <tableColumn id="1" xr3:uid="{00000000-0010-0000-0400-000001000000}" name="event_id"/>
    <tableColumn id="2" xr3:uid="{00000000-0010-0000-0400-000002000000}" name="event_ts"/>
    <tableColumn id="3" xr3:uid="{00000000-0010-0000-0400-000003000000}" name="hour_of_week"/>
    <tableColumn id="4" xr3:uid="{00000000-0010-0000-0400-000004000000}" name="shift"/>
    <tableColumn id="5" xr3:uid="{00000000-0010-0000-0400-000005000000}" name="picker_id"/>
    <tableColumn id="6" xr3:uid="{00000000-0010-0000-0400-000006000000}" name="sku_code"/>
    <tableColumn id="7" xr3:uid="{00000000-0010-0000-0400-000007000000}" name="sku_name"/>
    <tableColumn id="8" xr3:uid="{00000000-0010-0000-0400-000008000000}" name="category"/>
    <tableColumn id="9" xr3:uid="{00000000-0010-0000-0400-000009000000}" name="perishable_class"/>
    <tableColumn id="10" xr3:uid="{00000000-0010-0000-0400-00000A000000}" name="storage_zone"/>
    <tableColumn id="11" xr3:uid="{00000000-0010-0000-0400-00000B000000}" name="batch_id"/>
    <tableColumn id="12" xr3:uid="{00000000-0010-0000-0400-00000C000000}" name="qty_picked_kg"/>
    <tableColumn id="13" xr3:uid="{00000000-0010-0000-0400-00000D000000}" name="batches_available_in_scope"/>
    <tableColumn id="14" xr3:uid="{00000000-0010-0000-0400-00000E000000}" name="expiry_rank_if_fefo"/>
    <tableColumn id="15" xr3:uid="{00000000-0010-0000-0400-00000F000000}" name="picked_expiry_date"/>
    <tableColumn id="16" xr3:uid="{00000000-0010-0000-0400-000010000000}" name="earliest_expiry_date"/>
    <tableColumn id="17" xr3:uid="{00000000-0010-0000-0400-000011000000}" name="expiry_gap_days"/>
    <tableColumn id="18" xr3:uid="{00000000-0010-0000-0400-000012000000}" name="picked_batch_age_days"/>
    <tableColumn id="19" xr3:uid="{00000000-0010-0000-0400-000013000000}" name="pick_rule_applied"/>
    <tableColumn id="20" xr3:uid="{00000000-0010-0000-0400-000014000000}" name="fefo_compli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Q_Category_Agg" displayName="PQ_Category_Agg" ref="A1:P8">
  <autoFilter ref="A1:P8" xr:uid="{00000000-0009-0000-0100-000006000000}"/>
  <tableColumns count="16">
    <tableColumn id="1" xr3:uid="{00000000-0010-0000-0500-000001000000}" name="category"/>
    <tableColumn id="2" xr3:uid="{00000000-0010-0000-0500-000002000000}" name="perishable_class"/>
    <tableColumn id="3" xr3:uid="{00000000-0010-0000-0500-000003000000}" name="qty_received_kg"/>
    <tableColumn id="4" xr3:uid="{00000000-0010-0000-0500-000004000000}" name="qty_sold_kg"/>
    <tableColumn id="5" xr3:uid="{00000000-0010-0000-0500-000005000000}" name="qty_shrunk_kg"/>
    <tableColumn id="6" xr3:uid="{00000000-0010-0000-0500-000006000000}" name="shrink_pct"/>
    <tableColumn id="7" xr3:uid="{00000000-0010-0000-0500-000007000000}" name="shrink_value_inr"/>
    <tableColumn id="8" xr3:uid="{00000000-0010-0000-0500-000008000000}" name="sell_through_pct"/>
    <tableColumn id="9" xr3:uid="{00000000-0010-0000-0500-000009000000}" name="received_value_inr"/>
    <tableColumn id="10" xr3:uid="{00000000-0010-0000-0500-00000A000000}" name="batches"/>
    <tableColumn id="11" xr3:uid="{00000000-0010-0000-0500-00000B000000}" name="shrink_exp_kg"/>
    <tableColumn id="12" xr3:uid="{00000000-0010-0000-0500-00000C000000}" name="shrink_hdl_kg"/>
    <tableColumn id="13" xr3:uid="{00000000-0010-0000-0500-00000D000000}" name="shrink_ovr_kg"/>
    <tableColumn id="14" xr3:uid="{00000000-0010-0000-0500-00000E000000}" name="shrink_qlt_kg"/>
    <tableColumn id="15" xr3:uid="{00000000-0010-0000-0500-00000F000000}" name="shrink_tmp_kg"/>
    <tableColumn id="16" xr3:uid="{00000000-0010-0000-0500-000010000000}" name="shrink_pil_k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Q_FEFO_Agg" displayName="PQ_FEFO_Agg" ref="A1:J31">
  <autoFilter ref="A1:J31" xr:uid="{00000000-0009-0000-0100-000007000000}"/>
  <tableColumns count="10">
    <tableColumn id="1" xr3:uid="{00000000-0010-0000-0600-000001000000}" name="category"/>
    <tableColumn id="2" xr3:uid="{00000000-0010-0000-0600-000002000000}" name="storage_zone"/>
    <tableColumn id="3" xr3:uid="{00000000-0010-0000-0600-000003000000}" name="shift"/>
    <tableColumn id="4" xr3:uid="{00000000-0010-0000-0600-000004000000}" name="picks_count"/>
    <tableColumn id="5" xr3:uid="{00000000-0010-0000-0600-000005000000}" name="violations"/>
    <tableColumn id="6" xr3:uid="{00000000-0010-0000-0600-000006000000}" name="qty_picked_kg"/>
    <tableColumn id="7" xr3:uid="{00000000-0010-0000-0600-000007000000}" name="expiry_gap_sum"/>
    <tableColumn id="8" xr3:uid="{00000000-0010-0000-0600-000008000000}" name="fefo_compliance_pct"/>
    <tableColumn id="9" xr3:uid="{00000000-0010-0000-0600-000009000000}" name="avg_expiry_gap_days"/>
    <tableColumn id="10" xr3:uid="{00000000-0010-0000-0600-00000A000000}" name="dominant_failure_ru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Q_DailyRVP" displayName="PQ_DailyRVP" ref="A1:L8">
  <autoFilter ref="A1:L8" xr:uid="{00000000-0009-0000-0100-000008000000}"/>
  <tableColumns count="12">
    <tableColumn id="1" xr3:uid="{00000000-0010-0000-0700-000001000000}" name="arrival_date"/>
    <tableColumn id="2" xr3:uid="{00000000-0010-0000-0700-000002000000}" name="day_of_week"/>
    <tableColumn id="3" xr3:uid="{00000000-0010-0000-0700-000003000000}" name="qty_received_kg"/>
    <tableColumn id="4" xr3:uid="{00000000-0010-0000-0700-000004000000}" name="qty_sold_kg"/>
    <tableColumn id="5" xr3:uid="{00000000-0010-0000-0700-000005000000}" name="qty_shrunk_kg"/>
    <tableColumn id="6" xr3:uid="{00000000-0010-0000-0700-000006000000}" name="cold_chain_breaches"/>
    <tableColumn id="7" xr3:uid="{00000000-0010-0000-0700-000007000000}" name="batches"/>
    <tableColumn id="8" xr3:uid="{00000000-0010-0000-0700-000008000000}" name="rvp_inr"/>
    <tableColumn id="9" xr3:uid="{00000000-0010-0000-0700-000009000000}" name="closing_value_inr"/>
    <tableColumn id="10" xr3:uid="{00000000-0010-0000-0700-00000A000000}" name="shrink_pct"/>
    <tableColumn id="11" xr3:uid="{00000000-0010-0000-0700-00000B000000}" name="rvp_pct_of_closing"/>
    <tableColumn id="12" xr3:uid="{00000000-0010-0000-0700-00000C000000}" name="sell_through_pc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Q_SKUBottleneck" displayName="PQ_SKUBottleneck" ref="A1:Q23">
  <autoFilter ref="A1:Q23" xr:uid="{00000000-0009-0000-0100-000009000000}"/>
  <tableColumns count="17">
    <tableColumn id="1" xr3:uid="{00000000-0010-0000-0800-000001000000}" name="loss_rank"/>
    <tableColumn id="2" xr3:uid="{00000000-0010-0000-0800-000002000000}" name="sku_code"/>
    <tableColumn id="3" xr3:uid="{00000000-0010-0000-0800-000003000000}" name="sku_name"/>
    <tableColumn id="4" xr3:uid="{00000000-0010-0000-0800-000004000000}" name="category"/>
    <tableColumn id="5" xr3:uid="{00000000-0010-0000-0800-000005000000}" name="perishable_class"/>
    <tableColumn id="6" xr3:uid="{00000000-0010-0000-0800-000006000000}" name="storage_zone"/>
    <tableColumn id="7" xr3:uid="{00000000-0010-0000-0800-000007000000}" name="qty_received_kg"/>
    <tableColumn id="8" xr3:uid="{00000000-0010-0000-0800-000008000000}" name="qty_sold_kg"/>
    <tableColumn id="9" xr3:uid="{00000000-0010-0000-0800-000009000000}" name="qty_shrunk_kg"/>
    <tableColumn id="10" xr3:uid="{00000000-0010-0000-0800-00000A000000}" name="shrink_pct"/>
    <tableColumn id="11" xr3:uid="{00000000-0010-0000-0800-00000B000000}" name="shrink_value_inr"/>
    <tableColumn id="12" xr3:uid="{00000000-0010-0000-0800-00000C000000}" name="avg_cost_inr_kg"/>
    <tableColumn id="13" xr3:uid="{00000000-0010-0000-0800-00000D000000}" name="mean_shelf_life_days"/>
    <tableColumn id="14" xr3:uid="{00000000-0010-0000-0800-00000E000000}" name="mean_age_at_receipt"/>
    <tableColumn id="15" xr3:uid="{00000000-0010-0000-0800-00000F000000}" name="fefo_compliance_pct"/>
    <tableColumn id="16" xr3:uid="{00000000-0010-0000-0800-000010000000}" name="avg_expiry_gap_days"/>
    <tableColumn id="17" xr3:uid="{00000000-0010-0000-0800-000011000000}" name="primary_driv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hrinkage_Pareto" displayName="Shrinkage_Pareto" ref="A1:F7">
  <autoFilter ref="A1:F7" xr:uid="{00000000-0009-0000-0100-00000A000000}"/>
  <tableColumns count="6">
    <tableColumn id="1" xr3:uid="{00000000-0010-0000-0900-000001000000}" name="reason_code"/>
    <tableColumn id="2" xr3:uid="{00000000-0010-0000-0900-000002000000}" name="reason_desc"/>
    <tableColumn id="3" xr3:uid="{00000000-0010-0000-0900-000003000000}" name="shrink_kg"/>
    <tableColumn id="4" xr3:uid="{00000000-0010-0000-0900-000004000000}" name="shrink_value_inr"/>
    <tableColumn id="5" xr3:uid="{00000000-0010-0000-0900-000005000000}" name="pct_of_shrink"/>
    <tableColumn id="6" xr3:uid="{00000000-0010-0000-0900-000006000000}" name="cumulative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35"/>
  <sheetViews>
    <sheetView tabSelected="1" workbookViewId="0"/>
  </sheetViews>
  <sheetFormatPr defaultRowHeight="15" x14ac:dyDescent="0.25"/>
  <cols>
    <col min="1" max="1" width="30" customWidth="1"/>
    <col min="2" max="16" width="12" customWidth="1"/>
  </cols>
  <sheetData>
    <row r="1" spans="1:12" ht="21" x14ac:dyDescent="0.35">
      <c r="A1" s="1" t="s">
        <v>0</v>
      </c>
    </row>
    <row r="2" spans="1:12" x14ac:dyDescent="0.25">
      <c r="A2" s="2" t="s">
        <v>1</v>
      </c>
    </row>
    <row r="4" spans="1:12" x14ac:dyDescent="0.25">
      <c r="A4" s="27" t="s">
        <v>2</v>
      </c>
      <c r="B4" s="20"/>
      <c r="C4" s="20"/>
      <c r="D4" s="24" t="s">
        <v>3</v>
      </c>
      <c r="E4" s="18"/>
      <c r="F4" s="18"/>
      <c r="G4" s="25" t="s">
        <v>4</v>
      </c>
      <c r="H4" s="22"/>
      <c r="I4" s="22"/>
      <c r="J4" s="26" t="s">
        <v>5</v>
      </c>
      <c r="K4" s="16"/>
      <c r="L4" s="16"/>
    </row>
    <row r="5" spans="1:12" ht="23.25" x14ac:dyDescent="0.35">
      <c r="A5" s="19" t="s">
        <v>6</v>
      </c>
      <c r="B5" s="20"/>
      <c r="C5" s="20"/>
      <c r="D5" s="17" t="s">
        <v>7</v>
      </c>
      <c r="E5" s="18"/>
      <c r="F5" s="18"/>
      <c r="G5" s="21" t="s">
        <v>8</v>
      </c>
      <c r="H5" s="22"/>
      <c r="I5" s="22"/>
      <c r="J5" s="15" t="s">
        <v>9</v>
      </c>
      <c r="K5" s="16"/>
      <c r="L5" s="16"/>
    </row>
    <row r="7" spans="1:12" x14ac:dyDescent="0.25">
      <c r="A7" s="13" t="s">
        <v>10</v>
      </c>
      <c r="B7" s="14"/>
      <c r="C7" s="14"/>
      <c r="D7" s="25" t="s">
        <v>11</v>
      </c>
      <c r="E7" s="22"/>
      <c r="F7" s="22"/>
      <c r="G7" s="25" t="s">
        <v>12</v>
      </c>
      <c r="H7" s="22"/>
      <c r="I7" s="22"/>
      <c r="J7" s="13" t="s">
        <v>13</v>
      </c>
      <c r="K7" s="14"/>
      <c r="L7" s="14"/>
    </row>
    <row r="8" spans="1:12" ht="23.25" x14ac:dyDescent="0.35">
      <c r="A8" s="23" t="s">
        <v>14</v>
      </c>
      <c r="B8" s="14"/>
      <c r="C8" s="14"/>
      <c r="D8" s="21" t="s">
        <v>15</v>
      </c>
      <c r="E8" s="22"/>
      <c r="F8" s="22"/>
      <c r="G8" s="21" t="s">
        <v>16</v>
      </c>
      <c r="H8" s="22"/>
      <c r="I8" s="22"/>
      <c r="J8" s="23" t="s">
        <v>17</v>
      </c>
      <c r="K8" s="14"/>
      <c r="L8" s="14"/>
    </row>
    <row r="11" spans="1:12" x14ac:dyDescent="0.25">
      <c r="A11" s="3" t="s">
        <v>18</v>
      </c>
    </row>
    <row r="12" spans="1:12" x14ac:dyDescent="0.25">
      <c r="A12" s="4" t="s">
        <v>19</v>
      </c>
    </row>
    <row r="13" spans="1:12" x14ac:dyDescent="0.25">
      <c r="A13" s="4" t="s">
        <v>20</v>
      </c>
    </row>
    <row r="14" spans="1:12" x14ac:dyDescent="0.25">
      <c r="A14" s="4" t="s">
        <v>21</v>
      </c>
    </row>
    <row r="15" spans="1:12" x14ac:dyDescent="0.25">
      <c r="A15" s="4" t="s">
        <v>22</v>
      </c>
    </row>
    <row r="16" spans="1:12" x14ac:dyDescent="0.25">
      <c r="A16" s="4" t="s">
        <v>23</v>
      </c>
    </row>
    <row r="17" spans="1:6" x14ac:dyDescent="0.25">
      <c r="A17" s="4" t="s">
        <v>24</v>
      </c>
    </row>
    <row r="18" spans="1:6" x14ac:dyDescent="0.25">
      <c r="A18" s="4" t="s">
        <v>25</v>
      </c>
    </row>
    <row r="19" spans="1:6" x14ac:dyDescent="0.25">
      <c r="A19" s="4" t="s">
        <v>26</v>
      </c>
    </row>
    <row r="20" spans="1:6" x14ac:dyDescent="0.25">
      <c r="A20" s="4" t="s">
        <v>27</v>
      </c>
    </row>
    <row r="22" spans="1:6" x14ac:dyDescent="0.25">
      <c r="A22" s="3" t="s">
        <v>28</v>
      </c>
    </row>
    <row r="23" spans="1:6" x14ac:dyDescent="0.25">
      <c r="A23" s="5" t="s">
        <v>29</v>
      </c>
      <c r="B23" s="5" t="s">
        <v>30</v>
      </c>
      <c r="C23" s="5" t="s">
        <v>31</v>
      </c>
      <c r="D23" s="5" t="s">
        <v>32</v>
      </c>
      <c r="E23" s="5" t="s">
        <v>33</v>
      </c>
      <c r="F23" s="5" t="s">
        <v>34</v>
      </c>
    </row>
    <row r="24" spans="1:6" x14ac:dyDescent="0.25">
      <c r="A24" t="s">
        <v>35</v>
      </c>
      <c r="B24" t="s">
        <v>36</v>
      </c>
      <c r="C24" s="6">
        <v>1275.7</v>
      </c>
      <c r="D24" s="6">
        <v>27379</v>
      </c>
      <c r="E24" s="7">
        <v>59.8</v>
      </c>
      <c r="F24" s="7">
        <v>59.8</v>
      </c>
    </row>
    <row r="25" spans="1:6" x14ac:dyDescent="0.25">
      <c r="A25" t="s">
        <v>37</v>
      </c>
      <c r="B25" t="s">
        <v>38</v>
      </c>
      <c r="C25" s="6">
        <v>632.20000000000005</v>
      </c>
      <c r="D25" s="6">
        <v>19609</v>
      </c>
      <c r="E25" s="7">
        <v>29.6</v>
      </c>
      <c r="F25" s="7">
        <v>89.4</v>
      </c>
    </row>
    <row r="26" spans="1:6" x14ac:dyDescent="0.25">
      <c r="A26" t="s">
        <v>39</v>
      </c>
      <c r="B26" t="s">
        <v>40</v>
      </c>
      <c r="C26" s="6">
        <v>108.3</v>
      </c>
      <c r="D26" s="6">
        <v>2564</v>
      </c>
      <c r="E26" s="7">
        <v>5.0999999999999996</v>
      </c>
      <c r="F26" s="7">
        <v>94.5</v>
      </c>
    </row>
    <row r="27" spans="1:6" x14ac:dyDescent="0.25">
      <c r="A27" t="s">
        <v>41</v>
      </c>
      <c r="B27" t="s">
        <v>42</v>
      </c>
      <c r="C27" s="6">
        <v>70.3</v>
      </c>
      <c r="D27" s="6">
        <v>2082</v>
      </c>
      <c r="E27" s="7">
        <v>3.3</v>
      </c>
      <c r="F27" s="7">
        <v>97.8</v>
      </c>
    </row>
    <row r="28" spans="1:6" x14ac:dyDescent="0.25">
      <c r="A28" t="s">
        <v>43</v>
      </c>
      <c r="B28" t="s">
        <v>44</v>
      </c>
      <c r="C28" s="6">
        <v>46.9</v>
      </c>
      <c r="D28" s="6">
        <v>1242</v>
      </c>
      <c r="E28" s="7">
        <v>2.2000000000000002</v>
      </c>
      <c r="F28" s="7">
        <v>100</v>
      </c>
    </row>
    <row r="29" spans="1:6" x14ac:dyDescent="0.25">
      <c r="A29" t="s">
        <v>45</v>
      </c>
      <c r="B29" t="s">
        <v>46</v>
      </c>
      <c r="C29" s="6">
        <v>0</v>
      </c>
      <c r="D29" s="6">
        <v>0</v>
      </c>
      <c r="E29" s="7">
        <v>0</v>
      </c>
      <c r="F29" s="7">
        <v>100</v>
      </c>
    </row>
    <row r="31" spans="1:6" x14ac:dyDescent="0.25">
      <c r="A31" s="3" t="s">
        <v>47</v>
      </c>
    </row>
    <row r="32" spans="1:6" x14ac:dyDescent="0.25">
      <c r="A32" s="5" t="s">
        <v>48</v>
      </c>
      <c r="B32" s="5" t="s">
        <v>49</v>
      </c>
      <c r="C32" s="5" t="s">
        <v>50</v>
      </c>
      <c r="D32" s="5" t="s">
        <v>51</v>
      </c>
    </row>
    <row r="33" spans="1:4" x14ac:dyDescent="0.25">
      <c r="A33" t="s">
        <v>52</v>
      </c>
      <c r="B33" s="8">
        <v>72.849999999999994</v>
      </c>
      <c r="C33">
        <v>1094</v>
      </c>
      <c r="D33" s="9">
        <v>3.85</v>
      </c>
    </row>
    <row r="34" spans="1:4" x14ac:dyDescent="0.25">
      <c r="A34" t="s">
        <v>53</v>
      </c>
      <c r="B34" s="8">
        <v>70.849999999999994</v>
      </c>
      <c r="C34">
        <v>1060</v>
      </c>
      <c r="D34" s="9">
        <v>3.93</v>
      </c>
    </row>
    <row r="35" spans="1:4" x14ac:dyDescent="0.25">
      <c r="A35" t="s">
        <v>54</v>
      </c>
      <c r="B35" s="8">
        <v>60.37</v>
      </c>
      <c r="C35">
        <v>1032</v>
      </c>
      <c r="D35" s="9">
        <v>3.79</v>
      </c>
    </row>
  </sheetData>
  <mergeCells count="16">
    <mergeCell ref="J8:L8"/>
    <mergeCell ref="J4:L4"/>
    <mergeCell ref="A7:C7"/>
    <mergeCell ref="D7:F7"/>
    <mergeCell ref="A4:C4"/>
    <mergeCell ref="G7:I7"/>
    <mergeCell ref="D8:F8"/>
    <mergeCell ref="A8:C8"/>
    <mergeCell ref="D4:F4"/>
    <mergeCell ref="G8:I8"/>
    <mergeCell ref="G4:I4"/>
    <mergeCell ref="J7:L7"/>
    <mergeCell ref="J5:L5"/>
    <mergeCell ref="D5:F5"/>
    <mergeCell ref="A5:C5"/>
    <mergeCell ref="G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</sheetPr>
  <dimension ref="A3:C9"/>
  <sheetViews>
    <sheetView workbookViewId="0"/>
  </sheetViews>
  <sheetFormatPr defaultRowHeight="15" x14ac:dyDescent="0.25"/>
  <cols>
    <col min="1" max="1" width="16.5703125" bestFit="1" customWidth="1"/>
    <col min="2" max="2" width="7.140625" bestFit="1" customWidth="1"/>
    <col min="3" max="3" width="8.5703125" bestFit="1" customWidth="1"/>
  </cols>
  <sheetData>
    <row r="3" spans="1:3" x14ac:dyDescent="0.25">
      <c r="A3" s="28" t="s">
        <v>155</v>
      </c>
      <c r="B3" t="s">
        <v>6603</v>
      </c>
      <c r="C3" t="s">
        <v>6604</v>
      </c>
    </row>
    <row r="4" spans="1:3" x14ac:dyDescent="0.25">
      <c r="A4" t="s">
        <v>494</v>
      </c>
      <c r="B4" s="6">
        <v>831.7</v>
      </c>
      <c r="C4" s="6">
        <v>0.43</v>
      </c>
    </row>
    <row r="5" spans="1:3" x14ac:dyDescent="0.25">
      <c r="A5" t="s">
        <v>321</v>
      </c>
      <c r="B5" s="6">
        <v>1470.75</v>
      </c>
      <c r="C5" s="6">
        <v>0.3</v>
      </c>
    </row>
    <row r="6" spans="1:3" x14ac:dyDescent="0.25">
      <c r="A6" t="s">
        <v>583</v>
      </c>
      <c r="B6" s="6">
        <v>16182.380000000001</v>
      </c>
      <c r="C6" s="6">
        <v>10.285</v>
      </c>
    </row>
    <row r="7" spans="1:3" x14ac:dyDescent="0.25">
      <c r="A7" t="s">
        <v>182</v>
      </c>
      <c r="B7" s="6">
        <v>16083.79</v>
      </c>
      <c r="C7" s="6">
        <v>23.73</v>
      </c>
    </row>
    <row r="8" spans="1:3" x14ac:dyDescent="0.25">
      <c r="A8" t="s">
        <v>424</v>
      </c>
      <c r="B8" s="6">
        <v>196</v>
      </c>
      <c r="C8" s="6">
        <v>0.23500000000000001</v>
      </c>
    </row>
    <row r="9" spans="1:3" x14ac:dyDescent="0.25">
      <c r="A9" t="s">
        <v>6602</v>
      </c>
      <c r="B9" s="6">
        <v>34764.620000000003</v>
      </c>
      <c r="C9" s="6">
        <v>6.5000000000000009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</sheetPr>
  <dimension ref="A3:E19"/>
  <sheetViews>
    <sheetView workbookViewId="0"/>
  </sheetViews>
  <sheetFormatPr defaultRowHeight="15" x14ac:dyDescent="0.25"/>
  <cols>
    <col min="1" max="1" width="22.5703125" bestFit="1" customWidth="1"/>
    <col min="2" max="2" width="18.85546875" bestFit="1" customWidth="1"/>
    <col min="3" max="3" width="18.28515625" bestFit="1" customWidth="1"/>
    <col min="4" max="4" width="12.5703125" bestFit="1" customWidth="1"/>
    <col min="5" max="5" width="7.140625" bestFit="1" customWidth="1"/>
  </cols>
  <sheetData>
    <row r="3" spans="1:5" x14ac:dyDescent="0.25">
      <c r="A3" s="28" t="s">
        <v>155</v>
      </c>
      <c r="B3" s="28" t="s">
        <v>157</v>
      </c>
      <c r="C3" t="s">
        <v>49</v>
      </c>
      <c r="D3" t="s">
        <v>6605</v>
      </c>
      <c r="E3" t="s">
        <v>6606</v>
      </c>
    </row>
    <row r="4" spans="1:5" x14ac:dyDescent="0.25">
      <c r="A4" t="s">
        <v>494</v>
      </c>
      <c r="B4" t="s">
        <v>323</v>
      </c>
      <c r="C4" s="29">
        <v>71.62</v>
      </c>
      <c r="D4" s="29">
        <v>4.4300000000000006</v>
      </c>
      <c r="E4" s="29">
        <v>300</v>
      </c>
    </row>
    <row r="5" spans="1:5" x14ac:dyDescent="0.25">
      <c r="B5" t="s">
        <v>426</v>
      </c>
      <c r="C5" s="29">
        <v>66.663333333333341</v>
      </c>
      <c r="D5" s="29">
        <v>3.1333333333333333</v>
      </c>
      <c r="E5" s="29">
        <v>175</v>
      </c>
    </row>
    <row r="6" spans="1:5" x14ac:dyDescent="0.25">
      <c r="B6" t="s">
        <v>513</v>
      </c>
      <c r="C6" s="29">
        <v>72.056666666666672</v>
      </c>
      <c r="D6" s="29">
        <v>3.2233333333333332</v>
      </c>
      <c r="E6" s="29">
        <v>320</v>
      </c>
    </row>
    <row r="7" spans="1:5" x14ac:dyDescent="0.25">
      <c r="A7" t="s">
        <v>6607</v>
      </c>
      <c r="C7" s="29">
        <v>70.11333333333333</v>
      </c>
      <c r="D7" s="29">
        <v>3.5955555555555554</v>
      </c>
      <c r="E7" s="29">
        <v>795</v>
      </c>
    </row>
    <row r="8" spans="1:5" x14ac:dyDescent="0.25">
      <c r="A8" t="s">
        <v>321</v>
      </c>
      <c r="B8" t="s">
        <v>323</v>
      </c>
      <c r="C8" s="29">
        <v>54.936666666666667</v>
      </c>
      <c r="D8" s="29">
        <v>4.7566666666666668</v>
      </c>
      <c r="E8" s="29">
        <v>639</v>
      </c>
    </row>
    <row r="9" spans="1:5" x14ac:dyDescent="0.25">
      <c r="A9" t="s">
        <v>6608</v>
      </c>
      <c r="C9" s="29">
        <v>54.936666666666667</v>
      </c>
      <c r="D9" s="29">
        <v>4.7566666666666668</v>
      </c>
      <c r="E9" s="29">
        <v>639</v>
      </c>
    </row>
    <row r="10" spans="1:5" x14ac:dyDescent="0.25">
      <c r="A10" t="s">
        <v>583</v>
      </c>
      <c r="B10" t="s">
        <v>323</v>
      </c>
      <c r="C10" s="29">
        <v>70.3</v>
      </c>
      <c r="D10" s="29">
        <v>3.8333333333333335</v>
      </c>
      <c r="E10" s="29">
        <v>314</v>
      </c>
    </row>
    <row r="11" spans="1:5" x14ac:dyDescent="0.25">
      <c r="B11" t="s">
        <v>184</v>
      </c>
      <c r="C11" s="29">
        <v>57.526666666666664</v>
      </c>
      <c r="D11" s="29">
        <v>3.47</v>
      </c>
      <c r="E11" s="29">
        <v>147</v>
      </c>
    </row>
    <row r="12" spans="1:5" x14ac:dyDescent="0.25">
      <c r="B12" t="s">
        <v>426</v>
      </c>
      <c r="C12" s="29">
        <v>59.080000000000005</v>
      </c>
      <c r="D12" s="29">
        <v>5.6766666666666667</v>
      </c>
      <c r="E12" s="29">
        <v>149</v>
      </c>
    </row>
    <row r="13" spans="1:5" x14ac:dyDescent="0.25">
      <c r="A13" t="s">
        <v>6609</v>
      </c>
      <c r="C13" s="29">
        <v>62.302222222222227</v>
      </c>
      <c r="D13" s="29">
        <v>4.3266666666666662</v>
      </c>
      <c r="E13" s="29">
        <v>610</v>
      </c>
    </row>
    <row r="14" spans="1:5" x14ac:dyDescent="0.25">
      <c r="A14" t="s">
        <v>182</v>
      </c>
      <c r="B14" t="s">
        <v>184</v>
      </c>
      <c r="C14" s="29">
        <v>77.673333333333346</v>
      </c>
      <c r="D14" s="29">
        <v>2.563333333333333</v>
      </c>
      <c r="E14" s="29">
        <v>572</v>
      </c>
    </row>
    <row r="15" spans="1:5" x14ac:dyDescent="0.25">
      <c r="A15" t="s">
        <v>6610</v>
      </c>
      <c r="C15" s="29">
        <v>77.673333333333346</v>
      </c>
      <c r="D15" s="29">
        <v>2.563333333333333</v>
      </c>
      <c r="E15" s="29">
        <v>572</v>
      </c>
    </row>
    <row r="16" spans="1:5" x14ac:dyDescent="0.25">
      <c r="A16" t="s">
        <v>424</v>
      </c>
      <c r="B16" t="s">
        <v>323</v>
      </c>
      <c r="C16" s="29">
        <v>60.433333333333337</v>
      </c>
      <c r="D16" s="29">
        <v>3.1199999999999997</v>
      </c>
      <c r="E16" s="29">
        <v>118</v>
      </c>
    </row>
    <row r="17" spans="1:5" x14ac:dyDescent="0.25">
      <c r="B17" t="s">
        <v>426</v>
      </c>
      <c r="C17" s="29">
        <v>76.489999999999995</v>
      </c>
      <c r="D17" s="29">
        <v>2.956666666666667</v>
      </c>
      <c r="E17" s="29">
        <v>452</v>
      </c>
    </row>
    <row r="18" spans="1:5" x14ac:dyDescent="0.25">
      <c r="A18" t="s">
        <v>6611</v>
      </c>
      <c r="C18" s="29">
        <v>68.461666666666659</v>
      </c>
      <c r="D18" s="29">
        <v>3.0383333333333327</v>
      </c>
      <c r="E18" s="29">
        <v>570</v>
      </c>
    </row>
    <row r="19" spans="1:5" x14ac:dyDescent="0.25">
      <c r="A19" t="s">
        <v>6602</v>
      </c>
      <c r="C19" s="29">
        <v>66.678000000000011</v>
      </c>
      <c r="D19" s="29">
        <v>3.716333333333333</v>
      </c>
      <c r="E19" s="29">
        <v>3186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597"/>
  </sheetPr>
  <dimension ref="A3:F18"/>
  <sheetViews>
    <sheetView workbookViewId="0"/>
  </sheetViews>
  <sheetFormatPr defaultRowHeight="15" x14ac:dyDescent="0.25"/>
  <cols>
    <col min="1" max="1" width="13.140625" bestFit="1" customWidth="1"/>
    <col min="2" max="2" width="15.140625" bestFit="1" customWidth="1"/>
    <col min="3" max="3" width="11.5703125" bestFit="1" customWidth="1"/>
    <col min="4" max="4" width="7.28515625" bestFit="1" customWidth="1"/>
    <col min="5" max="5" width="7" bestFit="1" customWidth="1"/>
    <col min="6" max="6" width="8.5703125" bestFit="1" customWidth="1"/>
  </cols>
  <sheetData>
    <row r="3" spans="1:6" x14ac:dyDescent="0.25">
      <c r="A3" s="28" t="s">
        <v>158</v>
      </c>
      <c r="B3" s="28" t="s">
        <v>160</v>
      </c>
      <c r="C3" t="s">
        <v>6612</v>
      </c>
      <c r="D3" t="s">
        <v>6613</v>
      </c>
      <c r="E3" t="s">
        <v>6614</v>
      </c>
      <c r="F3" t="s">
        <v>6604</v>
      </c>
    </row>
    <row r="4" spans="1:6" x14ac:dyDescent="0.25">
      <c r="A4" t="s">
        <v>185</v>
      </c>
      <c r="B4" t="s">
        <v>187</v>
      </c>
      <c r="C4" s="6">
        <v>4680.3</v>
      </c>
      <c r="D4" s="6">
        <v>4529.08</v>
      </c>
      <c r="E4" s="6">
        <v>1952.48</v>
      </c>
      <c r="F4" s="6">
        <v>0.88</v>
      </c>
    </row>
    <row r="5" spans="1:6" x14ac:dyDescent="0.25">
      <c r="A5" t="s">
        <v>6615</v>
      </c>
      <c r="C5" s="6">
        <v>4680.3</v>
      </c>
      <c r="D5" s="6">
        <v>4529.08</v>
      </c>
      <c r="E5" s="6">
        <v>1952.48</v>
      </c>
      <c r="F5" s="6">
        <v>0.88</v>
      </c>
    </row>
    <row r="6" spans="1:6" x14ac:dyDescent="0.25">
      <c r="A6" t="s">
        <v>191</v>
      </c>
      <c r="B6" t="s">
        <v>194</v>
      </c>
      <c r="C6" s="6">
        <v>4829.6000000000004</v>
      </c>
      <c r="D6" s="6">
        <v>4366.63</v>
      </c>
      <c r="E6" s="6">
        <v>61.86</v>
      </c>
      <c r="F6" s="6">
        <v>9.2899999999999991</v>
      </c>
    </row>
    <row r="7" spans="1:6" x14ac:dyDescent="0.25">
      <c r="A7" t="s">
        <v>6616</v>
      </c>
      <c r="C7" s="6">
        <v>4829.6000000000004</v>
      </c>
      <c r="D7" s="6">
        <v>4366.63</v>
      </c>
      <c r="E7" s="6">
        <v>61.86</v>
      </c>
      <c r="F7" s="6">
        <v>9.2899999999999991</v>
      </c>
    </row>
    <row r="8" spans="1:6" x14ac:dyDescent="0.25">
      <c r="A8" t="s">
        <v>200</v>
      </c>
      <c r="B8" t="s">
        <v>202</v>
      </c>
      <c r="C8" s="6">
        <v>4571.3999999999996</v>
      </c>
      <c r="D8" s="6">
        <v>3678.63</v>
      </c>
      <c r="E8" s="6">
        <v>282.36</v>
      </c>
      <c r="F8" s="6">
        <v>7.7</v>
      </c>
    </row>
    <row r="9" spans="1:6" x14ac:dyDescent="0.25">
      <c r="A9" t="s">
        <v>6617</v>
      </c>
      <c r="C9" s="6">
        <v>4571.3999999999996</v>
      </c>
      <c r="D9" s="6">
        <v>3678.63</v>
      </c>
      <c r="E9" s="6">
        <v>282.36</v>
      </c>
      <c r="F9" s="6">
        <v>7.7</v>
      </c>
    </row>
    <row r="10" spans="1:6" x14ac:dyDescent="0.25">
      <c r="A10" t="s">
        <v>198</v>
      </c>
      <c r="B10" t="s">
        <v>209</v>
      </c>
      <c r="C10" s="6">
        <v>4626.1000000000004</v>
      </c>
      <c r="D10" s="6">
        <v>4100.8900000000003</v>
      </c>
      <c r="E10" s="6">
        <v>378.4</v>
      </c>
      <c r="F10" s="6">
        <v>7.02</v>
      </c>
    </row>
    <row r="11" spans="1:6" x14ac:dyDescent="0.25">
      <c r="A11" t="s">
        <v>6618</v>
      </c>
      <c r="C11" s="6">
        <v>4626.1000000000004</v>
      </c>
      <c r="D11" s="6">
        <v>4100.8900000000003</v>
      </c>
      <c r="E11" s="6">
        <v>378.4</v>
      </c>
      <c r="F11" s="6">
        <v>7.02</v>
      </c>
    </row>
    <row r="12" spans="1:6" x14ac:dyDescent="0.25">
      <c r="A12" t="s">
        <v>206</v>
      </c>
      <c r="B12" t="s">
        <v>214</v>
      </c>
      <c r="C12" s="6">
        <v>5061.5</v>
      </c>
      <c r="D12" s="6">
        <v>4853.59</v>
      </c>
      <c r="E12" s="6">
        <v>219.97</v>
      </c>
      <c r="F12" s="6">
        <v>3.05</v>
      </c>
    </row>
    <row r="13" spans="1:6" x14ac:dyDescent="0.25">
      <c r="A13" t="s">
        <v>6619</v>
      </c>
      <c r="C13" s="6">
        <v>5061.5</v>
      </c>
      <c r="D13" s="6">
        <v>4853.59</v>
      </c>
      <c r="E13" s="6">
        <v>219.97</v>
      </c>
      <c r="F13" s="6">
        <v>3.05</v>
      </c>
    </row>
    <row r="14" spans="1:6" x14ac:dyDescent="0.25">
      <c r="A14" t="s">
        <v>211</v>
      </c>
      <c r="B14" t="s">
        <v>218</v>
      </c>
      <c r="C14" s="6">
        <v>5478</v>
      </c>
      <c r="D14" s="6">
        <v>5278.51</v>
      </c>
      <c r="E14" s="6">
        <v>174.8</v>
      </c>
      <c r="F14" s="6">
        <v>2.89</v>
      </c>
    </row>
    <row r="15" spans="1:6" x14ac:dyDescent="0.25">
      <c r="A15" t="s">
        <v>6620</v>
      </c>
      <c r="C15" s="6">
        <v>5478</v>
      </c>
      <c r="D15" s="6">
        <v>5278.51</v>
      </c>
      <c r="E15" s="6">
        <v>174.8</v>
      </c>
      <c r="F15" s="6">
        <v>2.89</v>
      </c>
    </row>
    <row r="16" spans="1:6" x14ac:dyDescent="0.25">
      <c r="A16" t="s">
        <v>219</v>
      </c>
      <c r="B16" t="s">
        <v>222</v>
      </c>
      <c r="C16" s="6">
        <v>5566.2</v>
      </c>
      <c r="D16" s="6">
        <v>5552.36</v>
      </c>
      <c r="E16" s="6">
        <v>62.84</v>
      </c>
      <c r="F16" s="6">
        <v>0.03</v>
      </c>
    </row>
    <row r="17" spans="1:6" x14ac:dyDescent="0.25">
      <c r="A17" t="s">
        <v>6621</v>
      </c>
      <c r="C17" s="6">
        <v>5566.2</v>
      </c>
      <c r="D17" s="6">
        <v>5552.36</v>
      </c>
      <c r="E17" s="6">
        <v>62.84</v>
      </c>
      <c r="F17" s="6">
        <v>0.03</v>
      </c>
    </row>
    <row r="18" spans="1:6" x14ac:dyDescent="0.25">
      <c r="A18" t="s">
        <v>6602</v>
      </c>
      <c r="C18" s="6">
        <v>34813.1</v>
      </c>
      <c r="D18" s="6">
        <v>32359.690000000002</v>
      </c>
      <c r="E18" s="6">
        <v>3132.71</v>
      </c>
      <c r="F18" s="6">
        <v>4.4085714285714293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597"/>
  </sheetPr>
  <dimension ref="A3:D9"/>
  <sheetViews>
    <sheetView workbookViewId="0"/>
  </sheetViews>
  <sheetFormatPr defaultRowHeight="15" x14ac:dyDescent="0.25"/>
  <cols>
    <col min="1" max="1" width="16.5703125" bestFit="1" customWidth="1"/>
    <col min="2" max="2" width="7.140625" bestFit="1" customWidth="1"/>
    <col min="3" max="3" width="8.5703125" bestFit="1" customWidth="1"/>
    <col min="4" max="4" width="18.28515625" bestFit="1" customWidth="1"/>
  </cols>
  <sheetData>
    <row r="3" spans="1:4" x14ac:dyDescent="0.25">
      <c r="A3" s="28" t="s">
        <v>155</v>
      </c>
      <c r="B3" t="s">
        <v>6603</v>
      </c>
      <c r="C3" t="s">
        <v>6604</v>
      </c>
      <c r="D3" t="s">
        <v>49</v>
      </c>
    </row>
    <row r="4" spans="1:4" x14ac:dyDescent="0.25">
      <c r="A4" t="s">
        <v>494</v>
      </c>
      <c r="B4" s="6">
        <v>812.50000000000011</v>
      </c>
      <c r="C4" s="6">
        <v>0.40800000000000003</v>
      </c>
      <c r="D4" s="6">
        <v>70.804000000000002</v>
      </c>
    </row>
    <row r="5" spans="1:4" x14ac:dyDescent="0.25">
      <c r="A5" t="s">
        <v>321</v>
      </c>
      <c r="B5" s="6">
        <v>1516.1899999999998</v>
      </c>
      <c r="C5" s="6">
        <v>0.24000000000000002</v>
      </c>
      <c r="D5" s="6">
        <v>55.377499999999998</v>
      </c>
    </row>
    <row r="6" spans="1:4" x14ac:dyDescent="0.25">
      <c r="A6" t="s">
        <v>583</v>
      </c>
      <c r="B6" s="6">
        <v>13825.550000000001</v>
      </c>
      <c r="C6" s="6">
        <v>6.5425000000000004</v>
      </c>
      <c r="D6" s="6">
        <v>64.357500000000002</v>
      </c>
    </row>
    <row r="7" spans="1:4" x14ac:dyDescent="0.25">
      <c r="A7" t="s">
        <v>182</v>
      </c>
      <c r="B7" s="6">
        <v>16121.64</v>
      </c>
      <c r="C7" s="6">
        <v>24.244</v>
      </c>
      <c r="D7" s="6">
        <v>77.59</v>
      </c>
    </row>
    <row r="8" spans="1:4" x14ac:dyDescent="0.25">
      <c r="A8" t="s">
        <v>424</v>
      </c>
      <c r="B8" s="6">
        <v>196.09999999999997</v>
      </c>
      <c r="C8" s="6">
        <v>0.26500000000000001</v>
      </c>
      <c r="D8" s="6">
        <v>72.66</v>
      </c>
    </row>
    <row r="9" spans="1:4" x14ac:dyDescent="0.25">
      <c r="A9" t="s">
        <v>6602</v>
      </c>
      <c r="B9" s="6">
        <v>32471.980000000003</v>
      </c>
      <c r="C9" s="6">
        <v>6.8840909090909088</v>
      </c>
      <c r="D9" s="6">
        <v>68.706818181818193</v>
      </c>
    </row>
  </sheetData>
  <conditionalFormatting sqref="A21:Z60 D10:Z20 E5:Z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A39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3">
      <c r="A1" s="10" t="s">
        <v>55</v>
      </c>
    </row>
    <row r="2" spans="1:1" x14ac:dyDescent="0.25">
      <c r="A2" s="11"/>
    </row>
    <row r="3" spans="1:1" x14ac:dyDescent="0.25">
      <c r="A3" s="3" t="s">
        <v>56</v>
      </c>
    </row>
    <row r="4" spans="1:1" x14ac:dyDescent="0.25">
      <c r="A4" s="11" t="s">
        <v>57</v>
      </c>
    </row>
    <row r="5" spans="1:1" x14ac:dyDescent="0.25">
      <c r="A5" s="11" t="s">
        <v>58</v>
      </c>
    </row>
    <row r="6" spans="1:1" x14ac:dyDescent="0.25">
      <c r="A6" s="11" t="s">
        <v>59</v>
      </c>
    </row>
    <row r="7" spans="1:1" x14ac:dyDescent="0.25">
      <c r="A7" s="11"/>
    </row>
    <row r="8" spans="1:1" x14ac:dyDescent="0.25">
      <c r="A8" s="3" t="s">
        <v>60</v>
      </c>
    </row>
    <row r="9" spans="1:1" x14ac:dyDescent="0.25">
      <c r="A9" s="11" t="s">
        <v>61</v>
      </c>
    </row>
    <row r="10" spans="1:1" x14ac:dyDescent="0.25">
      <c r="A10" s="11" t="s">
        <v>62</v>
      </c>
    </row>
    <row r="11" spans="1:1" x14ac:dyDescent="0.25">
      <c r="A11" s="11" t="s">
        <v>63</v>
      </c>
    </row>
    <row r="12" spans="1:1" x14ac:dyDescent="0.25">
      <c r="A12" s="11" t="s">
        <v>64</v>
      </c>
    </row>
    <row r="13" spans="1:1" x14ac:dyDescent="0.25">
      <c r="A13" s="11" t="s">
        <v>65</v>
      </c>
    </row>
    <row r="14" spans="1:1" x14ac:dyDescent="0.25">
      <c r="A14" s="11" t="s">
        <v>66</v>
      </c>
    </row>
    <row r="15" spans="1:1" x14ac:dyDescent="0.25">
      <c r="A15" s="11" t="s">
        <v>67</v>
      </c>
    </row>
    <row r="16" spans="1:1" x14ac:dyDescent="0.25">
      <c r="A16" s="11" t="s">
        <v>68</v>
      </c>
    </row>
    <row r="17" spans="1:1" x14ac:dyDescent="0.25">
      <c r="A17" s="11" t="s">
        <v>69</v>
      </c>
    </row>
    <row r="18" spans="1:1" x14ac:dyDescent="0.25">
      <c r="A18" s="11"/>
    </row>
    <row r="19" spans="1:1" x14ac:dyDescent="0.25">
      <c r="A19" s="3" t="s">
        <v>70</v>
      </c>
    </row>
    <row r="20" spans="1:1" x14ac:dyDescent="0.25">
      <c r="A20" s="11" t="s">
        <v>71</v>
      </c>
    </row>
    <row r="21" spans="1:1" x14ac:dyDescent="0.25">
      <c r="A21" s="11" t="s">
        <v>72</v>
      </c>
    </row>
    <row r="22" spans="1:1" x14ac:dyDescent="0.25">
      <c r="A22" s="11" t="s">
        <v>73</v>
      </c>
    </row>
    <row r="23" spans="1:1" x14ac:dyDescent="0.25">
      <c r="A23" s="11" t="s">
        <v>74</v>
      </c>
    </row>
    <row r="24" spans="1:1" x14ac:dyDescent="0.25">
      <c r="A24" s="11"/>
    </row>
    <row r="25" spans="1:1" x14ac:dyDescent="0.25">
      <c r="A25" s="3" t="s">
        <v>75</v>
      </c>
    </row>
    <row r="26" spans="1:1" x14ac:dyDescent="0.25">
      <c r="A26" s="11" t="s">
        <v>76</v>
      </c>
    </row>
    <row r="27" spans="1:1" x14ac:dyDescent="0.25">
      <c r="A27" s="11" t="s">
        <v>77</v>
      </c>
    </row>
    <row r="28" spans="1:1" x14ac:dyDescent="0.25">
      <c r="A28" s="11" t="s">
        <v>78</v>
      </c>
    </row>
    <row r="29" spans="1:1" x14ac:dyDescent="0.25">
      <c r="A29" s="11" t="s">
        <v>79</v>
      </c>
    </row>
    <row r="30" spans="1:1" x14ac:dyDescent="0.25">
      <c r="A30" s="11" t="s">
        <v>80</v>
      </c>
    </row>
    <row r="31" spans="1:1" x14ac:dyDescent="0.25">
      <c r="A31" s="11"/>
    </row>
    <row r="32" spans="1:1" x14ac:dyDescent="0.25">
      <c r="A32" s="3" t="s">
        <v>81</v>
      </c>
    </row>
    <row r="33" spans="1:1" x14ac:dyDescent="0.25">
      <c r="A33" s="11" t="s">
        <v>82</v>
      </c>
    </row>
    <row r="34" spans="1:1" x14ac:dyDescent="0.25">
      <c r="A34" s="11" t="s">
        <v>83</v>
      </c>
    </row>
    <row r="35" spans="1:1" x14ac:dyDescent="0.25">
      <c r="A35" s="11" t="s">
        <v>84</v>
      </c>
    </row>
    <row r="36" spans="1:1" x14ac:dyDescent="0.25">
      <c r="A36" s="11" t="s">
        <v>85</v>
      </c>
    </row>
    <row r="37" spans="1:1" x14ac:dyDescent="0.25">
      <c r="A37" s="11"/>
    </row>
    <row r="38" spans="1:1" x14ac:dyDescent="0.25">
      <c r="A38" s="11" t="s">
        <v>86</v>
      </c>
    </row>
    <row r="39" spans="1:1" x14ac:dyDescent="0.25">
      <c r="A39" s="11" t="s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C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90" customWidth="1"/>
    <col min="3" max="3" width="11" customWidth="1"/>
  </cols>
  <sheetData>
    <row r="1" spans="1:3" x14ac:dyDescent="0.25">
      <c r="A1" s="12" t="s">
        <v>88</v>
      </c>
      <c r="B1" s="12" t="s">
        <v>89</v>
      </c>
      <c r="C1" s="12" t="s">
        <v>90</v>
      </c>
    </row>
    <row r="2" spans="1:3" x14ac:dyDescent="0.25">
      <c r="A2" t="s">
        <v>91</v>
      </c>
      <c r="B2" t="s">
        <v>92</v>
      </c>
      <c r="C2" t="s">
        <v>93</v>
      </c>
    </row>
    <row r="3" spans="1:3" x14ac:dyDescent="0.25">
      <c r="A3" t="s">
        <v>94</v>
      </c>
      <c r="B3" t="s">
        <v>95</v>
      </c>
      <c r="C3" t="s">
        <v>93</v>
      </c>
    </row>
    <row r="4" spans="1:3" x14ac:dyDescent="0.25">
      <c r="A4" t="s">
        <v>96</v>
      </c>
      <c r="B4" t="s">
        <v>97</v>
      </c>
      <c r="C4" t="s">
        <v>93</v>
      </c>
    </row>
    <row r="5" spans="1:3" x14ac:dyDescent="0.25">
      <c r="A5" t="s">
        <v>98</v>
      </c>
      <c r="B5" t="s">
        <v>99</v>
      </c>
      <c r="C5" t="s">
        <v>93</v>
      </c>
    </row>
    <row r="6" spans="1:3" x14ac:dyDescent="0.25">
      <c r="A6" t="s">
        <v>100</v>
      </c>
      <c r="B6" t="s">
        <v>101</v>
      </c>
      <c r="C6" t="s">
        <v>93</v>
      </c>
    </row>
    <row r="7" spans="1:3" x14ac:dyDescent="0.25">
      <c r="A7" t="s">
        <v>102</v>
      </c>
      <c r="B7" t="s">
        <v>103</v>
      </c>
      <c r="C7" t="s">
        <v>93</v>
      </c>
    </row>
    <row r="8" spans="1:3" x14ac:dyDescent="0.25">
      <c r="A8" t="s">
        <v>104</v>
      </c>
      <c r="B8" t="s">
        <v>105</v>
      </c>
      <c r="C8" t="s">
        <v>93</v>
      </c>
    </row>
    <row r="9" spans="1:3" x14ac:dyDescent="0.25">
      <c r="A9" t="s">
        <v>106</v>
      </c>
      <c r="B9" t="s">
        <v>107</v>
      </c>
      <c r="C9" t="s">
        <v>93</v>
      </c>
    </row>
    <row r="10" spans="1:3" x14ac:dyDescent="0.25">
      <c r="A10" t="s">
        <v>108</v>
      </c>
      <c r="B10" t="s">
        <v>109</v>
      </c>
      <c r="C10" t="s">
        <v>93</v>
      </c>
    </row>
    <row r="11" spans="1:3" x14ac:dyDescent="0.25">
      <c r="A11" t="s">
        <v>110</v>
      </c>
      <c r="B11" t="s">
        <v>111</v>
      </c>
      <c r="C11" t="s">
        <v>93</v>
      </c>
    </row>
    <row r="12" spans="1:3" x14ac:dyDescent="0.25">
      <c r="A12" t="s">
        <v>112</v>
      </c>
      <c r="B12" t="s">
        <v>113</v>
      </c>
      <c r="C12" t="s">
        <v>93</v>
      </c>
    </row>
    <row r="13" spans="1:3" x14ac:dyDescent="0.25">
      <c r="A13" t="s">
        <v>114</v>
      </c>
      <c r="B13" t="s">
        <v>115</v>
      </c>
      <c r="C13" t="s">
        <v>93</v>
      </c>
    </row>
    <row r="14" spans="1:3" x14ac:dyDescent="0.25">
      <c r="A14" t="s">
        <v>116</v>
      </c>
      <c r="B14" t="s">
        <v>117</v>
      </c>
      <c r="C14" t="s">
        <v>93</v>
      </c>
    </row>
    <row r="15" spans="1:3" x14ac:dyDescent="0.25">
      <c r="A15" t="s">
        <v>118</v>
      </c>
      <c r="B15" t="s">
        <v>119</v>
      </c>
      <c r="C15" t="s">
        <v>93</v>
      </c>
    </row>
    <row r="16" spans="1:3" x14ac:dyDescent="0.25">
      <c r="A16" t="s">
        <v>120</v>
      </c>
      <c r="B16" t="s">
        <v>121</v>
      </c>
      <c r="C16" t="s">
        <v>93</v>
      </c>
    </row>
    <row r="17" spans="1:3" x14ac:dyDescent="0.25">
      <c r="A17" t="s">
        <v>122</v>
      </c>
      <c r="B17" t="s">
        <v>123</v>
      </c>
      <c r="C17" t="s">
        <v>93</v>
      </c>
    </row>
    <row r="18" spans="1:3" x14ac:dyDescent="0.25">
      <c r="A18" t="s">
        <v>124</v>
      </c>
      <c r="B18" t="s">
        <v>125</v>
      </c>
      <c r="C18" t="s">
        <v>93</v>
      </c>
    </row>
    <row r="19" spans="1:3" x14ac:dyDescent="0.25">
      <c r="A19" t="s">
        <v>126</v>
      </c>
      <c r="B19" t="s">
        <v>127</v>
      </c>
      <c r="C19" t="s">
        <v>128</v>
      </c>
    </row>
    <row r="20" spans="1:3" x14ac:dyDescent="0.25">
      <c r="A20" t="s">
        <v>129</v>
      </c>
      <c r="B20" t="s">
        <v>130</v>
      </c>
      <c r="C20" t="s">
        <v>128</v>
      </c>
    </row>
    <row r="21" spans="1:3" x14ac:dyDescent="0.25">
      <c r="A21" t="s">
        <v>131</v>
      </c>
      <c r="B21" t="s">
        <v>132</v>
      </c>
      <c r="C21" t="s">
        <v>133</v>
      </c>
    </row>
    <row r="22" spans="1:3" x14ac:dyDescent="0.25">
      <c r="A22" t="s">
        <v>134</v>
      </c>
      <c r="B22" t="s">
        <v>135</v>
      </c>
      <c r="C22" t="s">
        <v>133</v>
      </c>
    </row>
    <row r="23" spans="1:3" x14ac:dyDescent="0.25">
      <c r="A23" t="s">
        <v>136</v>
      </c>
      <c r="B23" t="s">
        <v>137</v>
      </c>
      <c r="C23" t="s">
        <v>133</v>
      </c>
    </row>
    <row r="24" spans="1:3" x14ac:dyDescent="0.25">
      <c r="A24" t="s">
        <v>138</v>
      </c>
      <c r="B24" t="s">
        <v>139</v>
      </c>
      <c r="C24" t="s">
        <v>133</v>
      </c>
    </row>
    <row r="25" spans="1:3" x14ac:dyDescent="0.25">
      <c r="A25" t="s">
        <v>140</v>
      </c>
      <c r="B25" t="s">
        <v>141</v>
      </c>
      <c r="C25" t="s">
        <v>133</v>
      </c>
    </row>
    <row r="26" spans="1:3" x14ac:dyDescent="0.25">
      <c r="A26" t="s">
        <v>142</v>
      </c>
      <c r="B26" t="s">
        <v>143</v>
      </c>
      <c r="C26" t="s">
        <v>133</v>
      </c>
    </row>
    <row r="27" spans="1:3" x14ac:dyDescent="0.25">
      <c r="A27" t="s">
        <v>144</v>
      </c>
      <c r="B27" t="s">
        <v>145</v>
      </c>
      <c r="C27" t="s">
        <v>93</v>
      </c>
    </row>
    <row r="28" spans="1:3" x14ac:dyDescent="0.25">
      <c r="A28" t="s">
        <v>146</v>
      </c>
      <c r="B28" t="s">
        <v>147</v>
      </c>
      <c r="C28" t="s">
        <v>93</v>
      </c>
    </row>
    <row r="29" spans="1:3" x14ac:dyDescent="0.25">
      <c r="A29" t="s">
        <v>148</v>
      </c>
      <c r="B29" t="s">
        <v>149</v>
      </c>
      <c r="C29" t="s">
        <v>150</v>
      </c>
    </row>
    <row r="30" spans="1:3" x14ac:dyDescent="0.25">
      <c r="A30" t="s">
        <v>151</v>
      </c>
      <c r="B30" t="s">
        <v>152</v>
      </c>
      <c r="C30" t="s">
        <v>150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AT1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1" customWidth="1"/>
    <col min="3" max="6" width="26" customWidth="1"/>
    <col min="7" max="7" width="11" customWidth="1"/>
    <col min="8" max="8" width="14" customWidth="1"/>
    <col min="9" max="9" width="12" customWidth="1"/>
    <col min="10" max="10" width="13" customWidth="1"/>
    <col min="11" max="12" width="26" customWidth="1"/>
    <col min="13" max="13" width="17" customWidth="1"/>
    <col min="14" max="14" width="26" customWidth="1"/>
    <col min="15" max="15" width="21" customWidth="1"/>
    <col min="16" max="17" width="19" customWidth="1"/>
    <col min="18" max="18" width="17" customWidth="1"/>
    <col min="19" max="21" width="16" customWidth="1"/>
    <col min="22" max="22" width="19" customWidth="1"/>
    <col min="23" max="23" width="16" customWidth="1"/>
    <col min="24" max="24" width="26" customWidth="1"/>
    <col min="25" max="25" width="19" customWidth="1"/>
    <col min="26" max="26" width="25" customWidth="1"/>
    <col min="27" max="27" width="27" customWidth="1"/>
    <col min="28" max="28" width="18" customWidth="1"/>
    <col min="29" max="29" width="23" customWidth="1"/>
    <col min="30" max="30" width="13" customWidth="1"/>
    <col min="31" max="31" width="15" customWidth="1"/>
    <col min="32" max="32" width="24" customWidth="1"/>
    <col min="33" max="33" width="18" customWidth="1"/>
    <col min="34" max="39" width="15" customWidth="1"/>
    <col min="40" max="40" width="23" customWidth="1"/>
    <col min="41" max="41" width="26" customWidth="1"/>
    <col min="42" max="42" width="22" customWidth="1"/>
    <col min="43" max="43" width="27" customWidth="1"/>
    <col min="44" max="44" width="29" customWidth="1"/>
    <col min="45" max="45" width="25" customWidth="1"/>
    <col min="46" max="46" width="26" customWidth="1"/>
  </cols>
  <sheetData>
    <row r="1" spans="1:46" x14ac:dyDescent="0.25">
      <c r="A1" s="12" t="s">
        <v>91</v>
      </c>
      <c r="B1" s="12" t="s">
        <v>153</v>
      </c>
      <c r="C1" s="12" t="s">
        <v>154</v>
      </c>
      <c r="D1" s="12" t="s">
        <v>155</v>
      </c>
      <c r="E1" s="12" t="s">
        <v>156</v>
      </c>
      <c r="F1" s="12" t="s">
        <v>157</v>
      </c>
      <c r="G1" s="12" t="s">
        <v>94</v>
      </c>
      <c r="H1" s="12" t="s">
        <v>158</v>
      </c>
      <c r="I1" s="12" t="s">
        <v>159</v>
      </c>
      <c r="J1" s="12" t="s">
        <v>160</v>
      </c>
      <c r="K1" s="12" t="s">
        <v>48</v>
      </c>
      <c r="L1" s="12" t="s">
        <v>161</v>
      </c>
      <c r="M1" s="12" t="s">
        <v>162</v>
      </c>
      <c r="N1" s="12" t="s">
        <v>163</v>
      </c>
      <c r="O1" s="12" t="s">
        <v>110</v>
      </c>
      <c r="P1" s="12" t="s">
        <v>164</v>
      </c>
      <c r="Q1" s="12" t="s">
        <v>108</v>
      </c>
      <c r="R1" s="12" t="s">
        <v>96</v>
      </c>
      <c r="S1" s="12" t="s">
        <v>165</v>
      </c>
      <c r="T1" s="12" t="s">
        <v>166</v>
      </c>
      <c r="U1" s="12" t="s">
        <v>167</v>
      </c>
      <c r="V1" s="12" t="s">
        <v>100</v>
      </c>
      <c r="W1" s="12" t="s">
        <v>98</v>
      </c>
      <c r="X1" s="12" t="s">
        <v>102</v>
      </c>
      <c r="Y1" s="12" t="s">
        <v>168</v>
      </c>
      <c r="Z1" s="12" t="s">
        <v>169</v>
      </c>
      <c r="AA1" s="12" t="s">
        <v>104</v>
      </c>
      <c r="AB1" s="12" t="s">
        <v>106</v>
      </c>
      <c r="AC1" s="12" t="s">
        <v>170</v>
      </c>
      <c r="AD1" s="12" t="s">
        <v>112</v>
      </c>
      <c r="AE1" s="12" t="s">
        <v>114</v>
      </c>
      <c r="AF1" s="12" t="s">
        <v>171</v>
      </c>
      <c r="AG1" s="12" t="s">
        <v>172</v>
      </c>
      <c r="AH1" s="12" t="s">
        <v>116</v>
      </c>
      <c r="AI1" s="12" t="s">
        <v>118</v>
      </c>
      <c r="AJ1" s="12" t="s">
        <v>173</v>
      </c>
      <c r="AK1" s="12" t="s">
        <v>120</v>
      </c>
      <c r="AL1" s="12" t="s">
        <v>122</v>
      </c>
      <c r="AM1" s="12" t="s">
        <v>124</v>
      </c>
      <c r="AN1" s="12" t="s">
        <v>174</v>
      </c>
      <c r="AO1" s="12" t="s">
        <v>175</v>
      </c>
      <c r="AP1" s="12" t="s">
        <v>176</v>
      </c>
      <c r="AQ1" s="12" t="s">
        <v>177</v>
      </c>
      <c r="AR1" s="12" t="s">
        <v>126</v>
      </c>
      <c r="AS1" s="12" t="s">
        <v>178</v>
      </c>
      <c r="AT1" s="12" t="s">
        <v>129</v>
      </c>
    </row>
    <row r="2" spans="1:46" x14ac:dyDescent="0.25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b">
        <v>0</v>
      </c>
      <c r="H2" t="s">
        <v>185</v>
      </c>
      <c r="I2" t="s">
        <v>186</v>
      </c>
      <c r="J2" t="s">
        <v>187</v>
      </c>
      <c r="K2" t="s">
        <v>52</v>
      </c>
      <c r="L2" t="s">
        <v>188</v>
      </c>
      <c r="M2" t="s">
        <v>189</v>
      </c>
      <c r="N2" t="s">
        <v>190</v>
      </c>
      <c r="O2">
        <v>0.5</v>
      </c>
      <c r="P2">
        <v>-1</v>
      </c>
      <c r="Q2" t="b">
        <v>1</v>
      </c>
      <c r="R2">
        <v>121.1</v>
      </c>
      <c r="S2">
        <v>62.6</v>
      </c>
      <c r="T2">
        <v>39.799999999999997</v>
      </c>
      <c r="U2">
        <v>11.4</v>
      </c>
      <c r="V2">
        <v>0</v>
      </c>
      <c r="W2">
        <v>121.1</v>
      </c>
      <c r="X2">
        <v>19.55</v>
      </c>
      <c r="Y2">
        <v>2367.69</v>
      </c>
      <c r="Z2">
        <v>2</v>
      </c>
      <c r="AA2">
        <v>1.18</v>
      </c>
      <c r="AB2" t="s">
        <v>191</v>
      </c>
      <c r="AC2">
        <v>6</v>
      </c>
      <c r="AD2">
        <v>23.2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O2" t="s">
        <v>36</v>
      </c>
      <c r="AP2">
        <v>93</v>
      </c>
      <c r="AQ2">
        <v>21</v>
      </c>
      <c r="AR2">
        <v>22.58</v>
      </c>
      <c r="AS2">
        <v>439.12</v>
      </c>
      <c r="AT2">
        <v>46.15</v>
      </c>
    </row>
    <row r="3" spans="1:46" x14ac:dyDescent="0.25">
      <c r="A3" t="s">
        <v>192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 t="b">
        <v>0</v>
      </c>
      <c r="H3" t="s">
        <v>191</v>
      </c>
      <c r="I3" t="s">
        <v>193</v>
      </c>
      <c r="J3" t="s">
        <v>194</v>
      </c>
      <c r="K3" t="s">
        <v>52</v>
      </c>
      <c r="L3" t="s">
        <v>195</v>
      </c>
      <c r="M3" t="s">
        <v>196</v>
      </c>
      <c r="N3" t="s">
        <v>197</v>
      </c>
      <c r="O3">
        <v>0.7</v>
      </c>
      <c r="P3">
        <v>3.7</v>
      </c>
      <c r="Q3" t="b">
        <v>0</v>
      </c>
      <c r="R3">
        <v>127.3</v>
      </c>
      <c r="S3">
        <v>66.7</v>
      </c>
      <c r="T3">
        <v>42.5</v>
      </c>
      <c r="U3">
        <v>12.1</v>
      </c>
      <c r="V3">
        <v>0</v>
      </c>
      <c r="W3">
        <v>127.3</v>
      </c>
      <c r="X3">
        <v>19.829999999999998</v>
      </c>
      <c r="Y3">
        <v>2525.17</v>
      </c>
      <c r="Z3">
        <v>2</v>
      </c>
      <c r="AA3">
        <v>2</v>
      </c>
      <c r="AB3" t="s">
        <v>198</v>
      </c>
      <c r="AC3">
        <v>6</v>
      </c>
      <c r="AD3">
        <v>126.87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 t="s">
        <v>36</v>
      </c>
      <c r="AP3">
        <v>93</v>
      </c>
      <c r="AQ3">
        <v>21</v>
      </c>
      <c r="AR3">
        <v>22.58</v>
      </c>
      <c r="AS3">
        <v>439.12</v>
      </c>
      <c r="AT3">
        <v>46.15</v>
      </c>
    </row>
    <row r="4" spans="1:46" x14ac:dyDescent="0.25">
      <c r="A4" t="s">
        <v>199</v>
      </c>
      <c r="B4" t="s">
        <v>180</v>
      </c>
      <c r="C4" t="s">
        <v>181</v>
      </c>
      <c r="D4" t="s">
        <v>182</v>
      </c>
      <c r="E4" t="s">
        <v>183</v>
      </c>
      <c r="F4" t="s">
        <v>184</v>
      </c>
      <c r="G4" t="b">
        <v>0</v>
      </c>
      <c r="H4" t="s">
        <v>200</v>
      </c>
      <c r="I4" t="s">
        <v>201</v>
      </c>
      <c r="J4" t="s">
        <v>202</v>
      </c>
      <c r="K4" t="s">
        <v>52</v>
      </c>
      <c r="L4" t="s">
        <v>203</v>
      </c>
      <c r="M4" t="s">
        <v>204</v>
      </c>
      <c r="N4" t="s">
        <v>205</v>
      </c>
      <c r="O4">
        <v>0.5</v>
      </c>
      <c r="P4">
        <v>2.4</v>
      </c>
      <c r="Q4" t="b">
        <v>0</v>
      </c>
      <c r="R4">
        <v>134.1</v>
      </c>
      <c r="S4">
        <v>70</v>
      </c>
      <c r="T4">
        <v>44.5</v>
      </c>
      <c r="U4">
        <v>12.7</v>
      </c>
      <c r="V4">
        <v>0</v>
      </c>
      <c r="W4">
        <v>134.1</v>
      </c>
      <c r="X4">
        <v>19.48</v>
      </c>
      <c r="Y4">
        <v>2612.0500000000002</v>
      </c>
      <c r="Z4">
        <v>2</v>
      </c>
      <c r="AA4">
        <v>2</v>
      </c>
      <c r="AB4" t="s">
        <v>206</v>
      </c>
      <c r="AC4">
        <v>6</v>
      </c>
      <c r="AD4">
        <v>133.43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O4" t="s">
        <v>36</v>
      </c>
      <c r="AP4">
        <v>93</v>
      </c>
      <c r="AQ4">
        <v>21</v>
      </c>
      <c r="AR4">
        <v>22.58</v>
      </c>
      <c r="AS4">
        <v>439.12</v>
      </c>
      <c r="AT4">
        <v>46.15</v>
      </c>
    </row>
    <row r="5" spans="1:46" x14ac:dyDescent="0.25">
      <c r="A5" t="s">
        <v>207</v>
      </c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b">
        <v>0</v>
      </c>
      <c r="H5" t="s">
        <v>198</v>
      </c>
      <c r="I5" t="s">
        <v>208</v>
      </c>
      <c r="J5" t="s">
        <v>209</v>
      </c>
      <c r="K5" t="s">
        <v>52</v>
      </c>
      <c r="L5" t="s">
        <v>203</v>
      </c>
      <c r="M5" t="s">
        <v>204</v>
      </c>
      <c r="N5" t="s">
        <v>210</v>
      </c>
      <c r="O5">
        <v>0.5</v>
      </c>
      <c r="P5">
        <v>3.5</v>
      </c>
      <c r="Q5" t="b">
        <v>0</v>
      </c>
      <c r="R5">
        <v>154.30000000000001</v>
      </c>
      <c r="S5">
        <v>81.099999999999994</v>
      </c>
      <c r="T5">
        <v>51.6</v>
      </c>
      <c r="U5">
        <v>14.8</v>
      </c>
      <c r="V5">
        <v>0</v>
      </c>
      <c r="W5">
        <v>154.30000000000001</v>
      </c>
      <c r="X5">
        <v>19.38</v>
      </c>
      <c r="Y5">
        <v>2991.11</v>
      </c>
      <c r="Z5">
        <v>2</v>
      </c>
      <c r="AA5">
        <v>2</v>
      </c>
      <c r="AB5" t="s">
        <v>211</v>
      </c>
      <c r="AC5">
        <v>6</v>
      </c>
      <c r="AD5">
        <v>103.98</v>
      </c>
      <c r="AE5">
        <v>49.52</v>
      </c>
      <c r="AF5">
        <v>32.090000000000003</v>
      </c>
      <c r="AG5">
        <v>959.7</v>
      </c>
      <c r="AH5">
        <v>48.89</v>
      </c>
      <c r="AI5">
        <v>0.47</v>
      </c>
      <c r="AJ5">
        <v>0</v>
      </c>
      <c r="AK5">
        <v>0</v>
      </c>
      <c r="AL5">
        <v>0</v>
      </c>
      <c r="AM5">
        <v>0.16</v>
      </c>
      <c r="AN5" t="s">
        <v>35</v>
      </c>
      <c r="AO5" t="s">
        <v>36</v>
      </c>
      <c r="AP5">
        <v>93</v>
      </c>
      <c r="AQ5">
        <v>21</v>
      </c>
      <c r="AR5">
        <v>22.58</v>
      </c>
      <c r="AS5">
        <v>439.12</v>
      </c>
      <c r="AT5">
        <v>46.15</v>
      </c>
    </row>
    <row r="6" spans="1:46" x14ac:dyDescent="0.25">
      <c r="A6" t="s">
        <v>212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b">
        <v>0</v>
      </c>
      <c r="H6" t="s">
        <v>206</v>
      </c>
      <c r="I6" t="s">
        <v>213</v>
      </c>
      <c r="J6" t="s">
        <v>214</v>
      </c>
      <c r="K6" t="s">
        <v>52</v>
      </c>
      <c r="L6" t="s">
        <v>203</v>
      </c>
      <c r="M6" t="s">
        <v>204</v>
      </c>
      <c r="N6" t="s">
        <v>215</v>
      </c>
      <c r="O6">
        <v>0.8</v>
      </c>
      <c r="P6">
        <v>4.5999999999999996</v>
      </c>
      <c r="Q6" t="b">
        <v>1</v>
      </c>
      <c r="R6">
        <v>150.19999999999999</v>
      </c>
      <c r="S6">
        <v>80.099999999999994</v>
      </c>
      <c r="T6">
        <v>51</v>
      </c>
      <c r="U6">
        <v>14.6</v>
      </c>
      <c r="V6">
        <v>0</v>
      </c>
      <c r="W6">
        <v>150.19999999999999</v>
      </c>
      <c r="X6">
        <v>19.3</v>
      </c>
      <c r="Y6">
        <v>2898.83</v>
      </c>
      <c r="Z6">
        <v>2</v>
      </c>
      <c r="AA6">
        <v>1.6</v>
      </c>
      <c r="AB6" t="s">
        <v>211</v>
      </c>
      <c r="AC6">
        <v>6</v>
      </c>
      <c r="AD6">
        <v>72.650000000000006</v>
      </c>
      <c r="AE6">
        <v>76.77</v>
      </c>
      <c r="AF6">
        <v>51.11</v>
      </c>
      <c r="AG6">
        <v>1481.66</v>
      </c>
      <c r="AH6">
        <v>62.11</v>
      </c>
      <c r="AI6">
        <v>0.52</v>
      </c>
      <c r="AJ6">
        <v>0</v>
      </c>
      <c r="AK6">
        <v>0</v>
      </c>
      <c r="AL6">
        <v>13.82</v>
      </c>
      <c r="AM6">
        <v>0.32</v>
      </c>
      <c r="AN6" t="s">
        <v>35</v>
      </c>
      <c r="AO6" t="s">
        <v>36</v>
      </c>
      <c r="AP6">
        <v>93</v>
      </c>
      <c r="AQ6">
        <v>21</v>
      </c>
      <c r="AR6">
        <v>22.58</v>
      </c>
      <c r="AS6">
        <v>439.12</v>
      </c>
      <c r="AT6">
        <v>46.15</v>
      </c>
    </row>
    <row r="7" spans="1:46" x14ac:dyDescent="0.25">
      <c r="A7" t="s">
        <v>216</v>
      </c>
      <c r="B7" t="s">
        <v>180</v>
      </c>
      <c r="C7" t="s">
        <v>181</v>
      </c>
      <c r="D7" t="s">
        <v>182</v>
      </c>
      <c r="E7" t="s">
        <v>183</v>
      </c>
      <c r="F7" t="s">
        <v>184</v>
      </c>
      <c r="G7" t="b">
        <v>0</v>
      </c>
      <c r="H7" t="s">
        <v>211</v>
      </c>
      <c r="I7" t="s">
        <v>217</v>
      </c>
      <c r="J7" t="s">
        <v>218</v>
      </c>
      <c r="K7" t="s">
        <v>52</v>
      </c>
      <c r="L7" t="s">
        <v>195</v>
      </c>
      <c r="M7" t="s">
        <v>196</v>
      </c>
      <c r="N7" t="s">
        <v>215</v>
      </c>
      <c r="O7">
        <v>0.6</v>
      </c>
      <c r="P7">
        <v>10</v>
      </c>
      <c r="Q7" t="b">
        <v>1</v>
      </c>
      <c r="R7">
        <v>145.9</v>
      </c>
      <c r="S7">
        <v>74.8</v>
      </c>
      <c r="T7">
        <v>47.6</v>
      </c>
      <c r="U7">
        <v>13.6</v>
      </c>
      <c r="V7">
        <v>0</v>
      </c>
      <c r="W7">
        <v>145.9</v>
      </c>
      <c r="X7">
        <v>20.22</v>
      </c>
      <c r="Y7">
        <v>2950.24</v>
      </c>
      <c r="Z7">
        <v>2</v>
      </c>
      <c r="AA7">
        <v>1.4</v>
      </c>
      <c r="AB7" t="s">
        <v>219</v>
      </c>
      <c r="AC7">
        <v>6</v>
      </c>
      <c r="AD7">
        <v>61.45</v>
      </c>
      <c r="AE7">
        <v>83.67</v>
      </c>
      <c r="AF7">
        <v>57.35</v>
      </c>
      <c r="AG7">
        <v>1691.81</v>
      </c>
      <c r="AH7">
        <v>67.400000000000006</v>
      </c>
      <c r="AI7">
        <v>0.67</v>
      </c>
      <c r="AJ7">
        <v>0</v>
      </c>
      <c r="AK7">
        <v>0</v>
      </c>
      <c r="AL7">
        <v>15.06</v>
      </c>
      <c r="AM7">
        <v>0.54</v>
      </c>
      <c r="AN7" t="s">
        <v>35</v>
      </c>
      <c r="AO7" t="s">
        <v>36</v>
      </c>
      <c r="AP7">
        <v>93</v>
      </c>
      <c r="AQ7">
        <v>21</v>
      </c>
      <c r="AR7">
        <v>22.58</v>
      </c>
      <c r="AS7">
        <v>439.12</v>
      </c>
      <c r="AT7">
        <v>46.15</v>
      </c>
    </row>
    <row r="8" spans="1:46" x14ac:dyDescent="0.25">
      <c r="A8" t="s">
        <v>220</v>
      </c>
      <c r="B8" t="s">
        <v>180</v>
      </c>
      <c r="C8" t="s">
        <v>181</v>
      </c>
      <c r="D8" t="s">
        <v>182</v>
      </c>
      <c r="E8" t="s">
        <v>183</v>
      </c>
      <c r="F8" t="s">
        <v>184</v>
      </c>
      <c r="G8" t="b">
        <v>0</v>
      </c>
      <c r="H8" t="s">
        <v>219</v>
      </c>
      <c r="I8" t="s">
        <v>221</v>
      </c>
      <c r="J8" t="s">
        <v>222</v>
      </c>
      <c r="K8" t="s">
        <v>52</v>
      </c>
      <c r="L8" t="s">
        <v>195</v>
      </c>
      <c r="M8" t="s">
        <v>196</v>
      </c>
      <c r="N8" t="s">
        <v>215</v>
      </c>
      <c r="O8">
        <v>0.5</v>
      </c>
      <c r="P8">
        <v>-0.4</v>
      </c>
      <c r="Q8" t="b">
        <v>0</v>
      </c>
      <c r="R8">
        <v>154.9</v>
      </c>
      <c r="S8">
        <v>81.3</v>
      </c>
      <c r="T8">
        <v>51.7</v>
      </c>
      <c r="U8">
        <v>14.8</v>
      </c>
      <c r="V8">
        <v>0</v>
      </c>
      <c r="W8">
        <v>154.9</v>
      </c>
      <c r="X8">
        <v>19.54</v>
      </c>
      <c r="Y8">
        <v>3027.36</v>
      </c>
      <c r="Z8">
        <v>2</v>
      </c>
      <c r="AA8">
        <v>2</v>
      </c>
      <c r="AB8" t="s">
        <v>223</v>
      </c>
      <c r="AC8">
        <v>6</v>
      </c>
      <c r="AD8">
        <v>154.03</v>
      </c>
      <c r="AE8">
        <v>0.2</v>
      </c>
      <c r="AF8">
        <v>0.13</v>
      </c>
      <c r="AG8">
        <v>3.91</v>
      </c>
      <c r="AH8">
        <v>0</v>
      </c>
      <c r="AI8">
        <v>0.15</v>
      </c>
      <c r="AJ8">
        <v>0</v>
      </c>
      <c r="AK8">
        <v>0</v>
      </c>
      <c r="AL8">
        <v>0</v>
      </c>
      <c r="AM8">
        <v>0.05</v>
      </c>
      <c r="AN8" t="s">
        <v>43</v>
      </c>
      <c r="AO8" t="s">
        <v>44</v>
      </c>
      <c r="AP8">
        <v>93</v>
      </c>
      <c r="AQ8">
        <v>21</v>
      </c>
      <c r="AR8">
        <v>22.58</v>
      </c>
      <c r="AS8">
        <v>439.12</v>
      </c>
      <c r="AT8">
        <v>46.15</v>
      </c>
    </row>
    <row r="9" spans="1:46" x14ac:dyDescent="0.25">
      <c r="A9" t="s">
        <v>224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t="b">
        <v>1</v>
      </c>
      <c r="H9" t="s">
        <v>225</v>
      </c>
      <c r="I9" t="s">
        <v>226</v>
      </c>
      <c r="J9" t="s">
        <v>218</v>
      </c>
      <c r="K9" t="s">
        <v>52</v>
      </c>
      <c r="L9" t="s">
        <v>203</v>
      </c>
      <c r="M9" t="s">
        <v>204</v>
      </c>
      <c r="N9" t="s">
        <v>215</v>
      </c>
      <c r="O9">
        <v>1.1000000000000001</v>
      </c>
      <c r="P9">
        <v>1.7</v>
      </c>
      <c r="Q9" t="b">
        <v>0</v>
      </c>
      <c r="R9">
        <v>153.19999999999999</v>
      </c>
      <c r="S9">
        <v>82.4</v>
      </c>
      <c r="T9">
        <v>52.4</v>
      </c>
      <c r="U9">
        <v>15</v>
      </c>
      <c r="V9">
        <v>3.4</v>
      </c>
      <c r="W9">
        <v>149.80000000000001</v>
      </c>
      <c r="X9">
        <v>19.71</v>
      </c>
      <c r="Y9">
        <v>2996.37</v>
      </c>
      <c r="Z9">
        <v>2</v>
      </c>
      <c r="AA9">
        <v>2</v>
      </c>
      <c r="AB9" t="s">
        <v>185</v>
      </c>
      <c r="AC9">
        <v>6</v>
      </c>
      <c r="AD9">
        <v>0.36</v>
      </c>
      <c r="AE9">
        <v>3.4</v>
      </c>
      <c r="AF9">
        <v>2.2200000000000002</v>
      </c>
      <c r="AG9">
        <v>67.010000000000005</v>
      </c>
      <c r="AH9">
        <v>0</v>
      </c>
      <c r="AI9">
        <v>0</v>
      </c>
      <c r="AJ9">
        <v>0</v>
      </c>
      <c r="AK9">
        <v>3.4</v>
      </c>
      <c r="AL9">
        <v>0</v>
      </c>
      <c r="AM9">
        <v>0</v>
      </c>
      <c r="AN9" t="s">
        <v>37</v>
      </c>
      <c r="AO9" t="s">
        <v>38</v>
      </c>
      <c r="AP9">
        <v>93</v>
      </c>
      <c r="AQ9">
        <v>21</v>
      </c>
      <c r="AR9">
        <v>22.58</v>
      </c>
      <c r="AS9">
        <v>439.12</v>
      </c>
      <c r="AT9">
        <v>46.15</v>
      </c>
    </row>
    <row r="10" spans="1:46" x14ac:dyDescent="0.25">
      <c r="A10" t="s">
        <v>227</v>
      </c>
      <c r="B10" t="s">
        <v>180</v>
      </c>
      <c r="C10" t="s">
        <v>181</v>
      </c>
      <c r="D10" t="s">
        <v>182</v>
      </c>
      <c r="E10" t="s">
        <v>183</v>
      </c>
      <c r="F10" t="s">
        <v>184</v>
      </c>
      <c r="G10" t="b">
        <v>1</v>
      </c>
      <c r="H10" t="s">
        <v>228</v>
      </c>
      <c r="I10" t="s">
        <v>229</v>
      </c>
      <c r="J10" t="s">
        <v>222</v>
      </c>
      <c r="K10" t="s">
        <v>52</v>
      </c>
      <c r="L10" t="s">
        <v>230</v>
      </c>
      <c r="M10" t="s">
        <v>231</v>
      </c>
      <c r="N10" t="s">
        <v>215</v>
      </c>
      <c r="O10">
        <v>1.7</v>
      </c>
      <c r="P10">
        <v>3.4</v>
      </c>
      <c r="Q10" t="b">
        <v>0</v>
      </c>
      <c r="R10">
        <v>123</v>
      </c>
      <c r="S10">
        <v>65.2</v>
      </c>
      <c r="T10">
        <v>41.5</v>
      </c>
      <c r="U10">
        <v>11.9</v>
      </c>
      <c r="V10">
        <v>4.4000000000000004</v>
      </c>
      <c r="W10">
        <v>118.6</v>
      </c>
      <c r="X10">
        <v>20.87</v>
      </c>
      <c r="Y10">
        <v>2372.06</v>
      </c>
      <c r="Z10">
        <v>2</v>
      </c>
      <c r="AA10">
        <v>2</v>
      </c>
      <c r="AB10" t="s">
        <v>191</v>
      </c>
      <c r="AC10">
        <v>6</v>
      </c>
      <c r="AD10">
        <v>102.61</v>
      </c>
      <c r="AE10">
        <v>4.4000000000000004</v>
      </c>
      <c r="AF10">
        <v>3.58</v>
      </c>
      <c r="AG10">
        <v>91.83</v>
      </c>
      <c r="AH10">
        <v>0</v>
      </c>
      <c r="AI10">
        <v>0</v>
      </c>
      <c r="AJ10">
        <v>0</v>
      </c>
      <c r="AK10">
        <v>4.4000000000000004</v>
      </c>
      <c r="AL10">
        <v>0</v>
      </c>
      <c r="AM10">
        <v>0</v>
      </c>
      <c r="AN10" t="s">
        <v>37</v>
      </c>
      <c r="AO10" t="s">
        <v>38</v>
      </c>
      <c r="AP10">
        <v>93</v>
      </c>
      <c r="AQ10">
        <v>21</v>
      </c>
      <c r="AR10">
        <v>22.58</v>
      </c>
      <c r="AS10">
        <v>439.12</v>
      </c>
      <c r="AT10">
        <v>46.15</v>
      </c>
    </row>
    <row r="11" spans="1:46" x14ac:dyDescent="0.25">
      <c r="A11" t="s">
        <v>232</v>
      </c>
      <c r="B11" t="s">
        <v>233</v>
      </c>
      <c r="C11" t="s">
        <v>234</v>
      </c>
      <c r="D11" t="s">
        <v>182</v>
      </c>
      <c r="E11" t="s">
        <v>183</v>
      </c>
      <c r="F11" t="s">
        <v>184</v>
      </c>
      <c r="G11" t="b">
        <v>0</v>
      </c>
      <c r="H11" t="s">
        <v>185</v>
      </c>
      <c r="I11" t="s">
        <v>235</v>
      </c>
      <c r="J11" t="s">
        <v>187</v>
      </c>
      <c r="K11" t="s">
        <v>52</v>
      </c>
      <c r="L11" t="s">
        <v>188</v>
      </c>
      <c r="M11" t="s">
        <v>189</v>
      </c>
      <c r="N11" t="s">
        <v>236</v>
      </c>
      <c r="O11">
        <v>0.6</v>
      </c>
      <c r="P11">
        <v>0.6</v>
      </c>
      <c r="Q11" t="b">
        <v>0</v>
      </c>
      <c r="R11">
        <v>102</v>
      </c>
      <c r="S11">
        <v>49.2</v>
      </c>
      <c r="T11">
        <v>36.6</v>
      </c>
      <c r="U11">
        <v>12.5</v>
      </c>
      <c r="V11">
        <v>0</v>
      </c>
      <c r="W11">
        <v>102</v>
      </c>
      <c r="X11">
        <v>17.3</v>
      </c>
      <c r="Y11">
        <v>1764.16</v>
      </c>
      <c r="Z11">
        <v>2</v>
      </c>
      <c r="AA11">
        <v>2</v>
      </c>
      <c r="AB11" t="s">
        <v>200</v>
      </c>
      <c r="AC11">
        <v>7</v>
      </c>
      <c r="AD11">
        <v>101.71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O11" t="s">
        <v>36</v>
      </c>
      <c r="AP11">
        <v>116</v>
      </c>
      <c r="AQ11">
        <v>27</v>
      </c>
      <c r="AR11">
        <v>23.28</v>
      </c>
      <c r="AS11">
        <v>250.34</v>
      </c>
      <c r="AT11">
        <v>61.1</v>
      </c>
    </row>
    <row r="12" spans="1:46" x14ac:dyDescent="0.25">
      <c r="A12" t="s">
        <v>237</v>
      </c>
      <c r="B12" t="s">
        <v>233</v>
      </c>
      <c r="C12" t="s">
        <v>234</v>
      </c>
      <c r="D12" t="s">
        <v>182</v>
      </c>
      <c r="E12" t="s">
        <v>183</v>
      </c>
      <c r="F12" t="s">
        <v>184</v>
      </c>
      <c r="G12" t="b">
        <v>0</v>
      </c>
      <c r="H12" t="s">
        <v>191</v>
      </c>
      <c r="I12" t="s">
        <v>238</v>
      </c>
      <c r="J12" t="s">
        <v>194</v>
      </c>
      <c r="K12" t="s">
        <v>54</v>
      </c>
      <c r="L12" t="s">
        <v>203</v>
      </c>
      <c r="M12" t="s">
        <v>204</v>
      </c>
      <c r="N12" t="s">
        <v>190</v>
      </c>
      <c r="O12">
        <v>0.9</v>
      </c>
      <c r="P12">
        <v>2.9</v>
      </c>
      <c r="Q12" t="b">
        <v>0</v>
      </c>
      <c r="R12">
        <v>122.7</v>
      </c>
      <c r="S12">
        <v>59.6</v>
      </c>
      <c r="T12">
        <v>44.4</v>
      </c>
      <c r="U12">
        <v>15.2</v>
      </c>
      <c r="V12">
        <v>0</v>
      </c>
      <c r="W12">
        <v>122.7</v>
      </c>
      <c r="X12">
        <v>18.010000000000002</v>
      </c>
      <c r="Y12">
        <v>2209.15</v>
      </c>
      <c r="Z12">
        <v>2</v>
      </c>
      <c r="AA12">
        <v>2</v>
      </c>
      <c r="AB12" t="s">
        <v>198</v>
      </c>
      <c r="AC12">
        <v>7</v>
      </c>
      <c r="AD12">
        <v>58.99</v>
      </c>
      <c r="AE12">
        <v>63.08</v>
      </c>
      <c r="AF12">
        <v>51.41</v>
      </c>
      <c r="AG12">
        <v>1136.07</v>
      </c>
      <c r="AH12">
        <v>63.08</v>
      </c>
      <c r="AI12">
        <v>0</v>
      </c>
      <c r="AJ12">
        <v>0</v>
      </c>
      <c r="AK12">
        <v>0</v>
      </c>
      <c r="AL12">
        <v>0</v>
      </c>
      <c r="AM12">
        <v>0</v>
      </c>
      <c r="AN12" t="s">
        <v>35</v>
      </c>
      <c r="AO12" t="s">
        <v>36</v>
      </c>
      <c r="AP12">
        <v>116</v>
      </c>
      <c r="AQ12">
        <v>27</v>
      </c>
      <c r="AR12">
        <v>23.28</v>
      </c>
      <c r="AS12">
        <v>250.34</v>
      </c>
      <c r="AT12">
        <v>61.1</v>
      </c>
    </row>
    <row r="13" spans="1:46" x14ac:dyDescent="0.25">
      <c r="A13" t="s">
        <v>239</v>
      </c>
      <c r="B13" t="s">
        <v>233</v>
      </c>
      <c r="C13" t="s">
        <v>234</v>
      </c>
      <c r="D13" t="s">
        <v>182</v>
      </c>
      <c r="E13" t="s">
        <v>183</v>
      </c>
      <c r="F13" t="s">
        <v>184</v>
      </c>
      <c r="G13" t="b">
        <v>0</v>
      </c>
      <c r="H13" t="s">
        <v>200</v>
      </c>
      <c r="I13" t="s">
        <v>240</v>
      </c>
      <c r="J13" t="s">
        <v>202</v>
      </c>
      <c r="K13" t="s">
        <v>52</v>
      </c>
      <c r="L13" t="s">
        <v>230</v>
      </c>
      <c r="M13" t="s">
        <v>231</v>
      </c>
      <c r="N13" t="s">
        <v>215</v>
      </c>
      <c r="O13">
        <v>0.6</v>
      </c>
      <c r="P13">
        <v>0.8</v>
      </c>
      <c r="Q13" t="b">
        <v>0</v>
      </c>
      <c r="R13">
        <v>114.8</v>
      </c>
      <c r="S13">
        <v>55</v>
      </c>
      <c r="T13">
        <v>41</v>
      </c>
      <c r="U13">
        <v>14</v>
      </c>
      <c r="V13">
        <v>0</v>
      </c>
      <c r="W13">
        <v>114.8</v>
      </c>
      <c r="X13">
        <v>19.190000000000001</v>
      </c>
      <c r="Y13">
        <v>2203</v>
      </c>
      <c r="Z13">
        <v>2</v>
      </c>
      <c r="AA13">
        <v>2</v>
      </c>
      <c r="AB13" t="s">
        <v>206</v>
      </c>
      <c r="AC13">
        <v>7</v>
      </c>
      <c r="AD13">
        <v>72.08</v>
      </c>
      <c r="AE13">
        <v>42.09</v>
      </c>
      <c r="AF13">
        <v>36.659999999999997</v>
      </c>
      <c r="AG13">
        <v>807.71</v>
      </c>
      <c r="AH13">
        <v>41.96</v>
      </c>
      <c r="AI13">
        <v>0.13</v>
      </c>
      <c r="AJ13">
        <v>0</v>
      </c>
      <c r="AK13">
        <v>0</v>
      </c>
      <c r="AL13">
        <v>0</v>
      </c>
      <c r="AM13">
        <v>0</v>
      </c>
      <c r="AN13" t="s">
        <v>35</v>
      </c>
      <c r="AO13" t="s">
        <v>36</v>
      </c>
      <c r="AP13">
        <v>116</v>
      </c>
      <c r="AQ13">
        <v>27</v>
      </c>
      <c r="AR13">
        <v>23.28</v>
      </c>
      <c r="AS13">
        <v>250.34</v>
      </c>
      <c r="AT13">
        <v>61.1</v>
      </c>
    </row>
    <row r="14" spans="1:46" x14ac:dyDescent="0.25">
      <c r="A14" t="s">
        <v>241</v>
      </c>
      <c r="B14" t="s">
        <v>233</v>
      </c>
      <c r="C14" t="s">
        <v>234</v>
      </c>
      <c r="D14" t="s">
        <v>182</v>
      </c>
      <c r="E14" t="s">
        <v>183</v>
      </c>
      <c r="F14" t="s">
        <v>184</v>
      </c>
      <c r="G14" t="b">
        <v>0</v>
      </c>
      <c r="H14" t="s">
        <v>198</v>
      </c>
      <c r="I14" t="s">
        <v>242</v>
      </c>
      <c r="J14" t="s">
        <v>209</v>
      </c>
      <c r="K14" t="s">
        <v>52</v>
      </c>
      <c r="L14" t="s">
        <v>203</v>
      </c>
      <c r="M14" t="s">
        <v>204</v>
      </c>
      <c r="N14" t="s">
        <v>205</v>
      </c>
      <c r="O14">
        <v>0.6</v>
      </c>
      <c r="P14">
        <v>6.4</v>
      </c>
      <c r="Q14" t="b">
        <v>1</v>
      </c>
      <c r="R14">
        <v>106.4</v>
      </c>
      <c r="S14">
        <v>52.2</v>
      </c>
      <c r="T14">
        <v>38.9</v>
      </c>
      <c r="U14">
        <v>13.3</v>
      </c>
      <c r="V14">
        <v>0</v>
      </c>
      <c r="W14">
        <v>106.4</v>
      </c>
      <c r="X14">
        <v>18.7</v>
      </c>
      <c r="Y14">
        <v>1990.19</v>
      </c>
      <c r="Z14">
        <v>2</v>
      </c>
      <c r="AA14">
        <v>1.4</v>
      </c>
      <c r="AB14" t="s">
        <v>206</v>
      </c>
      <c r="AC14">
        <v>7</v>
      </c>
      <c r="AD14">
        <v>31.13</v>
      </c>
      <c r="AE14">
        <v>74.680000000000007</v>
      </c>
      <c r="AF14">
        <v>70.19</v>
      </c>
      <c r="AG14">
        <v>1396.52</v>
      </c>
      <c r="AH14">
        <v>60.83</v>
      </c>
      <c r="AI14">
        <v>0.23</v>
      </c>
      <c r="AJ14">
        <v>0</v>
      </c>
      <c r="AK14">
        <v>0</v>
      </c>
      <c r="AL14">
        <v>13.44</v>
      </c>
      <c r="AM14">
        <v>0.18</v>
      </c>
      <c r="AN14" t="s">
        <v>35</v>
      </c>
      <c r="AO14" t="s">
        <v>36</v>
      </c>
      <c r="AP14">
        <v>116</v>
      </c>
      <c r="AQ14">
        <v>27</v>
      </c>
      <c r="AR14">
        <v>23.28</v>
      </c>
      <c r="AS14">
        <v>250.34</v>
      </c>
      <c r="AT14">
        <v>61.1</v>
      </c>
    </row>
    <row r="15" spans="1:46" x14ac:dyDescent="0.25">
      <c r="A15" t="s">
        <v>243</v>
      </c>
      <c r="B15" t="s">
        <v>233</v>
      </c>
      <c r="C15" t="s">
        <v>234</v>
      </c>
      <c r="D15" t="s">
        <v>182</v>
      </c>
      <c r="E15" t="s">
        <v>183</v>
      </c>
      <c r="F15" t="s">
        <v>184</v>
      </c>
      <c r="G15" t="b">
        <v>0</v>
      </c>
      <c r="H15" t="s">
        <v>206</v>
      </c>
      <c r="I15" t="s">
        <v>244</v>
      </c>
      <c r="J15" t="s">
        <v>214</v>
      </c>
      <c r="K15" t="s">
        <v>52</v>
      </c>
      <c r="L15" t="s">
        <v>203</v>
      </c>
      <c r="M15" t="s">
        <v>204</v>
      </c>
      <c r="N15" t="s">
        <v>215</v>
      </c>
      <c r="O15">
        <v>0.8</v>
      </c>
      <c r="P15">
        <v>1.5</v>
      </c>
      <c r="Q15" t="b">
        <v>0</v>
      </c>
      <c r="R15">
        <v>142.69999999999999</v>
      </c>
      <c r="S15">
        <v>70.099999999999994</v>
      </c>
      <c r="T15">
        <v>52.2</v>
      </c>
      <c r="U15">
        <v>17.899999999999999</v>
      </c>
      <c r="V15">
        <v>0</v>
      </c>
      <c r="W15">
        <v>142.69999999999999</v>
      </c>
      <c r="X15">
        <v>18.190000000000001</v>
      </c>
      <c r="Y15">
        <v>2596.27</v>
      </c>
      <c r="Z15">
        <v>2</v>
      </c>
      <c r="AA15">
        <v>2</v>
      </c>
      <c r="AB15" t="s">
        <v>219</v>
      </c>
      <c r="AC15">
        <v>7</v>
      </c>
      <c r="AD15">
        <v>141.72</v>
      </c>
      <c r="AE15">
        <v>0.28000000000000003</v>
      </c>
      <c r="AF15">
        <v>0.2</v>
      </c>
      <c r="AG15">
        <v>5.09</v>
      </c>
      <c r="AH15">
        <v>0</v>
      </c>
      <c r="AI15">
        <v>0.19</v>
      </c>
      <c r="AJ15">
        <v>0</v>
      </c>
      <c r="AK15">
        <v>0</v>
      </c>
      <c r="AL15">
        <v>0</v>
      </c>
      <c r="AM15">
        <v>0.09</v>
      </c>
      <c r="AN15" t="s">
        <v>43</v>
      </c>
      <c r="AO15" t="s">
        <v>44</v>
      </c>
      <c r="AP15">
        <v>116</v>
      </c>
      <c r="AQ15">
        <v>27</v>
      </c>
      <c r="AR15">
        <v>23.28</v>
      </c>
      <c r="AS15">
        <v>250.34</v>
      </c>
      <c r="AT15">
        <v>61.1</v>
      </c>
    </row>
    <row r="16" spans="1:46" x14ac:dyDescent="0.25">
      <c r="A16" t="s">
        <v>245</v>
      </c>
      <c r="B16" t="s">
        <v>233</v>
      </c>
      <c r="C16" t="s">
        <v>234</v>
      </c>
      <c r="D16" t="s">
        <v>182</v>
      </c>
      <c r="E16" t="s">
        <v>183</v>
      </c>
      <c r="F16" t="s">
        <v>184</v>
      </c>
      <c r="G16" t="b">
        <v>0</v>
      </c>
      <c r="H16" t="s">
        <v>211</v>
      </c>
      <c r="I16" t="s">
        <v>246</v>
      </c>
      <c r="J16" t="s">
        <v>218</v>
      </c>
      <c r="K16" t="s">
        <v>52</v>
      </c>
      <c r="L16" t="s">
        <v>230</v>
      </c>
      <c r="M16" t="s">
        <v>231</v>
      </c>
      <c r="N16" t="s">
        <v>210</v>
      </c>
      <c r="O16">
        <v>0.8</v>
      </c>
      <c r="P16">
        <v>1</v>
      </c>
      <c r="Q16" t="b">
        <v>0</v>
      </c>
      <c r="R16">
        <v>105.7</v>
      </c>
      <c r="S16">
        <v>50.7</v>
      </c>
      <c r="T16">
        <v>37.799999999999997</v>
      </c>
      <c r="U16">
        <v>12.9</v>
      </c>
      <c r="V16">
        <v>0</v>
      </c>
      <c r="W16">
        <v>105.7</v>
      </c>
      <c r="X16">
        <v>17.88</v>
      </c>
      <c r="Y16">
        <v>1890.19</v>
      </c>
      <c r="Z16">
        <v>2</v>
      </c>
      <c r="AA16">
        <v>2</v>
      </c>
      <c r="AB16" t="s">
        <v>247</v>
      </c>
      <c r="AC16">
        <v>7</v>
      </c>
      <c r="AD16">
        <v>92.84</v>
      </c>
      <c r="AE16">
        <v>12.3</v>
      </c>
      <c r="AF16">
        <v>11.64</v>
      </c>
      <c r="AG16">
        <v>219.92</v>
      </c>
      <c r="AH16">
        <v>11.73</v>
      </c>
      <c r="AI16">
        <v>0.39</v>
      </c>
      <c r="AJ16">
        <v>0</v>
      </c>
      <c r="AK16">
        <v>0</v>
      </c>
      <c r="AL16">
        <v>0</v>
      </c>
      <c r="AM16">
        <v>0.18</v>
      </c>
      <c r="AN16" t="s">
        <v>35</v>
      </c>
      <c r="AO16" t="s">
        <v>36</v>
      </c>
      <c r="AP16">
        <v>116</v>
      </c>
      <c r="AQ16">
        <v>27</v>
      </c>
      <c r="AR16">
        <v>23.28</v>
      </c>
      <c r="AS16">
        <v>250.34</v>
      </c>
      <c r="AT16">
        <v>61.1</v>
      </c>
    </row>
    <row r="17" spans="1:46" x14ac:dyDescent="0.25">
      <c r="A17" t="s">
        <v>248</v>
      </c>
      <c r="B17" t="s">
        <v>233</v>
      </c>
      <c r="C17" t="s">
        <v>234</v>
      </c>
      <c r="D17" t="s">
        <v>182</v>
      </c>
      <c r="E17" t="s">
        <v>183</v>
      </c>
      <c r="F17" t="s">
        <v>184</v>
      </c>
      <c r="G17" t="b">
        <v>0</v>
      </c>
      <c r="H17" t="s">
        <v>219</v>
      </c>
      <c r="I17" t="s">
        <v>249</v>
      </c>
      <c r="J17" t="s">
        <v>222</v>
      </c>
      <c r="K17" t="s">
        <v>54</v>
      </c>
      <c r="L17" t="s">
        <v>195</v>
      </c>
      <c r="M17" t="s">
        <v>196</v>
      </c>
      <c r="N17" t="s">
        <v>197</v>
      </c>
      <c r="O17">
        <v>0.4</v>
      </c>
      <c r="P17">
        <v>2.2000000000000002</v>
      </c>
      <c r="Q17" t="b">
        <v>0</v>
      </c>
      <c r="R17">
        <v>123.7</v>
      </c>
      <c r="S17">
        <v>57.2</v>
      </c>
      <c r="T17">
        <v>42.6</v>
      </c>
      <c r="U17">
        <v>14.6</v>
      </c>
      <c r="V17">
        <v>0</v>
      </c>
      <c r="W17">
        <v>123.7</v>
      </c>
      <c r="X17">
        <v>18.07</v>
      </c>
      <c r="Y17">
        <v>2234.9</v>
      </c>
      <c r="Z17">
        <v>2</v>
      </c>
      <c r="AA17">
        <v>2</v>
      </c>
      <c r="AB17" t="s">
        <v>223</v>
      </c>
      <c r="AC17">
        <v>7</v>
      </c>
      <c r="AD17">
        <v>122.35</v>
      </c>
      <c r="AE17">
        <v>0.7</v>
      </c>
      <c r="AF17">
        <v>0.56999999999999995</v>
      </c>
      <c r="AG17">
        <v>12.65</v>
      </c>
      <c r="AH17">
        <v>0</v>
      </c>
      <c r="AI17">
        <v>0.45</v>
      </c>
      <c r="AJ17">
        <v>0</v>
      </c>
      <c r="AK17">
        <v>0</v>
      </c>
      <c r="AL17">
        <v>0</v>
      </c>
      <c r="AM17">
        <v>0.25</v>
      </c>
      <c r="AN17" t="s">
        <v>43</v>
      </c>
      <c r="AO17" t="s">
        <v>44</v>
      </c>
      <c r="AP17">
        <v>116</v>
      </c>
      <c r="AQ17">
        <v>27</v>
      </c>
      <c r="AR17">
        <v>23.28</v>
      </c>
      <c r="AS17">
        <v>250.34</v>
      </c>
      <c r="AT17">
        <v>61.1</v>
      </c>
    </row>
    <row r="18" spans="1:46" x14ac:dyDescent="0.25">
      <c r="A18" t="s">
        <v>250</v>
      </c>
      <c r="B18" t="s">
        <v>233</v>
      </c>
      <c r="C18" t="s">
        <v>234</v>
      </c>
      <c r="D18" t="s">
        <v>182</v>
      </c>
      <c r="E18" t="s">
        <v>183</v>
      </c>
      <c r="F18" t="s">
        <v>184</v>
      </c>
      <c r="G18" t="b">
        <v>1</v>
      </c>
      <c r="H18" t="s">
        <v>228</v>
      </c>
      <c r="I18" t="s">
        <v>251</v>
      </c>
      <c r="J18" t="s">
        <v>222</v>
      </c>
      <c r="K18" t="s">
        <v>52</v>
      </c>
      <c r="L18" t="s">
        <v>252</v>
      </c>
      <c r="M18" t="s">
        <v>253</v>
      </c>
      <c r="N18" t="s">
        <v>210</v>
      </c>
      <c r="O18">
        <v>1.7</v>
      </c>
      <c r="P18">
        <v>3.5</v>
      </c>
      <c r="Q18" t="b">
        <v>0</v>
      </c>
      <c r="R18">
        <v>110.9</v>
      </c>
      <c r="S18">
        <v>53.8</v>
      </c>
      <c r="T18">
        <v>40.1</v>
      </c>
      <c r="U18">
        <v>13.7</v>
      </c>
      <c r="V18">
        <v>3.3</v>
      </c>
      <c r="W18">
        <v>107.5</v>
      </c>
      <c r="X18">
        <v>18.38</v>
      </c>
      <c r="Y18">
        <v>1935.74</v>
      </c>
      <c r="Z18">
        <v>2</v>
      </c>
      <c r="AA18">
        <v>2</v>
      </c>
      <c r="AB18" t="s">
        <v>191</v>
      </c>
      <c r="AC18">
        <v>7</v>
      </c>
      <c r="AD18">
        <v>81.27</v>
      </c>
      <c r="AE18">
        <v>3.3</v>
      </c>
      <c r="AF18">
        <v>2.98</v>
      </c>
      <c r="AG18">
        <v>60.65</v>
      </c>
      <c r="AH18">
        <v>0</v>
      </c>
      <c r="AI18">
        <v>0</v>
      </c>
      <c r="AJ18">
        <v>0</v>
      </c>
      <c r="AK18">
        <v>3.3</v>
      </c>
      <c r="AL18">
        <v>0</v>
      </c>
      <c r="AM18">
        <v>0</v>
      </c>
      <c r="AN18" t="s">
        <v>37</v>
      </c>
      <c r="AO18" t="s">
        <v>38</v>
      </c>
      <c r="AP18">
        <v>116</v>
      </c>
      <c r="AQ18">
        <v>27</v>
      </c>
      <c r="AR18">
        <v>23.28</v>
      </c>
      <c r="AS18">
        <v>250.34</v>
      </c>
      <c r="AT18">
        <v>61.1</v>
      </c>
    </row>
    <row r="19" spans="1:46" x14ac:dyDescent="0.25">
      <c r="A19" t="s">
        <v>254</v>
      </c>
      <c r="B19" t="s">
        <v>255</v>
      </c>
      <c r="C19" t="s">
        <v>256</v>
      </c>
      <c r="D19" t="s">
        <v>182</v>
      </c>
      <c r="E19" t="s">
        <v>183</v>
      </c>
      <c r="F19" t="s">
        <v>184</v>
      </c>
      <c r="G19" t="b">
        <v>0</v>
      </c>
      <c r="H19" t="s">
        <v>185</v>
      </c>
      <c r="I19" t="s">
        <v>257</v>
      </c>
      <c r="J19" t="s">
        <v>187</v>
      </c>
      <c r="K19" t="s">
        <v>52</v>
      </c>
      <c r="L19" t="s">
        <v>195</v>
      </c>
      <c r="M19" t="s">
        <v>196</v>
      </c>
      <c r="N19" t="s">
        <v>210</v>
      </c>
      <c r="O19">
        <v>0.8</v>
      </c>
      <c r="P19">
        <v>1.5</v>
      </c>
      <c r="Q19" t="b">
        <v>0</v>
      </c>
      <c r="R19">
        <v>68</v>
      </c>
      <c r="S19">
        <v>28.7</v>
      </c>
      <c r="T19">
        <v>25.2</v>
      </c>
      <c r="U19">
        <v>9.9</v>
      </c>
      <c r="V19">
        <v>0</v>
      </c>
      <c r="W19">
        <v>68</v>
      </c>
      <c r="X19">
        <v>17.41</v>
      </c>
      <c r="Y19">
        <v>1184.1300000000001</v>
      </c>
      <c r="Z19">
        <v>2</v>
      </c>
      <c r="AA19">
        <v>2</v>
      </c>
      <c r="AB19" t="s">
        <v>200</v>
      </c>
      <c r="AC19">
        <v>7</v>
      </c>
      <c r="AD19">
        <v>67.900000000000006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O19" t="s">
        <v>36</v>
      </c>
      <c r="AP19">
        <v>106</v>
      </c>
      <c r="AQ19">
        <v>24</v>
      </c>
      <c r="AR19">
        <v>22.64</v>
      </c>
      <c r="AS19">
        <v>223.45</v>
      </c>
      <c r="AT19">
        <v>53.71</v>
      </c>
    </row>
    <row r="20" spans="1:46" x14ac:dyDescent="0.25">
      <c r="A20" t="s">
        <v>258</v>
      </c>
      <c r="B20" t="s">
        <v>255</v>
      </c>
      <c r="C20" t="s">
        <v>256</v>
      </c>
      <c r="D20" t="s">
        <v>182</v>
      </c>
      <c r="E20" t="s">
        <v>183</v>
      </c>
      <c r="F20" t="s">
        <v>184</v>
      </c>
      <c r="G20" t="b">
        <v>0</v>
      </c>
      <c r="H20" t="s">
        <v>191</v>
      </c>
      <c r="I20" t="s">
        <v>259</v>
      </c>
      <c r="J20" t="s">
        <v>194</v>
      </c>
      <c r="K20" t="s">
        <v>52</v>
      </c>
      <c r="L20" t="s">
        <v>260</v>
      </c>
      <c r="M20" t="s">
        <v>261</v>
      </c>
      <c r="N20" t="s">
        <v>197</v>
      </c>
      <c r="O20">
        <v>0.7</v>
      </c>
      <c r="P20">
        <v>2.2000000000000002</v>
      </c>
      <c r="Q20" t="b">
        <v>0</v>
      </c>
      <c r="R20">
        <v>93.6</v>
      </c>
      <c r="S20">
        <v>39.1</v>
      </c>
      <c r="T20">
        <v>34.299999999999997</v>
      </c>
      <c r="U20">
        <v>13.5</v>
      </c>
      <c r="V20">
        <v>0</v>
      </c>
      <c r="W20">
        <v>93.6</v>
      </c>
      <c r="X20">
        <v>15.51</v>
      </c>
      <c r="Y20">
        <v>1451.34</v>
      </c>
      <c r="Z20">
        <v>2</v>
      </c>
      <c r="AA20">
        <v>2</v>
      </c>
      <c r="AB20" t="s">
        <v>198</v>
      </c>
      <c r="AC20">
        <v>7</v>
      </c>
      <c r="AD20">
        <v>71.680000000000007</v>
      </c>
      <c r="AE20">
        <v>21.45</v>
      </c>
      <c r="AF20">
        <v>22.92</v>
      </c>
      <c r="AG20">
        <v>332.69</v>
      </c>
      <c r="AH20">
        <v>21.45</v>
      </c>
      <c r="AI20">
        <v>0</v>
      </c>
      <c r="AJ20">
        <v>0</v>
      </c>
      <c r="AK20">
        <v>0</v>
      </c>
      <c r="AL20">
        <v>0</v>
      </c>
      <c r="AM20">
        <v>0</v>
      </c>
      <c r="AN20" t="s">
        <v>35</v>
      </c>
      <c r="AO20" t="s">
        <v>36</v>
      </c>
      <c r="AP20">
        <v>106</v>
      </c>
      <c r="AQ20">
        <v>24</v>
      </c>
      <c r="AR20">
        <v>22.64</v>
      </c>
      <c r="AS20">
        <v>223.45</v>
      </c>
      <c r="AT20">
        <v>53.71</v>
      </c>
    </row>
    <row r="21" spans="1:46" x14ac:dyDescent="0.25">
      <c r="A21" t="s">
        <v>262</v>
      </c>
      <c r="B21" t="s">
        <v>255</v>
      </c>
      <c r="C21" t="s">
        <v>256</v>
      </c>
      <c r="D21" t="s">
        <v>182</v>
      </c>
      <c r="E21" t="s">
        <v>183</v>
      </c>
      <c r="F21" t="s">
        <v>184</v>
      </c>
      <c r="G21" t="b">
        <v>0</v>
      </c>
      <c r="H21" t="s">
        <v>200</v>
      </c>
      <c r="I21" t="s">
        <v>263</v>
      </c>
      <c r="J21" t="s">
        <v>202</v>
      </c>
      <c r="K21" t="s">
        <v>52</v>
      </c>
      <c r="L21" t="s">
        <v>230</v>
      </c>
      <c r="M21" t="s">
        <v>231</v>
      </c>
      <c r="N21" t="s">
        <v>197</v>
      </c>
      <c r="O21">
        <v>0.4</v>
      </c>
      <c r="P21">
        <v>0.8</v>
      </c>
      <c r="Q21" t="b">
        <v>0</v>
      </c>
      <c r="R21">
        <v>76.2</v>
      </c>
      <c r="S21">
        <v>32.700000000000003</v>
      </c>
      <c r="T21">
        <v>28.7</v>
      </c>
      <c r="U21">
        <v>11.3</v>
      </c>
      <c r="V21">
        <v>0</v>
      </c>
      <c r="W21">
        <v>76.2</v>
      </c>
      <c r="X21">
        <v>17.36</v>
      </c>
      <c r="Y21">
        <v>1322.36</v>
      </c>
      <c r="Z21">
        <v>2</v>
      </c>
      <c r="AA21">
        <v>2</v>
      </c>
      <c r="AB21" t="s">
        <v>206</v>
      </c>
      <c r="AC21">
        <v>7</v>
      </c>
      <c r="AD21">
        <v>39.08</v>
      </c>
      <c r="AE21">
        <v>36.79</v>
      </c>
      <c r="AF21">
        <v>48.28</v>
      </c>
      <c r="AG21">
        <v>638.66999999999996</v>
      </c>
      <c r="AH21">
        <v>36.68</v>
      </c>
      <c r="AI21">
        <v>0.11</v>
      </c>
      <c r="AJ21">
        <v>0</v>
      </c>
      <c r="AK21">
        <v>0</v>
      </c>
      <c r="AL21">
        <v>0</v>
      </c>
      <c r="AM21">
        <v>0</v>
      </c>
      <c r="AN21" t="s">
        <v>35</v>
      </c>
      <c r="AO21" t="s">
        <v>36</v>
      </c>
      <c r="AP21">
        <v>106</v>
      </c>
      <c r="AQ21">
        <v>24</v>
      </c>
      <c r="AR21">
        <v>22.64</v>
      </c>
      <c r="AS21">
        <v>223.45</v>
      </c>
      <c r="AT21">
        <v>53.71</v>
      </c>
    </row>
    <row r="22" spans="1:46" x14ac:dyDescent="0.25">
      <c r="A22" t="s">
        <v>264</v>
      </c>
      <c r="B22" t="s">
        <v>255</v>
      </c>
      <c r="C22" t="s">
        <v>256</v>
      </c>
      <c r="D22" t="s">
        <v>182</v>
      </c>
      <c r="E22" t="s">
        <v>183</v>
      </c>
      <c r="F22" t="s">
        <v>184</v>
      </c>
      <c r="G22" t="b">
        <v>0</v>
      </c>
      <c r="H22" t="s">
        <v>198</v>
      </c>
      <c r="I22" t="s">
        <v>265</v>
      </c>
      <c r="J22" t="s">
        <v>209</v>
      </c>
      <c r="K22" t="s">
        <v>54</v>
      </c>
      <c r="L22" t="s">
        <v>252</v>
      </c>
      <c r="M22" t="s">
        <v>253</v>
      </c>
      <c r="N22" t="s">
        <v>197</v>
      </c>
      <c r="O22">
        <v>0.3</v>
      </c>
      <c r="P22">
        <v>0.2</v>
      </c>
      <c r="Q22" t="b">
        <v>0</v>
      </c>
      <c r="R22">
        <v>85.6</v>
      </c>
      <c r="S22">
        <v>35.799999999999997</v>
      </c>
      <c r="T22">
        <v>31.5</v>
      </c>
      <c r="U22">
        <v>12.3</v>
      </c>
      <c r="V22">
        <v>0</v>
      </c>
      <c r="W22">
        <v>85.6</v>
      </c>
      <c r="X22">
        <v>15.9</v>
      </c>
      <c r="Y22">
        <v>1360.69</v>
      </c>
      <c r="Z22">
        <v>2</v>
      </c>
      <c r="AA22">
        <v>2</v>
      </c>
      <c r="AB22" t="s">
        <v>211</v>
      </c>
      <c r="AC22">
        <v>7</v>
      </c>
      <c r="AD22">
        <v>44.81</v>
      </c>
      <c r="AE22">
        <v>40.28</v>
      </c>
      <c r="AF22">
        <v>47.06</v>
      </c>
      <c r="AG22">
        <v>640.45000000000005</v>
      </c>
      <c r="AH22">
        <v>40.1</v>
      </c>
      <c r="AI22">
        <v>0.11</v>
      </c>
      <c r="AJ22">
        <v>0</v>
      </c>
      <c r="AK22">
        <v>0</v>
      </c>
      <c r="AL22">
        <v>0</v>
      </c>
      <c r="AM22">
        <v>7.0000000000000007E-2</v>
      </c>
      <c r="AN22" t="s">
        <v>35</v>
      </c>
      <c r="AO22" t="s">
        <v>36</v>
      </c>
      <c r="AP22">
        <v>106</v>
      </c>
      <c r="AQ22">
        <v>24</v>
      </c>
      <c r="AR22">
        <v>22.64</v>
      </c>
      <c r="AS22">
        <v>223.45</v>
      </c>
      <c r="AT22">
        <v>53.71</v>
      </c>
    </row>
    <row r="23" spans="1:46" x14ac:dyDescent="0.25">
      <c r="A23" t="s">
        <v>266</v>
      </c>
      <c r="B23" t="s">
        <v>255</v>
      </c>
      <c r="C23" t="s">
        <v>256</v>
      </c>
      <c r="D23" t="s">
        <v>182</v>
      </c>
      <c r="E23" t="s">
        <v>183</v>
      </c>
      <c r="F23" t="s">
        <v>184</v>
      </c>
      <c r="G23" t="b">
        <v>0</v>
      </c>
      <c r="H23" t="s">
        <v>206</v>
      </c>
      <c r="I23" t="s">
        <v>267</v>
      </c>
      <c r="J23" t="s">
        <v>214</v>
      </c>
      <c r="K23" t="s">
        <v>52</v>
      </c>
      <c r="L23" t="s">
        <v>230</v>
      </c>
      <c r="M23" t="s">
        <v>231</v>
      </c>
      <c r="N23" t="s">
        <v>197</v>
      </c>
      <c r="O23">
        <v>0.8</v>
      </c>
      <c r="P23">
        <v>0.4</v>
      </c>
      <c r="Q23" t="b">
        <v>0</v>
      </c>
      <c r="R23">
        <v>94.3</v>
      </c>
      <c r="S23">
        <v>40.1</v>
      </c>
      <c r="T23">
        <v>35.200000000000003</v>
      </c>
      <c r="U23">
        <v>13.8</v>
      </c>
      <c r="V23">
        <v>0</v>
      </c>
      <c r="W23">
        <v>94.3</v>
      </c>
      <c r="X23">
        <v>17.25</v>
      </c>
      <c r="Y23">
        <v>1626.05</v>
      </c>
      <c r="Z23">
        <v>2</v>
      </c>
      <c r="AA23">
        <v>2</v>
      </c>
      <c r="AB23" t="s">
        <v>219</v>
      </c>
      <c r="AC23">
        <v>7</v>
      </c>
      <c r="AD23">
        <v>93.65</v>
      </c>
      <c r="AE23">
        <v>0.18</v>
      </c>
      <c r="AF23">
        <v>0.19</v>
      </c>
      <c r="AG23">
        <v>3.1</v>
      </c>
      <c r="AH23">
        <v>0</v>
      </c>
      <c r="AI23">
        <v>0.18</v>
      </c>
      <c r="AJ23">
        <v>0</v>
      </c>
      <c r="AK23">
        <v>0</v>
      </c>
      <c r="AL23">
        <v>0</v>
      </c>
      <c r="AM23">
        <v>0</v>
      </c>
      <c r="AN23" t="s">
        <v>43</v>
      </c>
      <c r="AO23" t="s">
        <v>44</v>
      </c>
      <c r="AP23">
        <v>106</v>
      </c>
      <c r="AQ23">
        <v>24</v>
      </c>
      <c r="AR23">
        <v>22.64</v>
      </c>
      <c r="AS23">
        <v>223.45</v>
      </c>
      <c r="AT23">
        <v>53.71</v>
      </c>
    </row>
    <row r="24" spans="1:46" x14ac:dyDescent="0.25">
      <c r="A24" t="s">
        <v>268</v>
      </c>
      <c r="B24" t="s">
        <v>255</v>
      </c>
      <c r="C24" t="s">
        <v>256</v>
      </c>
      <c r="D24" t="s">
        <v>182</v>
      </c>
      <c r="E24" t="s">
        <v>183</v>
      </c>
      <c r="F24" t="s">
        <v>184</v>
      </c>
      <c r="G24" t="b">
        <v>0</v>
      </c>
      <c r="H24" t="s">
        <v>211</v>
      </c>
      <c r="I24" t="s">
        <v>269</v>
      </c>
      <c r="J24" t="s">
        <v>218</v>
      </c>
      <c r="K24" t="s">
        <v>52</v>
      </c>
      <c r="L24" t="s">
        <v>230</v>
      </c>
      <c r="M24" t="s">
        <v>231</v>
      </c>
      <c r="N24" t="s">
        <v>236</v>
      </c>
      <c r="O24">
        <v>0.6</v>
      </c>
      <c r="P24">
        <v>1.9</v>
      </c>
      <c r="Q24" t="b">
        <v>0</v>
      </c>
      <c r="R24">
        <v>87.1</v>
      </c>
      <c r="S24">
        <v>38.4</v>
      </c>
      <c r="T24">
        <v>33.700000000000003</v>
      </c>
      <c r="U24">
        <v>13.2</v>
      </c>
      <c r="V24">
        <v>0</v>
      </c>
      <c r="W24">
        <v>87.1</v>
      </c>
      <c r="X24">
        <v>17.59</v>
      </c>
      <c r="Y24">
        <v>1531.78</v>
      </c>
      <c r="Z24">
        <v>2</v>
      </c>
      <c r="AA24">
        <v>2</v>
      </c>
      <c r="AB24" t="s">
        <v>247</v>
      </c>
      <c r="AC24">
        <v>7</v>
      </c>
      <c r="AD24">
        <v>61.68</v>
      </c>
      <c r="AE24">
        <v>24.91</v>
      </c>
      <c r="AF24">
        <v>28.6</v>
      </c>
      <c r="AG24">
        <v>438.17</v>
      </c>
      <c r="AH24">
        <v>24.11</v>
      </c>
      <c r="AI24">
        <v>0.61</v>
      </c>
      <c r="AJ24">
        <v>0</v>
      </c>
      <c r="AK24">
        <v>0</v>
      </c>
      <c r="AL24">
        <v>0</v>
      </c>
      <c r="AM24">
        <v>0.19</v>
      </c>
      <c r="AN24" t="s">
        <v>35</v>
      </c>
      <c r="AO24" t="s">
        <v>36</v>
      </c>
      <c r="AP24">
        <v>106</v>
      </c>
      <c r="AQ24">
        <v>24</v>
      </c>
      <c r="AR24">
        <v>22.64</v>
      </c>
      <c r="AS24">
        <v>223.45</v>
      </c>
      <c r="AT24">
        <v>53.71</v>
      </c>
    </row>
    <row r="25" spans="1:46" x14ac:dyDescent="0.25">
      <c r="A25" t="s">
        <v>270</v>
      </c>
      <c r="B25" t="s">
        <v>255</v>
      </c>
      <c r="C25" t="s">
        <v>256</v>
      </c>
      <c r="D25" t="s">
        <v>182</v>
      </c>
      <c r="E25" t="s">
        <v>183</v>
      </c>
      <c r="F25" t="s">
        <v>184</v>
      </c>
      <c r="G25" t="b">
        <v>0</v>
      </c>
      <c r="H25" t="s">
        <v>219</v>
      </c>
      <c r="I25" t="s">
        <v>271</v>
      </c>
      <c r="J25" t="s">
        <v>222</v>
      </c>
      <c r="K25" t="s">
        <v>52</v>
      </c>
      <c r="L25" t="s">
        <v>252</v>
      </c>
      <c r="M25" t="s">
        <v>253</v>
      </c>
      <c r="N25" t="s">
        <v>215</v>
      </c>
      <c r="O25">
        <v>0.8</v>
      </c>
      <c r="P25">
        <v>0.5</v>
      </c>
      <c r="Q25" t="b">
        <v>0</v>
      </c>
      <c r="R25">
        <v>88.3</v>
      </c>
      <c r="S25">
        <v>39</v>
      </c>
      <c r="T25">
        <v>34.299999999999997</v>
      </c>
      <c r="U25">
        <v>13.4</v>
      </c>
      <c r="V25">
        <v>0</v>
      </c>
      <c r="W25">
        <v>88.3</v>
      </c>
      <c r="X25">
        <v>17.71</v>
      </c>
      <c r="Y25">
        <v>1563.89</v>
      </c>
      <c r="Z25">
        <v>2</v>
      </c>
      <c r="AA25">
        <v>2</v>
      </c>
      <c r="AB25" t="s">
        <v>223</v>
      </c>
      <c r="AC25">
        <v>7</v>
      </c>
      <c r="AD25">
        <v>87.94</v>
      </c>
      <c r="AE25">
        <v>0.06</v>
      </c>
      <c r="AF25">
        <v>7.0000000000000007E-2</v>
      </c>
      <c r="AG25">
        <v>1.06</v>
      </c>
      <c r="AH25">
        <v>0</v>
      </c>
      <c r="AI25">
        <v>0.06</v>
      </c>
      <c r="AJ25">
        <v>0</v>
      </c>
      <c r="AK25">
        <v>0</v>
      </c>
      <c r="AL25">
        <v>0</v>
      </c>
      <c r="AM25">
        <v>0</v>
      </c>
      <c r="AN25" t="s">
        <v>43</v>
      </c>
      <c r="AO25" t="s">
        <v>44</v>
      </c>
      <c r="AP25">
        <v>106</v>
      </c>
      <c r="AQ25">
        <v>24</v>
      </c>
      <c r="AR25">
        <v>22.64</v>
      </c>
      <c r="AS25">
        <v>223.45</v>
      </c>
      <c r="AT25">
        <v>53.71</v>
      </c>
    </row>
    <row r="26" spans="1:46" x14ac:dyDescent="0.25">
      <c r="A26" t="s">
        <v>272</v>
      </c>
      <c r="B26" t="s">
        <v>255</v>
      </c>
      <c r="C26" t="s">
        <v>256</v>
      </c>
      <c r="D26" t="s">
        <v>182</v>
      </c>
      <c r="E26" t="s">
        <v>183</v>
      </c>
      <c r="F26" t="s">
        <v>184</v>
      </c>
      <c r="G26" t="b">
        <v>1</v>
      </c>
      <c r="H26" t="s">
        <v>225</v>
      </c>
      <c r="I26" t="s">
        <v>273</v>
      </c>
      <c r="J26" t="s">
        <v>218</v>
      </c>
      <c r="K26" t="s">
        <v>52</v>
      </c>
      <c r="L26" t="s">
        <v>203</v>
      </c>
      <c r="M26" t="s">
        <v>204</v>
      </c>
      <c r="N26" t="s">
        <v>236</v>
      </c>
      <c r="O26">
        <v>2.2999999999999998</v>
      </c>
      <c r="P26">
        <v>3.2</v>
      </c>
      <c r="Q26" t="b">
        <v>0</v>
      </c>
      <c r="R26">
        <v>79</v>
      </c>
      <c r="S26">
        <v>34.200000000000003</v>
      </c>
      <c r="T26">
        <v>30</v>
      </c>
      <c r="U26">
        <v>11.8</v>
      </c>
      <c r="V26">
        <v>2.9</v>
      </c>
      <c r="W26">
        <v>76.099999999999994</v>
      </c>
      <c r="X26">
        <v>15.4</v>
      </c>
      <c r="Y26">
        <v>1217.1500000000001</v>
      </c>
      <c r="Z26">
        <v>2</v>
      </c>
      <c r="AA26">
        <v>2</v>
      </c>
      <c r="AB26" t="s">
        <v>185</v>
      </c>
      <c r="AC26">
        <v>7</v>
      </c>
      <c r="AD26">
        <v>0.35</v>
      </c>
      <c r="AE26">
        <v>2.9</v>
      </c>
      <c r="AF26">
        <v>3.67</v>
      </c>
      <c r="AG26">
        <v>44.66</v>
      </c>
      <c r="AH26">
        <v>0</v>
      </c>
      <c r="AI26">
        <v>0</v>
      </c>
      <c r="AJ26">
        <v>0</v>
      </c>
      <c r="AK26">
        <v>2.9</v>
      </c>
      <c r="AL26">
        <v>0</v>
      </c>
      <c r="AM26">
        <v>0</v>
      </c>
      <c r="AN26" t="s">
        <v>37</v>
      </c>
      <c r="AO26" t="s">
        <v>38</v>
      </c>
      <c r="AP26">
        <v>106</v>
      </c>
      <c r="AQ26">
        <v>24</v>
      </c>
      <c r="AR26">
        <v>22.64</v>
      </c>
      <c r="AS26">
        <v>223.45</v>
      </c>
      <c r="AT26">
        <v>53.71</v>
      </c>
    </row>
    <row r="27" spans="1:46" x14ac:dyDescent="0.25">
      <c r="A27" t="s">
        <v>274</v>
      </c>
      <c r="B27" t="s">
        <v>255</v>
      </c>
      <c r="C27" t="s">
        <v>256</v>
      </c>
      <c r="D27" t="s">
        <v>182</v>
      </c>
      <c r="E27" t="s">
        <v>183</v>
      </c>
      <c r="F27" t="s">
        <v>184</v>
      </c>
      <c r="G27" t="b">
        <v>1</v>
      </c>
      <c r="H27" t="s">
        <v>228</v>
      </c>
      <c r="I27" t="s">
        <v>251</v>
      </c>
      <c r="J27" t="s">
        <v>222</v>
      </c>
      <c r="K27" t="s">
        <v>52</v>
      </c>
      <c r="L27" t="s">
        <v>252</v>
      </c>
      <c r="M27" t="s">
        <v>253</v>
      </c>
      <c r="N27" t="s">
        <v>205</v>
      </c>
      <c r="O27">
        <v>1.9</v>
      </c>
      <c r="P27">
        <v>4.7</v>
      </c>
      <c r="Q27" t="b">
        <v>1</v>
      </c>
      <c r="R27">
        <v>82.9</v>
      </c>
      <c r="S27">
        <v>35.9</v>
      </c>
      <c r="T27">
        <v>31.5</v>
      </c>
      <c r="U27">
        <v>12.4</v>
      </c>
      <c r="V27">
        <v>3</v>
      </c>
      <c r="W27">
        <v>79.900000000000006</v>
      </c>
      <c r="X27">
        <v>15.83</v>
      </c>
      <c r="Y27">
        <v>1277.8900000000001</v>
      </c>
      <c r="Z27">
        <v>2</v>
      </c>
      <c r="AA27">
        <v>1.45</v>
      </c>
      <c r="AB27" t="s">
        <v>185</v>
      </c>
      <c r="AC27">
        <v>7</v>
      </c>
      <c r="AD27">
        <v>24.54</v>
      </c>
      <c r="AE27">
        <v>3</v>
      </c>
      <c r="AF27">
        <v>3.62</v>
      </c>
      <c r="AG27">
        <v>47.49</v>
      </c>
      <c r="AH27">
        <v>0</v>
      </c>
      <c r="AI27">
        <v>0</v>
      </c>
      <c r="AJ27">
        <v>0</v>
      </c>
      <c r="AK27">
        <v>3</v>
      </c>
      <c r="AL27">
        <v>0.54</v>
      </c>
      <c r="AM27">
        <v>0</v>
      </c>
      <c r="AN27" t="s">
        <v>37</v>
      </c>
      <c r="AO27" t="s">
        <v>38</v>
      </c>
      <c r="AP27">
        <v>106</v>
      </c>
      <c r="AQ27">
        <v>24</v>
      </c>
      <c r="AR27">
        <v>22.64</v>
      </c>
      <c r="AS27">
        <v>223.45</v>
      </c>
      <c r="AT27">
        <v>53.71</v>
      </c>
    </row>
    <row r="28" spans="1:46" x14ac:dyDescent="0.25">
      <c r="A28" t="s">
        <v>275</v>
      </c>
      <c r="B28" t="s">
        <v>276</v>
      </c>
      <c r="C28" t="s">
        <v>277</v>
      </c>
      <c r="D28" t="s">
        <v>182</v>
      </c>
      <c r="E28" t="s">
        <v>183</v>
      </c>
      <c r="F28" t="s">
        <v>184</v>
      </c>
      <c r="G28" t="b">
        <v>0</v>
      </c>
      <c r="H28" t="s">
        <v>185</v>
      </c>
      <c r="I28" t="s">
        <v>278</v>
      </c>
      <c r="J28" t="s">
        <v>187</v>
      </c>
      <c r="K28" t="s">
        <v>52</v>
      </c>
      <c r="L28" t="s">
        <v>195</v>
      </c>
      <c r="M28" t="s">
        <v>279</v>
      </c>
      <c r="N28" t="s">
        <v>280</v>
      </c>
      <c r="O28">
        <v>0.7</v>
      </c>
      <c r="P28">
        <v>0.5</v>
      </c>
      <c r="Q28" t="b">
        <v>0</v>
      </c>
      <c r="R28">
        <v>57.2</v>
      </c>
      <c r="S28">
        <v>32.799999999999997</v>
      </c>
      <c r="T28">
        <v>17.899999999999999</v>
      </c>
      <c r="U28">
        <v>4</v>
      </c>
      <c r="V28">
        <v>0</v>
      </c>
      <c r="W28">
        <v>57.2</v>
      </c>
      <c r="X28">
        <v>31.67</v>
      </c>
      <c r="Y28">
        <v>1810.87</v>
      </c>
      <c r="Z28">
        <v>3</v>
      </c>
      <c r="AA28">
        <v>3</v>
      </c>
      <c r="AB28" t="s">
        <v>198</v>
      </c>
      <c r="AC28">
        <v>8</v>
      </c>
      <c r="AD28">
        <v>38.57</v>
      </c>
      <c r="AE28">
        <v>18.53</v>
      </c>
      <c r="AF28">
        <v>32.4</v>
      </c>
      <c r="AG28">
        <v>586.85</v>
      </c>
      <c r="AH28">
        <v>18.53</v>
      </c>
      <c r="AI28">
        <v>0</v>
      </c>
      <c r="AJ28">
        <v>0</v>
      </c>
      <c r="AK28">
        <v>0</v>
      </c>
      <c r="AL28">
        <v>0</v>
      </c>
      <c r="AM28">
        <v>0</v>
      </c>
      <c r="AN28" t="s">
        <v>35</v>
      </c>
      <c r="AO28" t="s">
        <v>36</v>
      </c>
      <c r="AP28">
        <v>128</v>
      </c>
      <c r="AQ28">
        <v>23</v>
      </c>
      <c r="AR28">
        <v>17.97</v>
      </c>
      <c r="AS28">
        <v>107.1</v>
      </c>
      <c r="AT28">
        <v>67.05</v>
      </c>
    </row>
    <row r="29" spans="1:46" x14ac:dyDescent="0.25">
      <c r="A29" t="s">
        <v>281</v>
      </c>
      <c r="B29" t="s">
        <v>276</v>
      </c>
      <c r="C29" t="s">
        <v>277</v>
      </c>
      <c r="D29" t="s">
        <v>182</v>
      </c>
      <c r="E29" t="s">
        <v>183</v>
      </c>
      <c r="F29" t="s">
        <v>184</v>
      </c>
      <c r="G29" t="b">
        <v>0</v>
      </c>
      <c r="H29" t="s">
        <v>191</v>
      </c>
      <c r="I29" t="s">
        <v>282</v>
      </c>
      <c r="J29" t="s">
        <v>194</v>
      </c>
      <c r="K29" t="s">
        <v>52</v>
      </c>
      <c r="L29" t="s">
        <v>252</v>
      </c>
      <c r="M29" t="s">
        <v>253</v>
      </c>
      <c r="N29" t="s">
        <v>280</v>
      </c>
      <c r="O29">
        <v>0.5</v>
      </c>
      <c r="P29">
        <v>3.3</v>
      </c>
      <c r="Q29" t="b">
        <v>0</v>
      </c>
      <c r="R29">
        <v>52.9</v>
      </c>
      <c r="S29">
        <v>30.8</v>
      </c>
      <c r="T29">
        <v>16.8</v>
      </c>
      <c r="U29">
        <v>3.7</v>
      </c>
      <c r="V29">
        <v>0</v>
      </c>
      <c r="W29">
        <v>52.9</v>
      </c>
      <c r="X29">
        <v>34.76</v>
      </c>
      <c r="Y29">
        <v>1839.39</v>
      </c>
      <c r="Z29">
        <v>3</v>
      </c>
      <c r="AA29">
        <v>3</v>
      </c>
      <c r="AB29" t="s">
        <v>206</v>
      </c>
      <c r="AC29">
        <v>8</v>
      </c>
      <c r="AD29">
        <v>36.9</v>
      </c>
      <c r="AE29">
        <v>16</v>
      </c>
      <c r="AF29">
        <v>30.25</v>
      </c>
      <c r="AG29">
        <v>556.16</v>
      </c>
      <c r="AH29">
        <v>16</v>
      </c>
      <c r="AI29">
        <v>0</v>
      </c>
      <c r="AJ29">
        <v>0</v>
      </c>
      <c r="AK29">
        <v>0</v>
      </c>
      <c r="AL29">
        <v>0</v>
      </c>
      <c r="AM29">
        <v>0</v>
      </c>
      <c r="AN29" t="s">
        <v>35</v>
      </c>
      <c r="AO29" t="s">
        <v>36</v>
      </c>
      <c r="AP29">
        <v>128</v>
      </c>
      <c r="AQ29">
        <v>23</v>
      </c>
      <c r="AR29">
        <v>17.97</v>
      </c>
      <c r="AS29">
        <v>107.1</v>
      </c>
      <c r="AT29">
        <v>67.05</v>
      </c>
    </row>
    <row r="30" spans="1:46" x14ac:dyDescent="0.25">
      <c r="A30" t="s">
        <v>283</v>
      </c>
      <c r="B30" t="s">
        <v>276</v>
      </c>
      <c r="C30" t="s">
        <v>277</v>
      </c>
      <c r="D30" t="s">
        <v>182</v>
      </c>
      <c r="E30" t="s">
        <v>183</v>
      </c>
      <c r="F30" t="s">
        <v>184</v>
      </c>
      <c r="G30" t="b">
        <v>0</v>
      </c>
      <c r="H30" t="s">
        <v>200</v>
      </c>
      <c r="I30" t="s">
        <v>284</v>
      </c>
      <c r="J30" t="s">
        <v>202</v>
      </c>
      <c r="K30" t="s">
        <v>52</v>
      </c>
      <c r="L30" t="s">
        <v>230</v>
      </c>
      <c r="M30" t="s">
        <v>231</v>
      </c>
      <c r="N30" t="s">
        <v>197</v>
      </c>
      <c r="O30">
        <v>0.8</v>
      </c>
      <c r="P30">
        <v>1.8</v>
      </c>
      <c r="Q30" t="b">
        <v>0</v>
      </c>
      <c r="R30">
        <v>53.4</v>
      </c>
      <c r="S30">
        <v>30.9</v>
      </c>
      <c r="T30">
        <v>16.899999999999999</v>
      </c>
      <c r="U30">
        <v>3.7</v>
      </c>
      <c r="V30">
        <v>0</v>
      </c>
      <c r="W30">
        <v>53.4</v>
      </c>
      <c r="X30">
        <v>33.72</v>
      </c>
      <c r="Y30">
        <v>1801.37</v>
      </c>
      <c r="Z30">
        <v>3</v>
      </c>
      <c r="AA30">
        <v>3</v>
      </c>
      <c r="AB30" t="s">
        <v>211</v>
      </c>
      <c r="AC30">
        <v>8</v>
      </c>
      <c r="AD30">
        <v>42.38</v>
      </c>
      <c r="AE30">
        <v>10.97</v>
      </c>
      <c r="AF30">
        <v>20.54</v>
      </c>
      <c r="AG30">
        <v>369.91</v>
      </c>
      <c r="AH30">
        <v>10.91</v>
      </c>
      <c r="AI30">
        <v>0.06</v>
      </c>
      <c r="AJ30">
        <v>0</v>
      </c>
      <c r="AK30">
        <v>0</v>
      </c>
      <c r="AL30">
        <v>0</v>
      </c>
      <c r="AM30">
        <v>0</v>
      </c>
      <c r="AN30" t="s">
        <v>35</v>
      </c>
      <c r="AO30" t="s">
        <v>36</v>
      </c>
      <c r="AP30">
        <v>128</v>
      </c>
      <c r="AQ30">
        <v>23</v>
      </c>
      <c r="AR30">
        <v>17.97</v>
      </c>
      <c r="AS30">
        <v>107.1</v>
      </c>
      <c r="AT30">
        <v>67.05</v>
      </c>
    </row>
    <row r="31" spans="1:46" x14ac:dyDescent="0.25">
      <c r="A31" t="s">
        <v>285</v>
      </c>
      <c r="B31" t="s">
        <v>276</v>
      </c>
      <c r="C31" t="s">
        <v>277</v>
      </c>
      <c r="D31" t="s">
        <v>182</v>
      </c>
      <c r="E31" t="s">
        <v>183</v>
      </c>
      <c r="F31" t="s">
        <v>184</v>
      </c>
      <c r="G31" t="b">
        <v>0</v>
      </c>
      <c r="H31" t="s">
        <v>198</v>
      </c>
      <c r="I31" t="s">
        <v>286</v>
      </c>
      <c r="J31" t="s">
        <v>209</v>
      </c>
      <c r="K31" t="s">
        <v>52</v>
      </c>
      <c r="L31" t="s">
        <v>252</v>
      </c>
      <c r="M31" t="s">
        <v>253</v>
      </c>
      <c r="N31" t="s">
        <v>197</v>
      </c>
      <c r="O31">
        <v>0.7</v>
      </c>
      <c r="P31">
        <v>3.9</v>
      </c>
      <c r="Q31" t="b">
        <v>0</v>
      </c>
      <c r="R31">
        <v>55.1</v>
      </c>
      <c r="S31">
        <v>31.7</v>
      </c>
      <c r="T31">
        <v>17.3</v>
      </c>
      <c r="U31">
        <v>3.8</v>
      </c>
      <c r="V31">
        <v>0</v>
      </c>
      <c r="W31">
        <v>55.1</v>
      </c>
      <c r="X31">
        <v>34.72</v>
      </c>
      <c r="Y31">
        <v>1913.36</v>
      </c>
      <c r="Z31">
        <v>3</v>
      </c>
      <c r="AA31">
        <v>3</v>
      </c>
      <c r="AB31" t="s">
        <v>219</v>
      </c>
      <c r="AC31">
        <v>8</v>
      </c>
      <c r="AD31">
        <v>28.31</v>
      </c>
      <c r="AE31">
        <v>26.64</v>
      </c>
      <c r="AF31">
        <v>48.35</v>
      </c>
      <c r="AG31">
        <v>924.94</v>
      </c>
      <c r="AH31">
        <v>26.42</v>
      </c>
      <c r="AI31">
        <v>0.22</v>
      </c>
      <c r="AJ31">
        <v>0</v>
      </c>
      <c r="AK31">
        <v>0</v>
      </c>
      <c r="AL31">
        <v>0</v>
      </c>
      <c r="AM31">
        <v>0</v>
      </c>
      <c r="AN31" t="s">
        <v>35</v>
      </c>
      <c r="AO31" t="s">
        <v>36</v>
      </c>
      <c r="AP31">
        <v>128</v>
      </c>
      <c r="AQ31">
        <v>23</v>
      </c>
      <c r="AR31">
        <v>17.97</v>
      </c>
      <c r="AS31">
        <v>107.1</v>
      </c>
      <c r="AT31">
        <v>67.05</v>
      </c>
    </row>
    <row r="32" spans="1:46" x14ac:dyDescent="0.25">
      <c r="A32" t="s">
        <v>287</v>
      </c>
      <c r="B32" t="s">
        <v>276</v>
      </c>
      <c r="C32" t="s">
        <v>277</v>
      </c>
      <c r="D32" t="s">
        <v>182</v>
      </c>
      <c r="E32" t="s">
        <v>183</v>
      </c>
      <c r="F32" t="s">
        <v>184</v>
      </c>
      <c r="G32" t="b">
        <v>0</v>
      </c>
      <c r="H32" t="s">
        <v>206</v>
      </c>
      <c r="I32" t="s">
        <v>288</v>
      </c>
      <c r="J32" t="s">
        <v>214</v>
      </c>
      <c r="K32" t="s">
        <v>52</v>
      </c>
      <c r="L32" t="s">
        <v>260</v>
      </c>
      <c r="M32" t="s">
        <v>261</v>
      </c>
      <c r="N32" t="s">
        <v>205</v>
      </c>
      <c r="O32">
        <v>0.9</v>
      </c>
      <c r="P32">
        <v>1.6</v>
      </c>
      <c r="Q32" t="b">
        <v>0</v>
      </c>
      <c r="R32">
        <v>67.599999999999994</v>
      </c>
      <c r="S32">
        <v>39.799999999999997</v>
      </c>
      <c r="T32">
        <v>21.7</v>
      </c>
      <c r="U32">
        <v>4.8</v>
      </c>
      <c r="V32">
        <v>0</v>
      </c>
      <c r="W32">
        <v>67.599999999999994</v>
      </c>
      <c r="X32">
        <v>32.33</v>
      </c>
      <c r="Y32">
        <v>2184.56</v>
      </c>
      <c r="Z32">
        <v>3</v>
      </c>
      <c r="AA32">
        <v>3</v>
      </c>
      <c r="AB32" t="s">
        <v>247</v>
      </c>
      <c r="AC32">
        <v>8</v>
      </c>
      <c r="AD32">
        <v>39.31</v>
      </c>
      <c r="AE32">
        <v>28.11</v>
      </c>
      <c r="AF32">
        <v>41.58</v>
      </c>
      <c r="AG32">
        <v>908.8</v>
      </c>
      <c r="AH32">
        <v>27.84</v>
      </c>
      <c r="AI32">
        <v>0.16</v>
      </c>
      <c r="AJ32">
        <v>0</v>
      </c>
      <c r="AK32">
        <v>0</v>
      </c>
      <c r="AL32">
        <v>0</v>
      </c>
      <c r="AM32">
        <v>0.11</v>
      </c>
      <c r="AN32" t="s">
        <v>35</v>
      </c>
      <c r="AO32" t="s">
        <v>36</v>
      </c>
      <c r="AP32">
        <v>128</v>
      </c>
      <c r="AQ32">
        <v>23</v>
      </c>
      <c r="AR32">
        <v>17.97</v>
      </c>
      <c r="AS32">
        <v>107.1</v>
      </c>
      <c r="AT32">
        <v>67.05</v>
      </c>
    </row>
    <row r="33" spans="1:46" x14ac:dyDescent="0.25">
      <c r="A33" t="s">
        <v>289</v>
      </c>
      <c r="B33" t="s">
        <v>276</v>
      </c>
      <c r="C33" t="s">
        <v>277</v>
      </c>
      <c r="D33" t="s">
        <v>182</v>
      </c>
      <c r="E33" t="s">
        <v>183</v>
      </c>
      <c r="F33" t="s">
        <v>184</v>
      </c>
      <c r="G33" t="b">
        <v>0</v>
      </c>
      <c r="H33" t="s">
        <v>211</v>
      </c>
      <c r="I33" t="s">
        <v>290</v>
      </c>
      <c r="J33" t="s">
        <v>218</v>
      </c>
      <c r="K33" t="s">
        <v>52</v>
      </c>
      <c r="L33" t="s">
        <v>252</v>
      </c>
      <c r="M33" t="s">
        <v>253</v>
      </c>
      <c r="N33" t="s">
        <v>205</v>
      </c>
      <c r="O33">
        <v>0.4</v>
      </c>
      <c r="P33">
        <v>0.8</v>
      </c>
      <c r="Q33" t="b">
        <v>0</v>
      </c>
      <c r="R33">
        <v>61.8</v>
      </c>
      <c r="S33">
        <v>34.4</v>
      </c>
      <c r="T33">
        <v>18.8</v>
      </c>
      <c r="U33">
        <v>4.2</v>
      </c>
      <c r="V33">
        <v>0</v>
      </c>
      <c r="W33">
        <v>61.8</v>
      </c>
      <c r="X33">
        <v>32.54</v>
      </c>
      <c r="Y33">
        <v>2011.82</v>
      </c>
      <c r="Z33">
        <v>3</v>
      </c>
      <c r="AA33">
        <v>3</v>
      </c>
      <c r="AB33" t="s">
        <v>223</v>
      </c>
      <c r="AC33">
        <v>8</v>
      </c>
      <c r="AD33">
        <v>57.8</v>
      </c>
      <c r="AE33">
        <v>3.82</v>
      </c>
      <c r="AF33">
        <v>6.18</v>
      </c>
      <c r="AG33">
        <v>124.3</v>
      </c>
      <c r="AH33">
        <v>3.76</v>
      </c>
      <c r="AI33">
        <v>0.06</v>
      </c>
      <c r="AJ33">
        <v>0</v>
      </c>
      <c r="AK33">
        <v>0</v>
      </c>
      <c r="AL33">
        <v>0</v>
      </c>
      <c r="AM33">
        <v>0</v>
      </c>
      <c r="AN33" t="s">
        <v>35</v>
      </c>
      <c r="AO33" t="s">
        <v>36</v>
      </c>
      <c r="AP33">
        <v>128</v>
      </c>
      <c r="AQ33">
        <v>23</v>
      </c>
      <c r="AR33">
        <v>17.97</v>
      </c>
      <c r="AS33">
        <v>107.1</v>
      </c>
      <c r="AT33">
        <v>67.05</v>
      </c>
    </row>
    <row r="34" spans="1:46" x14ac:dyDescent="0.25">
      <c r="A34" t="s">
        <v>291</v>
      </c>
      <c r="B34" t="s">
        <v>276</v>
      </c>
      <c r="C34" t="s">
        <v>277</v>
      </c>
      <c r="D34" t="s">
        <v>182</v>
      </c>
      <c r="E34" t="s">
        <v>183</v>
      </c>
      <c r="F34" t="s">
        <v>184</v>
      </c>
      <c r="G34" t="b">
        <v>0</v>
      </c>
      <c r="H34" t="s">
        <v>219</v>
      </c>
      <c r="I34" t="s">
        <v>292</v>
      </c>
      <c r="J34" t="s">
        <v>222</v>
      </c>
      <c r="K34" t="s">
        <v>52</v>
      </c>
      <c r="L34" t="s">
        <v>252</v>
      </c>
      <c r="M34" t="s">
        <v>253</v>
      </c>
      <c r="N34" t="s">
        <v>215</v>
      </c>
      <c r="O34">
        <v>0.6</v>
      </c>
      <c r="P34">
        <v>-0.4</v>
      </c>
      <c r="Q34" t="b">
        <v>0</v>
      </c>
      <c r="R34">
        <v>69.900000000000006</v>
      </c>
      <c r="S34">
        <v>39.1</v>
      </c>
      <c r="T34">
        <v>21.3</v>
      </c>
      <c r="U34">
        <v>4.7</v>
      </c>
      <c r="V34">
        <v>0</v>
      </c>
      <c r="W34">
        <v>69.900000000000006</v>
      </c>
      <c r="X34">
        <v>33.07</v>
      </c>
      <c r="Y34">
        <v>2312.8200000000002</v>
      </c>
      <c r="Z34">
        <v>3</v>
      </c>
      <c r="AA34">
        <v>3</v>
      </c>
      <c r="AB34" t="s">
        <v>293</v>
      </c>
      <c r="AC34">
        <v>8</v>
      </c>
      <c r="AD34">
        <v>69.84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O34" t="s">
        <v>36</v>
      </c>
      <c r="AP34">
        <v>128</v>
      </c>
      <c r="AQ34">
        <v>23</v>
      </c>
      <c r="AR34">
        <v>17.97</v>
      </c>
      <c r="AS34">
        <v>107.1</v>
      </c>
      <c r="AT34">
        <v>67.05</v>
      </c>
    </row>
    <row r="35" spans="1:46" x14ac:dyDescent="0.25">
      <c r="A35" t="s">
        <v>294</v>
      </c>
      <c r="B35" t="s">
        <v>276</v>
      </c>
      <c r="C35" t="s">
        <v>277</v>
      </c>
      <c r="D35" t="s">
        <v>182</v>
      </c>
      <c r="E35" t="s">
        <v>183</v>
      </c>
      <c r="F35" t="s">
        <v>184</v>
      </c>
      <c r="G35" t="b">
        <v>1</v>
      </c>
      <c r="H35" t="s">
        <v>295</v>
      </c>
      <c r="I35" t="s">
        <v>296</v>
      </c>
      <c r="J35" t="s">
        <v>214</v>
      </c>
      <c r="K35" t="s">
        <v>52</v>
      </c>
      <c r="L35" t="s">
        <v>252</v>
      </c>
      <c r="M35" t="s">
        <v>253</v>
      </c>
      <c r="N35" t="s">
        <v>236</v>
      </c>
      <c r="O35">
        <v>2.4</v>
      </c>
      <c r="P35">
        <v>4</v>
      </c>
      <c r="Q35" t="b">
        <v>0</v>
      </c>
      <c r="R35">
        <v>52.1</v>
      </c>
      <c r="S35">
        <v>30.4</v>
      </c>
      <c r="T35">
        <v>16.600000000000001</v>
      </c>
      <c r="U35">
        <v>3.7</v>
      </c>
      <c r="V35">
        <v>1.4</v>
      </c>
      <c r="W35">
        <v>50.7</v>
      </c>
      <c r="X35">
        <v>35.479999999999997</v>
      </c>
      <c r="Y35">
        <v>1621.5</v>
      </c>
      <c r="Z35">
        <v>3</v>
      </c>
      <c r="AA35">
        <v>3</v>
      </c>
      <c r="AB35" t="s">
        <v>185</v>
      </c>
      <c r="AC35">
        <v>8</v>
      </c>
      <c r="AD35">
        <v>0.14000000000000001</v>
      </c>
      <c r="AE35">
        <v>1.4</v>
      </c>
      <c r="AF35">
        <v>2.69</v>
      </c>
      <c r="AG35">
        <v>49.67</v>
      </c>
      <c r="AH35">
        <v>0</v>
      </c>
      <c r="AI35">
        <v>0</v>
      </c>
      <c r="AJ35">
        <v>0</v>
      </c>
      <c r="AK35">
        <v>1.4</v>
      </c>
      <c r="AL35">
        <v>0</v>
      </c>
      <c r="AM35">
        <v>0</v>
      </c>
      <c r="AN35" t="s">
        <v>37</v>
      </c>
      <c r="AO35" t="s">
        <v>38</v>
      </c>
      <c r="AP35">
        <v>128</v>
      </c>
      <c r="AQ35">
        <v>23</v>
      </c>
      <c r="AR35">
        <v>17.97</v>
      </c>
      <c r="AS35">
        <v>107.1</v>
      </c>
      <c r="AT35">
        <v>67.05</v>
      </c>
    </row>
    <row r="36" spans="1:46" x14ac:dyDescent="0.25">
      <c r="A36" t="s">
        <v>297</v>
      </c>
      <c r="B36" t="s">
        <v>276</v>
      </c>
      <c r="C36" t="s">
        <v>277</v>
      </c>
      <c r="D36" t="s">
        <v>182</v>
      </c>
      <c r="E36" t="s">
        <v>183</v>
      </c>
      <c r="F36" t="s">
        <v>184</v>
      </c>
      <c r="G36" t="b">
        <v>1</v>
      </c>
      <c r="H36" t="s">
        <v>225</v>
      </c>
      <c r="I36" t="s">
        <v>273</v>
      </c>
      <c r="J36" t="s">
        <v>218</v>
      </c>
      <c r="K36" t="s">
        <v>52</v>
      </c>
      <c r="L36" t="s">
        <v>260</v>
      </c>
      <c r="M36" t="s">
        <v>261</v>
      </c>
      <c r="N36" t="s">
        <v>280</v>
      </c>
      <c r="O36">
        <v>1.5</v>
      </c>
      <c r="P36">
        <v>1.8</v>
      </c>
      <c r="Q36" t="b">
        <v>0</v>
      </c>
      <c r="R36">
        <v>60.3</v>
      </c>
      <c r="S36">
        <v>34.200000000000003</v>
      </c>
      <c r="T36">
        <v>18.7</v>
      </c>
      <c r="U36">
        <v>4.0999999999999996</v>
      </c>
      <c r="V36">
        <v>3.3</v>
      </c>
      <c r="W36">
        <v>57</v>
      </c>
      <c r="X36">
        <v>33.5</v>
      </c>
      <c r="Y36">
        <v>1825.01</v>
      </c>
      <c r="Z36">
        <v>3</v>
      </c>
      <c r="AA36">
        <v>3</v>
      </c>
      <c r="AB36" t="s">
        <v>191</v>
      </c>
      <c r="AC36">
        <v>8</v>
      </c>
      <c r="AD36">
        <v>31.18</v>
      </c>
      <c r="AE36">
        <v>3.3</v>
      </c>
      <c r="AF36">
        <v>5.47</v>
      </c>
      <c r="AG36">
        <v>110.55</v>
      </c>
      <c r="AH36">
        <v>0</v>
      </c>
      <c r="AI36">
        <v>0</v>
      </c>
      <c r="AJ36">
        <v>0</v>
      </c>
      <c r="AK36">
        <v>3.3</v>
      </c>
      <c r="AL36">
        <v>0</v>
      </c>
      <c r="AM36">
        <v>0</v>
      </c>
      <c r="AN36" t="s">
        <v>37</v>
      </c>
      <c r="AO36" t="s">
        <v>38</v>
      </c>
      <c r="AP36">
        <v>128</v>
      </c>
      <c r="AQ36">
        <v>23</v>
      </c>
      <c r="AR36">
        <v>17.97</v>
      </c>
      <c r="AS36">
        <v>107.1</v>
      </c>
      <c r="AT36">
        <v>67.05</v>
      </c>
    </row>
    <row r="37" spans="1:46" x14ac:dyDescent="0.25">
      <c r="A37" t="s">
        <v>298</v>
      </c>
      <c r="B37" t="s">
        <v>276</v>
      </c>
      <c r="C37" t="s">
        <v>277</v>
      </c>
      <c r="D37" t="s">
        <v>182</v>
      </c>
      <c r="E37" t="s">
        <v>183</v>
      </c>
      <c r="F37" t="s">
        <v>184</v>
      </c>
      <c r="G37" t="b">
        <v>1</v>
      </c>
      <c r="H37" t="s">
        <v>228</v>
      </c>
      <c r="I37" t="s">
        <v>251</v>
      </c>
      <c r="J37" t="s">
        <v>222</v>
      </c>
      <c r="K37" t="s">
        <v>52</v>
      </c>
      <c r="L37" t="s">
        <v>252</v>
      </c>
      <c r="M37" t="s">
        <v>253</v>
      </c>
      <c r="N37" t="s">
        <v>190</v>
      </c>
      <c r="O37">
        <v>2.1</v>
      </c>
      <c r="P37">
        <v>2.5</v>
      </c>
      <c r="Q37" t="b">
        <v>0</v>
      </c>
      <c r="R37">
        <v>56.3</v>
      </c>
      <c r="S37">
        <v>32.200000000000003</v>
      </c>
      <c r="T37">
        <v>17.600000000000001</v>
      </c>
      <c r="U37">
        <v>3.9</v>
      </c>
      <c r="V37">
        <v>2.7</v>
      </c>
      <c r="W37">
        <v>53.7</v>
      </c>
      <c r="X37">
        <v>32.82</v>
      </c>
      <c r="Y37">
        <v>1716.91</v>
      </c>
      <c r="Z37">
        <v>3</v>
      </c>
      <c r="AA37">
        <v>3</v>
      </c>
      <c r="AB37" t="s">
        <v>200</v>
      </c>
      <c r="AC37">
        <v>8</v>
      </c>
      <c r="AD37">
        <v>31.43</v>
      </c>
      <c r="AE37">
        <v>2.7</v>
      </c>
      <c r="AF37">
        <v>4.79</v>
      </c>
      <c r="AG37">
        <v>88.61</v>
      </c>
      <c r="AH37">
        <v>0</v>
      </c>
      <c r="AI37">
        <v>0</v>
      </c>
      <c r="AJ37">
        <v>0</v>
      </c>
      <c r="AK37">
        <v>2.7</v>
      </c>
      <c r="AL37">
        <v>0</v>
      </c>
      <c r="AM37">
        <v>0</v>
      </c>
      <c r="AN37" t="s">
        <v>37</v>
      </c>
      <c r="AO37" t="s">
        <v>38</v>
      </c>
      <c r="AP37">
        <v>128</v>
      </c>
      <c r="AQ37">
        <v>23</v>
      </c>
      <c r="AR37">
        <v>17.97</v>
      </c>
      <c r="AS37">
        <v>107.1</v>
      </c>
      <c r="AT37">
        <v>67.05</v>
      </c>
    </row>
    <row r="38" spans="1:46" x14ac:dyDescent="0.25">
      <c r="A38" t="s">
        <v>299</v>
      </c>
      <c r="B38" t="s">
        <v>300</v>
      </c>
      <c r="C38" t="s">
        <v>301</v>
      </c>
      <c r="D38" t="s">
        <v>182</v>
      </c>
      <c r="E38" t="s">
        <v>183</v>
      </c>
      <c r="F38" t="s">
        <v>184</v>
      </c>
      <c r="G38" t="b">
        <v>0</v>
      </c>
      <c r="H38" t="s">
        <v>185</v>
      </c>
      <c r="I38" t="s">
        <v>302</v>
      </c>
      <c r="J38" t="s">
        <v>187</v>
      </c>
      <c r="K38" t="s">
        <v>54</v>
      </c>
      <c r="L38" t="s">
        <v>188</v>
      </c>
      <c r="M38" t="s">
        <v>189</v>
      </c>
      <c r="N38" t="s">
        <v>280</v>
      </c>
      <c r="O38">
        <v>0.7</v>
      </c>
      <c r="P38">
        <v>3.4</v>
      </c>
      <c r="Q38" t="b">
        <v>0</v>
      </c>
      <c r="R38">
        <v>71.599999999999994</v>
      </c>
      <c r="S38">
        <v>36.299999999999997</v>
      </c>
      <c r="T38">
        <v>25.4</v>
      </c>
      <c r="U38">
        <v>8.1</v>
      </c>
      <c r="V38">
        <v>0</v>
      </c>
      <c r="W38">
        <v>71.599999999999994</v>
      </c>
      <c r="X38">
        <v>18.62</v>
      </c>
      <c r="Y38">
        <v>1332.63</v>
      </c>
      <c r="Z38">
        <v>3</v>
      </c>
      <c r="AA38">
        <v>3</v>
      </c>
      <c r="AB38" t="s">
        <v>198</v>
      </c>
      <c r="AC38">
        <v>8</v>
      </c>
      <c r="AD38">
        <v>58.74</v>
      </c>
      <c r="AE38">
        <v>12.64</v>
      </c>
      <c r="AF38">
        <v>17.649999999999999</v>
      </c>
      <c r="AG38">
        <v>235.36</v>
      </c>
      <c r="AH38">
        <v>12.64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35</v>
      </c>
      <c r="AO38" t="s">
        <v>36</v>
      </c>
      <c r="AP38">
        <v>129</v>
      </c>
      <c r="AQ38">
        <v>33</v>
      </c>
      <c r="AR38">
        <v>25.58</v>
      </c>
      <c r="AS38">
        <v>133.02000000000001</v>
      </c>
      <c r="AT38">
        <v>68.319999999999993</v>
      </c>
    </row>
    <row r="39" spans="1:46" x14ac:dyDescent="0.25">
      <c r="A39" t="s">
        <v>303</v>
      </c>
      <c r="B39" t="s">
        <v>300</v>
      </c>
      <c r="C39" t="s">
        <v>301</v>
      </c>
      <c r="D39" t="s">
        <v>182</v>
      </c>
      <c r="E39" t="s">
        <v>183</v>
      </c>
      <c r="F39" t="s">
        <v>184</v>
      </c>
      <c r="G39" t="b">
        <v>0</v>
      </c>
      <c r="H39" t="s">
        <v>191</v>
      </c>
      <c r="I39" t="s">
        <v>304</v>
      </c>
      <c r="J39" t="s">
        <v>194</v>
      </c>
      <c r="K39" t="s">
        <v>52</v>
      </c>
      <c r="L39" t="s">
        <v>203</v>
      </c>
      <c r="M39" t="s">
        <v>204</v>
      </c>
      <c r="N39" t="s">
        <v>210</v>
      </c>
      <c r="O39">
        <v>0.7</v>
      </c>
      <c r="P39">
        <v>1.6</v>
      </c>
      <c r="Q39" t="b">
        <v>0</v>
      </c>
      <c r="R39">
        <v>81.599999999999994</v>
      </c>
      <c r="S39">
        <v>40.4</v>
      </c>
      <c r="T39">
        <v>28.3</v>
      </c>
      <c r="U39">
        <v>9.1</v>
      </c>
      <c r="V39">
        <v>0</v>
      </c>
      <c r="W39">
        <v>81.599999999999994</v>
      </c>
      <c r="X39">
        <v>18.37</v>
      </c>
      <c r="Y39">
        <v>1498.36</v>
      </c>
      <c r="Z39">
        <v>3</v>
      </c>
      <c r="AA39">
        <v>3</v>
      </c>
      <c r="AB39" t="s">
        <v>206</v>
      </c>
      <c r="AC39">
        <v>8</v>
      </c>
      <c r="AD39">
        <v>49.3</v>
      </c>
      <c r="AE39">
        <v>32.04</v>
      </c>
      <c r="AF39">
        <v>39.26</v>
      </c>
      <c r="AG39">
        <v>588.57000000000005</v>
      </c>
      <c r="AH39">
        <v>32.04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35</v>
      </c>
      <c r="AO39" t="s">
        <v>36</v>
      </c>
      <c r="AP39">
        <v>129</v>
      </c>
      <c r="AQ39">
        <v>33</v>
      </c>
      <c r="AR39">
        <v>25.58</v>
      </c>
      <c r="AS39">
        <v>133.02000000000001</v>
      </c>
      <c r="AT39">
        <v>68.319999999999993</v>
      </c>
    </row>
    <row r="40" spans="1:46" x14ac:dyDescent="0.25">
      <c r="A40" t="s">
        <v>305</v>
      </c>
      <c r="B40" t="s">
        <v>300</v>
      </c>
      <c r="C40" t="s">
        <v>301</v>
      </c>
      <c r="D40" t="s">
        <v>182</v>
      </c>
      <c r="E40" t="s">
        <v>183</v>
      </c>
      <c r="F40" t="s">
        <v>184</v>
      </c>
      <c r="G40" t="b">
        <v>0</v>
      </c>
      <c r="H40" t="s">
        <v>200</v>
      </c>
      <c r="I40" t="s">
        <v>306</v>
      </c>
      <c r="J40" t="s">
        <v>202</v>
      </c>
      <c r="K40" t="s">
        <v>54</v>
      </c>
      <c r="L40" t="s">
        <v>188</v>
      </c>
      <c r="M40" t="s">
        <v>189</v>
      </c>
      <c r="N40" t="s">
        <v>197</v>
      </c>
      <c r="O40">
        <v>0.8</v>
      </c>
      <c r="P40">
        <v>4.2</v>
      </c>
      <c r="Q40" t="b">
        <v>0</v>
      </c>
      <c r="R40">
        <v>79.7</v>
      </c>
      <c r="S40">
        <v>40.1</v>
      </c>
      <c r="T40">
        <v>28.1</v>
      </c>
      <c r="U40">
        <v>9</v>
      </c>
      <c r="V40">
        <v>0</v>
      </c>
      <c r="W40">
        <v>79.7</v>
      </c>
      <c r="X40">
        <v>17.12</v>
      </c>
      <c r="Y40">
        <v>1365.05</v>
      </c>
      <c r="Z40">
        <v>3</v>
      </c>
      <c r="AA40">
        <v>3</v>
      </c>
      <c r="AB40" t="s">
        <v>211</v>
      </c>
      <c r="AC40">
        <v>8</v>
      </c>
      <c r="AD40">
        <v>46.74</v>
      </c>
      <c r="AE40">
        <v>32.69</v>
      </c>
      <c r="AF40">
        <v>41.02</v>
      </c>
      <c r="AG40">
        <v>559.65</v>
      </c>
      <c r="AH40">
        <v>32.57</v>
      </c>
      <c r="AI40">
        <v>0.05</v>
      </c>
      <c r="AJ40">
        <v>0</v>
      </c>
      <c r="AK40">
        <v>0</v>
      </c>
      <c r="AL40">
        <v>0</v>
      </c>
      <c r="AM40">
        <v>7.0000000000000007E-2</v>
      </c>
      <c r="AN40" t="s">
        <v>35</v>
      </c>
      <c r="AO40" t="s">
        <v>36</v>
      </c>
      <c r="AP40">
        <v>129</v>
      </c>
      <c r="AQ40">
        <v>33</v>
      </c>
      <c r="AR40">
        <v>25.58</v>
      </c>
      <c r="AS40">
        <v>133.02000000000001</v>
      </c>
      <c r="AT40">
        <v>68.319999999999993</v>
      </c>
    </row>
    <row r="41" spans="1:46" x14ac:dyDescent="0.25">
      <c r="A41" t="s">
        <v>307</v>
      </c>
      <c r="B41" t="s">
        <v>300</v>
      </c>
      <c r="C41" t="s">
        <v>301</v>
      </c>
      <c r="D41" t="s">
        <v>182</v>
      </c>
      <c r="E41" t="s">
        <v>183</v>
      </c>
      <c r="F41" t="s">
        <v>184</v>
      </c>
      <c r="G41" t="b">
        <v>0</v>
      </c>
      <c r="H41" t="s">
        <v>198</v>
      </c>
      <c r="I41" t="s">
        <v>308</v>
      </c>
      <c r="J41" t="s">
        <v>209</v>
      </c>
      <c r="K41" t="s">
        <v>54</v>
      </c>
      <c r="L41" t="s">
        <v>252</v>
      </c>
      <c r="M41" t="s">
        <v>253</v>
      </c>
      <c r="N41" t="s">
        <v>236</v>
      </c>
      <c r="O41">
        <v>0.8</v>
      </c>
      <c r="P41">
        <v>2.5</v>
      </c>
      <c r="Q41" t="b">
        <v>0</v>
      </c>
      <c r="R41">
        <v>80.900000000000006</v>
      </c>
      <c r="S41">
        <v>39.4</v>
      </c>
      <c r="T41">
        <v>27.5</v>
      </c>
      <c r="U41">
        <v>8.8000000000000007</v>
      </c>
      <c r="V41">
        <v>0</v>
      </c>
      <c r="W41">
        <v>80.900000000000006</v>
      </c>
      <c r="X41">
        <v>16.329999999999998</v>
      </c>
      <c r="Y41">
        <v>1321.87</v>
      </c>
      <c r="Z41">
        <v>3</v>
      </c>
      <c r="AA41">
        <v>3</v>
      </c>
      <c r="AB41" t="s">
        <v>219</v>
      </c>
      <c r="AC41">
        <v>8</v>
      </c>
      <c r="AD41">
        <v>40.4</v>
      </c>
      <c r="AE41">
        <v>40.229999999999997</v>
      </c>
      <c r="AF41">
        <v>49.73</v>
      </c>
      <c r="AG41">
        <v>656.96</v>
      </c>
      <c r="AH41">
        <v>39.89</v>
      </c>
      <c r="AI41">
        <v>0.28000000000000003</v>
      </c>
      <c r="AJ41">
        <v>0</v>
      </c>
      <c r="AK41">
        <v>0</v>
      </c>
      <c r="AL41">
        <v>0</v>
      </c>
      <c r="AM41">
        <v>0.06</v>
      </c>
      <c r="AN41" t="s">
        <v>35</v>
      </c>
      <c r="AO41" t="s">
        <v>36</v>
      </c>
      <c r="AP41">
        <v>129</v>
      </c>
      <c r="AQ41">
        <v>33</v>
      </c>
      <c r="AR41">
        <v>25.58</v>
      </c>
      <c r="AS41">
        <v>133.02000000000001</v>
      </c>
      <c r="AT41">
        <v>68.319999999999993</v>
      </c>
    </row>
    <row r="42" spans="1:46" x14ac:dyDescent="0.25">
      <c r="A42" t="s">
        <v>309</v>
      </c>
      <c r="B42" t="s">
        <v>300</v>
      </c>
      <c r="C42" t="s">
        <v>301</v>
      </c>
      <c r="D42" t="s">
        <v>182</v>
      </c>
      <c r="E42" t="s">
        <v>183</v>
      </c>
      <c r="F42" t="s">
        <v>184</v>
      </c>
      <c r="G42" t="b">
        <v>0</v>
      </c>
      <c r="H42" t="s">
        <v>206</v>
      </c>
      <c r="I42" t="s">
        <v>310</v>
      </c>
      <c r="J42" t="s">
        <v>214</v>
      </c>
      <c r="K42" t="s">
        <v>52</v>
      </c>
      <c r="L42" t="s">
        <v>230</v>
      </c>
      <c r="M42" t="s">
        <v>231</v>
      </c>
      <c r="N42" t="s">
        <v>197</v>
      </c>
      <c r="O42">
        <v>0.6</v>
      </c>
      <c r="P42">
        <v>2.2999999999999998</v>
      </c>
      <c r="Q42" t="b">
        <v>0</v>
      </c>
      <c r="R42">
        <v>80.3</v>
      </c>
      <c r="S42">
        <v>39.5</v>
      </c>
      <c r="T42">
        <v>27.6</v>
      </c>
      <c r="U42">
        <v>8.9</v>
      </c>
      <c r="V42">
        <v>0</v>
      </c>
      <c r="W42">
        <v>80.3</v>
      </c>
      <c r="X42">
        <v>18.46</v>
      </c>
      <c r="Y42">
        <v>1482.93</v>
      </c>
      <c r="Z42">
        <v>3</v>
      </c>
      <c r="AA42">
        <v>3</v>
      </c>
      <c r="AB42" t="s">
        <v>247</v>
      </c>
      <c r="AC42">
        <v>8</v>
      </c>
      <c r="AD42">
        <v>49.5</v>
      </c>
      <c r="AE42">
        <v>30.54</v>
      </c>
      <c r="AF42">
        <v>38.03</v>
      </c>
      <c r="AG42">
        <v>563.77</v>
      </c>
      <c r="AH42">
        <v>30.15</v>
      </c>
      <c r="AI42">
        <v>0.28999999999999998</v>
      </c>
      <c r="AJ42">
        <v>0</v>
      </c>
      <c r="AK42">
        <v>0</v>
      </c>
      <c r="AL42">
        <v>0</v>
      </c>
      <c r="AM42">
        <v>0.1</v>
      </c>
      <c r="AN42" t="s">
        <v>35</v>
      </c>
      <c r="AO42" t="s">
        <v>36</v>
      </c>
      <c r="AP42">
        <v>129</v>
      </c>
      <c r="AQ42">
        <v>33</v>
      </c>
      <c r="AR42">
        <v>25.58</v>
      </c>
      <c r="AS42">
        <v>133.02000000000001</v>
      </c>
      <c r="AT42">
        <v>68.319999999999993</v>
      </c>
    </row>
    <row r="43" spans="1:46" x14ac:dyDescent="0.25">
      <c r="A43" t="s">
        <v>311</v>
      </c>
      <c r="B43" t="s">
        <v>300</v>
      </c>
      <c r="C43" t="s">
        <v>301</v>
      </c>
      <c r="D43" t="s">
        <v>182</v>
      </c>
      <c r="E43" t="s">
        <v>183</v>
      </c>
      <c r="F43" t="s">
        <v>184</v>
      </c>
      <c r="G43" t="b">
        <v>0</v>
      </c>
      <c r="H43" t="s">
        <v>211</v>
      </c>
      <c r="I43" t="s">
        <v>312</v>
      </c>
      <c r="J43" t="s">
        <v>218</v>
      </c>
      <c r="K43" t="s">
        <v>52</v>
      </c>
      <c r="L43" t="s">
        <v>188</v>
      </c>
      <c r="M43" t="s">
        <v>189</v>
      </c>
      <c r="N43" t="s">
        <v>236</v>
      </c>
      <c r="O43">
        <v>0.7</v>
      </c>
      <c r="P43">
        <v>3.4</v>
      </c>
      <c r="Q43" t="b">
        <v>0</v>
      </c>
      <c r="R43">
        <v>70.2</v>
      </c>
      <c r="S43">
        <v>34.799999999999997</v>
      </c>
      <c r="T43">
        <v>24.3</v>
      </c>
      <c r="U43">
        <v>7.8</v>
      </c>
      <c r="V43">
        <v>0</v>
      </c>
      <c r="W43">
        <v>70.2</v>
      </c>
      <c r="X43">
        <v>17.100000000000001</v>
      </c>
      <c r="Y43">
        <v>1200.56</v>
      </c>
      <c r="Z43">
        <v>3</v>
      </c>
      <c r="AA43">
        <v>3</v>
      </c>
      <c r="AB43" t="s">
        <v>223</v>
      </c>
      <c r="AC43">
        <v>8</v>
      </c>
      <c r="AD43">
        <v>51.47</v>
      </c>
      <c r="AE43">
        <v>18.489999999999998</v>
      </c>
      <c r="AF43">
        <v>26.34</v>
      </c>
      <c r="AG43">
        <v>316.18</v>
      </c>
      <c r="AH43">
        <v>17.88</v>
      </c>
      <c r="AI43">
        <v>0.33</v>
      </c>
      <c r="AJ43">
        <v>0</v>
      </c>
      <c r="AK43">
        <v>0</v>
      </c>
      <c r="AL43">
        <v>0</v>
      </c>
      <c r="AM43">
        <v>0.28000000000000003</v>
      </c>
      <c r="AN43" t="s">
        <v>35</v>
      </c>
      <c r="AO43" t="s">
        <v>36</v>
      </c>
      <c r="AP43">
        <v>129</v>
      </c>
      <c r="AQ43">
        <v>33</v>
      </c>
      <c r="AR43">
        <v>25.58</v>
      </c>
      <c r="AS43">
        <v>133.02000000000001</v>
      </c>
      <c r="AT43">
        <v>68.319999999999993</v>
      </c>
    </row>
    <row r="44" spans="1:46" x14ac:dyDescent="0.25">
      <c r="A44" t="s">
        <v>313</v>
      </c>
      <c r="B44" t="s">
        <v>300</v>
      </c>
      <c r="C44" t="s">
        <v>301</v>
      </c>
      <c r="D44" t="s">
        <v>182</v>
      </c>
      <c r="E44" t="s">
        <v>183</v>
      </c>
      <c r="F44" t="s">
        <v>184</v>
      </c>
      <c r="G44" t="b">
        <v>0</v>
      </c>
      <c r="H44" t="s">
        <v>219</v>
      </c>
      <c r="I44" t="s">
        <v>314</v>
      </c>
      <c r="J44" t="s">
        <v>222</v>
      </c>
      <c r="K44" t="s">
        <v>54</v>
      </c>
      <c r="L44" t="s">
        <v>203</v>
      </c>
      <c r="M44" t="s">
        <v>204</v>
      </c>
      <c r="N44" t="s">
        <v>197</v>
      </c>
      <c r="O44">
        <v>0.7</v>
      </c>
      <c r="P44">
        <v>2.6</v>
      </c>
      <c r="Q44" t="b">
        <v>0</v>
      </c>
      <c r="R44">
        <v>81.5</v>
      </c>
      <c r="S44">
        <v>40.200000000000003</v>
      </c>
      <c r="T44">
        <v>28.1</v>
      </c>
      <c r="U44">
        <v>9</v>
      </c>
      <c r="V44">
        <v>0</v>
      </c>
      <c r="W44">
        <v>81.5</v>
      </c>
      <c r="X44">
        <v>17.25</v>
      </c>
      <c r="Y44">
        <v>1406.12</v>
      </c>
      <c r="Z44">
        <v>3</v>
      </c>
      <c r="AA44">
        <v>3</v>
      </c>
      <c r="AB44" t="s">
        <v>293</v>
      </c>
      <c r="AC44">
        <v>8</v>
      </c>
      <c r="AD44">
        <v>80.97</v>
      </c>
      <c r="AE44">
        <v>0.28000000000000003</v>
      </c>
      <c r="AF44">
        <v>0.34</v>
      </c>
      <c r="AG44">
        <v>4.83</v>
      </c>
      <c r="AH44">
        <v>0</v>
      </c>
      <c r="AI44">
        <v>0.22</v>
      </c>
      <c r="AJ44">
        <v>0</v>
      </c>
      <c r="AK44">
        <v>0</v>
      </c>
      <c r="AL44">
        <v>0</v>
      </c>
      <c r="AM44">
        <v>0.06</v>
      </c>
      <c r="AN44" t="s">
        <v>43</v>
      </c>
      <c r="AO44" t="s">
        <v>44</v>
      </c>
      <c r="AP44">
        <v>129</v>
      </c>
      <c r="AQ44">
        <v>33</v>
      </c>
      <c r="AR44">
        <v>25.58</v>
      </c>
      <c r="AS44">
        <v>133.02000000000001</v>
      </c>
      <c r="AT44">
        <v>68.319999999999993</v>
      </c>
    </row>
    <row r="45" spans="1:46" x14ac:dyDescent="0.25">
      <c r="A45" t="s">
        <v>315</v>
      </c>
      <c r="B45" t="s">
        <v>300</v>
      </c>
      <c r="C45" t="s">
        <v>301</v>
      </c>
      <c r="D45" t="s">
        <v>182</v>
      </c>
      <c r="E45" t="s">
        <v>183</v>
      </c>
      <c r="F45" t="s">
        <v>184</v>
      </c>
      <c r="G45" t="b">
        <v>1</v>
      </c>
      <c r="H45" t="s">
        <v>295</v>
      </c>
      <c r="I45" t="s">
        <v>296</v>
      </c>
      <c r="J45" t="s">
        <v>214</v>
      </c>
      <c r="K45" t="s">
        <v>52</v>
      </c>
      <c r="L45" t="s">
        <v>203</v>
      </c>
      <c r="M45" t="s">
        <v>204</v>
      </c>
      <c r="N45" t="s">
        <v>205</v>
      </c>
      <c r="O45">
        <v>1.7</v>
      </c>
      <c r="P45">
        <v>3</v>
      </c>
      <c r="Q45" t="b">
        <v>0</v>
      </c>
      <c r="R45">
        <v>69.599999999999994</v>
      </c>
      <c r="S45">
        <v>35.299999999999997</v>
      </c>
      <c r="T45">
        <v>24.7</v>
      </c>
      <c r="U45">
        <v>7.9</v>
      </c>
      <c r="V45">
        <v>1.7</v>
      </c>
      <c r="W45">
        <v>67.900000000000006</v>
      </c>
      <c r="X45">
        <v>17.18</v>
      </c>
      <c r="Y45">
        <v>1153.95</v>
      </c>
      <c r="Z45">
        <v>3</v>
      </c>
      <c r="AA45">
        <v>3</v>
      </c>
      <c r="AB45" t="s">
        <v>185</v>
      </c>
      <c r="AC45">
        <v>8</v>
      </c>
      <c r="AD45">
        <v>0.5</v>
      </c>
      <c r="AE45">
        <v>1.7</v>
      </c>
      <c r="AF45">
        <v>2.44</v>
      </c>
      <c r="AG45">
        <v>29.21</v>
      </c>
      <c r="AH45">
        <v>0</v>
      </c>
      <c r="AI45">
        <v>0</v>
      </c>
      <c r="AJ45">
        <v>0</v>
      </c>
      <c r="AK45">
        <v>1.7</v>
      </c>
      <c r="AL45">
        <v>0</v>
      </c>
      <c r="AM45">
        <v>0</v>
      </c>
      <c r="AN45" t="s">
        <v>37</v>
      </c>
      <c r="AO45" t="s">
        <v>38</v>
      </c>
      <c r="AP45">
        <v>129</v>
      </c>
      <c r="AQ45">
        <v>33</v>
      </c>
      <c r="AR45">
        <v>25.58</v>
      </c>
      <c r="AS45">
        <v>133.02000000000001</v>
      </c>
      <c r="AT45">
        <v>68.319999999999993</v>
      </c>
    </row>
    <row r="46" spans="1:46" x14ac:dyDescent="0.25">
      <c r="A46" t="s">
        <v>316</v>
      </c>
      <c r="B46" t="s">
        <v>300</v>
      </c>
      <c r="C46" t="s">
        <v>301</v>
      </c>
      <c r="D46" t="s">
        <v>182</v>
      </c>
      <c r="E46" t="s">
        <v>183</v>
      </c>
      <c r="F46" t="s">
        <v>184</v>
      </c>
      <c r="G46" t="b">
        <v>1</v>
      </c>
      <c r="H46" t="s">
        <v>225</v>
      </c>
      <c r="I46" t="s">
        <v>226</v>
      </c>
      <c r="J46" t="s">
        <v>218</v>
      </c>
      <c r="K46" t="s">
        <v>52</v>
      </c>
      <c r="L46" t="s">
        <v>195</v>
      </c>
      <c r="M46" t="s">
        <v>196</v>
      </c>
      <c r="N46" t="s">
        <v>210</v>
      </c>
      <c r="O46">
        <v>2</v>
      </c>
      <c r="P46">
        <v>3</v>
      </c>
      <c r="Q46" t="b">
        <v>0</v>
      </c>
      <c r="R46">
        <v>70.8</v>
      </c>
      <c r="S46">
        <v>36</v>
      </c>
      <c r="T46">
        <v>25.1</v>
      </c>
      <c r="U46">
        <v>8.1</v>
      </c>
      <c r="V46">
        <v>1.6</v>
      </c>
      <c r="W46">
        <v>69.2</v>
      </c>
      <c r="X46">
        <v>18.66</v>
      </c>
      <c r="Y46">
        <v>1175.9100000000001</v>
      </c>
      <c r="Z46">
        <v>3</v>
      </c>
      <c r="AA46">
        <v>3</v>
      </c>
      <c r="AB46" t="s">
        <v>191</v>
      </c>
      <c r="AC46">
        <v>8</v>
      </c>
      <c r="AD46">
        <v>55.88</v>
      </c>
      <c r="AE46">
        <v>1.6</v>
      </c>
      <c r="AF46">
        <v>2.2599999999999998</v>
      </c>
      <c r="AG46">
        <v>29.86</v>
      </c>
      <c r="AH46">
        <v>0</v>
      </c>
      <c r="AI46">
        <v>0</v>
      </c>
      <c r="AJ46">
        <v>0</v>
      </c>
      <c r="AK46">
        <v>1.6</v>
      </c>
      <c r="AL46">
        <v>0</v>
      </c>
      <c r="AM46">
        <v>0</v>
      </c>
      <c r="AN46" t="s">
        <v>37</v>
      </c>
      <c r="AO46" t="s">
        <v>38</v>
      </c>
      <c r="AP46">
        <v>129</v>
      </c>
      <c r="AQ46">
        <v>33</v>
      </c>
      <c r="AR46">
        <v>25.58</v>
      </c>
      <c r="AS46">
        <v>133.02000000000001</v>
      </c>
      <c r="AT46">
        <v>68.319999999999993</v>
      </c>
    </row>
    <row r="47" spans="1:46" x14ac:dyDescent="0.25">
      <c r="A47" t="s">
        <v>317</v>
      </c>
      <c r="B47" t="s">
        <v>300</v>
      </c>
      <c r="C47" t="s">
        <v>301</v>
      </c>
      <c r="D47" t="s">
        <v>182</v>
      </c>
      <c r="E47" t="s">
        <v>183</v>
      </c>
      <c r="F47" t="s">
        <v>184</v>
      </c>
      <c r="G47" t="b">
        <v>1</v>
      </c>
      <c r="H47" t="s">
        <v>228</v>
      </c>
      <c r="I47" t="s">
        <v>251</v>
      </c>
      <c r="J47" t="s">
        <v>222</v>
      </c>
      <c r="K47" t="s">
        <v>52</v>
      </c>
      <c r="L47" t="s">
        <v>188</v>
      </c>
      <c r="M47" t="s">
        <v>189</v>
      </c>
      <c r="N47" t="s">
        <v>280</v>
      </c>
      <c r="O47">
        <v>1.3</v>
      </c>
      <c r="P47">
        <v>4.2</v>
      </c>
      <c r="Q47" t="b">
        <v>0</v>
      </c>
      <c r="R47">
        <v>79.7</v>
      </c>
      <c r="S47">
        <v>40.799999999999997</v>
      </c>
      <c r="T47">
        <v>28.5</v>
      </c>
      <c r="U47">
        <v>9.1</v>
      </c>
      <c r="V47">
        <v>1.3</v>
      </c>
      <c r="W47">
        <v>78.400000000000006</v>
      </c>
      <c r="X47">
        <v>18</v>
      </c>
      <c r="Y47">
        <v>1333.17</v>
      </c>
      <c r="Z47">
        <v>3</v>
      </c>
      <c r="AA47">
        <v>3</v>
      </c>
      <c r="AB47" t="s">
        <v>200</v>
      </c>
      <c r="AC47">
        <v>8</v>
      </c>
      <c r="AD47">
        <v>53.54</v>
      </c>
      <c r="AE47">
        <v>1.3</v>
      </c>
      <c r="AF47">
        <v>1.63</v>
      </c>
      <c r="AG47">
        <v>23.4</v>
      </c>
      <c r="AH47">
        <v>0</v>
      </c>
      <c r="AI47">
        <v>0</v>
      </c>
      <c r="AJ47">
        <v>0</v>
      </c>
      <c r="AK47">
        <v>1.3</v>
      </c>
      <c r="AL47">
        <v>0</v>
      </c>
      <c r="AM47">
        <v>0</v>
      </c>
      <c r="AN47" t="s">
        <v>37</v>
      </c>
      <c r="AO47" t="s">
        <v>38</v>
      </c>
      <c r="AP47">
        <v>129</v>
      </c>
      <c r="AQ47">
        <v>33</v>
      </c>
      <c r="AR47">
        <v>25.58</v>
      </c>
      <c r="AS47">
        <v>133.02000000000001</v>
      </c>
      <c r="AT47">
        <v>68.319999999999993</v>
      </c>
    </row>
    <row r="48" spans="1:46" x14ac:dyDescent="0.25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 t="s">
        <v>323</v>
      </c>
      <c r="G48" t="b">
        <v>0</v>
      </c>
      <c r="H48" t="s">
        <v>185</v>
      </c>
      <c r="I48" t="s">
        <v>324</v>
      </c>
      <c r="J48" t="s">
        <v>187</v>
      </c>
      <c r="K48" t="s">
        <v>52</v>
      </c>
      <c r="L48" t="s">
        <v>195</v>
      </c>
      <c r="M48" t="s">
        <v>196</v>
      </c>
      <c r="N48" t="s">
        <v>210</v>
      </c>
      <c r="O48">
        <v>7.1</v>
      </c>
      <c r="P48">
        <v>25.2</v>
      </c>
      <c r="Q48" t="b">
        <v>0</v>
      </c>
      <c r="R48">
        <v>948.1</v>
      </c>
      <c r="S48">
        <v>647.29999999999995</v>
      </c>
      <c r="T48">
        <v>249.7</v>
      </c>
      <c r="U48">
        <v>27.7</v>
      </c>
      <c r="V48">
        <v>0</v>
      </c>
      <c r="W48">
        <v>948.1</v>
      </c>
      <c r="X48">
        <v>49.68</v>
      </c>
      <c r="Y48">
        <v>47102.44</v>
      </c>
      <c r="Z48">
        <v>30</v>
      </c>
      <c r="AA48">
        <v>30</v>
      </c>
      <c r="AB48" t="s">
        <v>325</v>
      </c>
      <c r="AC48">
        <v>10</v>
      </c>
      <c r="AD48">
        <v>943.02</v>
      </c>
      <c r="AE48">
        <v>2.71</v>
      </c>
      <c r="AF48">
        <v>0.28999999999999998</v>
      </c>
      <c r="AG48">
        <v>134.63</v>
      </c>
      <c r="AH48">
        <v>0</v>
      </c>
      <c r="AI48">
        <v>0.63</v>
      </c>
      <c r="AJ48">
        <v>0</v>
      </c>
      <c r="AK48">
        <v>0</v>
      </c>
      <c r="AL48">
        <v>0</v>
      </c>
      <c r="AM48">
        <v>2.08</v>
      </c>
      <c r="AN48" t="s">
        <v>41</v>
      </c>
      <c r="AO48" t="s">
        <v>42</v>
      </c>
      <c r="AP48">
        <v>175</v>
      </c>
      <c r="AQ48">
        <v>73</v>
      </c>
      <c r="AR48">
        <v>41.71</v>
      </c>
      <c r="AS48">
        <v>0</v>
      </c>
      <c r="AT48">
        <v>100</v>
      </c>
    </row>
    <row r="49" spans="1:46" x14ac:dyDescent="0.25">
      <c r="A49" t="s">
        <v>326</v>
      </c>
      <c r="B49" t="s">
        <v>319</v>
      </c>
      <c r="C49" t="s">
        <v>320</v>
      </c>
      <c r="D49" t="s">
        <v>321</v>
      </c>
      <c r="E49" t="s">
        <v>322</v>
      </c>
      <c r="F49" t="s">
        <v>323</v>
      </c>
      <c r="G49" t="b">
        <v>0</v>
      </c>
      <c r="H49" t="s">
        <v>191</v>
      </c>
      <c r="I49" t="s">
        <v>327</v>
      </c>
      <c r="J49" t="s">
        <v>194</v>
      </c>
      <c r="K49" t="s">
        <v>52</v>
      </c>
      <c r="L49" t="s">
        <v>252</v>
      </c>
      <c r="M49" t="s">
        <v>253</v>
      </c>
      <c r="N49" t="s">
        <v>215</v>
      </c>
      <c r="O49">
        <v>10.6</v>
      </c>
      <c r="P49">
        <v>23.1</v>
      </c>
      <c r="Q49" t="b">
        <v>0</v>
      </c>
      <c r="R49">
        <v>879.1</v>
      </c>
      <c r="S49">
        <v>586.4</v>
      </c>
      <c r="T49">
        <v>226.2</v>
      </c>
      <c r="U49">
        <v>25.1</v>
      </c>
      <c r="V49">
        <v>0</v>
      </c>
      <c r="W49">
        <v>879.1</v>
      </c>
      <c r="X49">
        <v>46.45</v>
      </c>
      <c r="Y49">
        <v>40835.199999999997</v>
      </c>
      <c r="Z49">
        <v>30</v>
      </c>
      <c r="AA49">
        <v>30</v>
      </c>
      <c r="AB49" t="s">
        <v>328</v>
      </c>
      <c r="AC49">
        <v>10</v>
      </c>
      <c r="AD49">
        <v>873.4</v>
      </c>
      <c r="AE49">
        <v>3.53</v>
      </c>
      <c r="AF49">
        <v>0.4</v>
      </c>
      <c r="AG49">
        <v>163.97</v>
      </c>
      <c r="AH49">
        <v>0</v>
      </c>
      <c r="AI49">
        <v>0.77</v>
      </c>
      <c r="AJ49">
        <v>0</v>
      </c>
      <c r="AK49">
        <v>0</v>
      </c>
      <c r="AL49">
        <v>0</v>
      </c>
      <c r="AM49">
        <v>2.76</v>
      </c>
      <c r="AN49" t="s">
        <v>41</v>
      </c>
      <c r="AO49" t="s">
        <v>42</v>
      </c>
      <c r="AP49">
        <v>175</v>
      </c>
      <c r="AQ49">
        <v>73</v>
      </c>
      <c r="AR49">
        <v>41.71</v>
      </c>
      <c r="AS49">
        <v>0</v>
      </c>
      <c r="AT49">
        <v>100</v>
      </c>
    </row>
    <row r="50" spans="1:46" x14ac:dyDescent="0.25">
      <c r="A50" t="s">
        <v>329</v>
      </c>
      <c r="B50" t="s">
        <v>319</v>
      </c>
      <c r="C50" t="s">
        <v>320</v>
      </c>
      <c r="D50" t="s">
        <v>321</v>
      </c>
      <c r="E50" t="s">
        <v>322</v>
      </c>
      <c r="F50" t="s">
        <v>323</v>
      </c>
      <c r="G50" t="b">
        <v>0</v>
      </c>
      <c r="H50" t="s">
        <v>200</v>
      </c>
      <c r="I50" t="s">
        <v>330</v>
      </c>
      <c r="J50" t="s">
        <v>202</v>
      </c>
      <c r="K50" t="s">
        <v>54</v>
      </c>
      <c r="L50" t="s">
        <v>195</v>
      </c>
      <c r="M50" t="s">
        <v>196</v>
      </c>
      <c r="N50" t="s">
        <v>205</v>
      </c>
      <c r="O50">
        <v>7.9</v>
      </c>
      <c r="P50">
        <v>24.7</v>
      </c>
      <c r="Q50" t="b">
        <v>0</v>
      </c>
      <c r="R50">
        <v>894.2</v>
      </c>
      <c r="S50">
        <v>586.1</v>
      </c>
      <c r="T50">
        <v>226.1</v>
      </c>
      <c r="U50">
        <v>25.1</v>
      </c>
      <c r="V50">
        <v>0</v>
      </c>
      <c r="W50">
        <v>894.2</v>
      </c>
      <c r="X50">
        <v>45.03</v>
      </c>
      <c r="Y50">
        <v>40267.480000000003</v>
      </c>
      <c r="Z50">
        <v>30</v>
      </c>
      <c r="AA50">
        <v>30</v>
      </c>
      <c r="AB50" t="s">
        <v>331</v>
      </c>
      <c r="AC50">
        <v>10</v>
      </c>
      <c r="AD50">
        <v>887.41</v>
      </c>
      <c r="AE50">
        <v>4.58</v>
      </c>
      <c r="AF50">
        <v>0.51</v>
      </c>
      <c r="AG50">
        <v>206.24</v>
      </c>
      <c r="AH50">
        <v>0</v>
      </c>
      <c r="AI50">
        <v>1.4</v>
      </c>
      <c r="AJ50">
        <v>0</v>
      </c>
      <c r="AK50">
        <v>0</v>
      </c>
      <c r="AL50">
        <v>0</v>
      </c>
      <c r="AM50">
        <v>3.18</v>
      </c>
      <c r="AN50" t="s">
        <v>41</v>
      </c>
      <c r="AO50" t="s">
        <v>42</v>
      </c>
      <c r="AP50">
        <v>175</v>
      </c>
      <c r="AQ50">
        <v>73</v>
      </c>
      <c r="AR50">
        <v>41.71</v>
      </c>
      <c r="AS50">
        <v>0</v>
      </c>
      <c r="AT50">
        <v>100</v>
      </c>
    </row>
    <row r="51" spans="1:46" x14ac:dyDescent="0.25">
      <c r="A51" t="s">
        <v>332</v>
      </c>
      <c r="B51" t="s">
        <v>319</v>
      </c>
      <c r="C51" t="s">
        <v>320</v>
      </c>
      <c r="D51" t="s">
        <v>321</v>
      </c>
      <c r="E51" t="s">
        <v>322</v>
      </c>
      <c r="F51" t="s">
        <v>323</v>
      </c>
      <c r="G51" t="b">
        <v>0</v>
      </c>
      <c r="H51" t="s">
        <v>198</v>
      </c>
      <c r="I51" t="s">
        <v>333</v>
      </c>
      <c r="J51" t="s">
        <v>209</v>
      </c>
      <c r="K51" t="s">
        <v>52</v>
      </c>
      <c r="L51" t="s">
        <v>260</v>
      </c>
      <c r="M51" t="s">
        <v>261</v>
      </c>
      <c r="N51" t="s">
        <v>215</v>
      </c>
      <c r="O51">
        <v>9.8000000000000007</v>
      </c>
      <c r="P51">
        <v>29.1</v>
      </c>
      <c r="Q51" t="b">
        <v>0</v>
      </c>
      <c r="R51">
        <v>956</v>
      </c>
      <c r="S51">
        <v>628.1</v>
      </c>
      <c r="T51">
        <v>242.3</v>
      </c>
      <c r="U51">
        <v>26.9</v>
      </c>
      <c r="V51">
        <v>0</v>
      </c>
      <c r="W51">
        <v>956</v>
      </c>
      <c r="X51">
        <v>49.02</v>
      </c>
      <c r="Y51">
        <v>46861.99</v>
      </c>
      <c r="Z51">
        <v>30</v>
      </c>
      <c r="AA51">
        <v>30</v>
      </c>
      <c r="AB51" t="s">
        <v>334</v>
      </c>
      <c r="AC51">
        <v>10</v>
      </c>
      <c r="AD51">
        <v>778.33</v>
      </c>
      <c r="AE51">
        <v>5.04</v>
      </c>
      <c r="AF51">
        <v>0.53</v>
      </c>
      <c r="AG51">
        <v>247.06</v>
      </c>
      <c r="AH51">
        <v>0</v>
      </c>
      <c r="AI51">
        <v>1.56</v>
      </c>
      <c r="AJ51">
        <v>0</v>
      </c>
      <c r="AK51">
        <v>0</v>
      </c>
      <c r="AL51">
        <v>0</v>
      </c>
      <c r="AM51">
        <v>3.48</v>
      </c>
      <c r="AN51" t="s">
        <v>41</v>
      </c>
      <c r="AO51" t="s">
        <v>42</v>
      </c>
      <c r="AP51">
        <v>175</v>
      </c>
      <c r="AQ51">
        <v>73</v>
      </c>
      <c r="AR51">
        <v>41.71</v>
      </c>
      <c r="AS51">
        <v>0</v>
      </c>
      <c r="AT51">
        <v>100</v>
      </c>
    </row>
    <row r="52" spans="1:46" x14ac:dyDescent="0.25">
      <c r="A52" t="s">
        <v>335</v>
      </c>
      <c r="B52" t="s">
        <v>319</v>
      </c>
      <c r="C52" t="s">
        <v>320</v>
      </c>
      <c r="D52" t="s">
        <v>321</v>
      </c>
      <c r="E52" t="s">
        <v>322</v>
      </c>
      <c r="F52" t="s">
        <v>323</v>
      </c>
      <c r="G52" t="b">
        <v>0</v>
      </c>
      <c r="H52" t="s">
        <v>206</v>
      </c>
      <c r="I52" t="s">
        <v>336</v>
      </c>
      <c r="J52" t="s">
        <v>214</v>
      </c>
      <c r="K52" t="s">
        <v>52</v>
      </c>
      <c r="L52" t="s">
        <v>195</v>
      </c>
      <c r="M52" t="s">
        <v>196</v>
      </c>
      <c r="N52" t="s">
        <v>280</v>
      </c>
      <c r="O52">
        <v>8.1999999999999993</v>
      </c>
      <c r="P52">
        <v>28.1</v>
      </c>
      <c r="Q52" t="b">
        <v>0</v>
      </c>
      <c r="R52">
        <v>1074.3</v>
      </c>
      <c r="S52">
        <v>713.8</v>
      </c>
      <c r="T52">
        <v>275.3</v>
      </c>
      <c r="U52">
        <v>30.6</v>
      </c>
      <c r="V52">
        <v>0</v>
      </c>
      <c r="W52">
        <v>1074.3</v>
      </c>
      <c r="X52">
        <v>43.46</v>
      </c>
      <c r="Y52">
        <v>46689.94</v>
      </c>
      <c r="Z52">
        <v>30</v>
      </c>
      <c r="AA52">
        <v>30</v>
      </c>
      <c r="AB52" t="s">
        <v>337</v>
      </c>
      <c r="AC52">
        <v>10</v>
      </c>
      <c r="AD52">
        <v>1066.42</v>
      </c>
      <c r="AE52">
        <v>5.21</v>
      </c>
      <c r="AF52">
        <v>0.48</v>
      </c>
      <c r="AG52">
        <v>226.43</v>
      </c>
      <c r="AH52">
        <v>0</v>
      </c>
      <c r="AI52">
        <v>1.1299999999999999</v>
      </c>
      <c r="AJ52">
        <v>0</v>
      </c>
      <c r="AK52">
        <v>0</v>
      </c>
      <c r="AL52">
        <v>0</v>
      </c>
      <c r="AM52">
        <v>4.08</v>
      </c>
      <c r="AN52" t="s">
        <v>41</v>
      </c>
      <c r="AO52" t="s">
        <v>42</v>
      </c>
      <c r="AP52">
        <v>175</v>
      </c>
      <c r="AQ52">
        <v>73</v>
      </c>
      <c r="AR52">
        <v>41.71</v>
      </c>
      <c r="AS52">
        <v>0</v>
      </c>
      <c r="AT52">
        <v>100</v>
      </c>
    </row>
    <row r="53" spans="1:46" x14ac:dyDescent="0.25">
      <c r="A53" t="s">
        <v>338</v>
      </c>
      <c r="B53" t="s">
        <v>319</v>
      </c>
      <c r="C53" t="s">
        <v>320</v>
      </c>
      <c r="D53" t="s">
        <v>321</v>
      </c>
      <c r="E53" t="s">
        <v>322</v>
      </c>
      <c r="F53" t="s">
        <v>323</v>
      </c>
      <c r="G53" t="b">
        <v>0</v>
      </c>
      <c r="H53" t="s">
        <v>211</v>
      </c>
      <c r="I53" t="s">
        <v>339</v>
      </c>
      <c r="J53" t="s">
        <v>218</v>
      </c>
      <c r="K53" t="s">
        <v>52</v>
      </c>
      <c r="L53" t="s">
        <v>260</v>
      </c>
      <c r="M53" t="s">
        <v>261</v>
      </c>
      <c r="N53" t="s">
        <v>236</v>
      </c>
      <c r="O53">
        <v>5</v>
      </c>
      <c r="P53">
        <v>26.8</v>
      </c>
      <c r="Q53" t="b">
        <v>0</v>
      </c>
      <c r="R53">
        <v>1168.4000000000001</v>
      </c>
      <c r="S53">
        <v>761.6</v>
      </c>
      <c r="T53">
        <v>293.8</v>
      </c>
      <c r="U53">
        <v>32.6</v>
      </c>
      <c r="V53">
        <v>0</v>
      </c>
      <c r="W53">
        <v>1168.4000000000001</v>
      </c>
      <c r="X53">
        <v>48.09</v>
      </c>
      <c r="Y53">
        <v>56190.720000000001</v>
      </c>
      <c r="Z53">
        <v>30</v>
      </c>
      <c r="AA53">
        <v>30</v>
      </c>
      <c r="AB53" t="s">
        <v>340</v>
      </c>
      <c r="AC53">
        <v>10</v>
      </c>
      <c r="AD53">
        <v>1162.95</v>
      </c>
      <c r="AE53">
        <v>2.54</v>
      </c>
      <c r="AF53">
        <v>0.22</v>
      </c>
      <c r="AG53">
        <v>122.15</v>
      </c>
      <c r="AH53">
        <v>0</v>
      </c>
      <c r="AI53">
        <v>0.8</v>
      </c>
      <c r="AJ53">
        <v>0</v>
      </c>
      <c r="AK53">
        <v>0</v>
      </c>
      <c r="AL53">
        <v>0</v>
      </c>
      <c r="AM53">
        <v>1.74</v>
      </c>
      <c r="AN53" t="s">
        <v>41</v>
      </c>
      <c r="AO53" t="s">
        <v>42</v>
      </c>
      <c r="AP53">
        <v>175</v>
      </c>
      <c r="AQ53">
        <v>73</v>
      </c>
      <c r="AR53">
        <v>41.71</v>
      </c>
      <c r="AS53">
        <v>0</v>
      </c>
      <c r="AT53">
        <v>100</v>
      </c>
    </row>
    <row r="54" spans="1:46" x14ac:dyDescent="0.25">
      <c r="A54" t="s">
        <v>341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  <c r="G54" t="b">
        <v>0</v>
      </c>
      <c r="H54" t="s">
        <v>219</v>
      </c>
      <c r="I54" t="s">
        <v>342</v>
      </c>
      <c r="J54" t="s">
        <v>222</v>
      </c>
      <c r="K54" t="s">
        <v>52</v>
      </c>
      <c r="L54" t="s">
        <v>230</v>
      </c>
      <c r="M54" t="s">
        <v>231</v>
      </c>
      <c r="N54" t="s">
        <v>190</v>
      </c>
      <c r="O54">
        <v>9.1</v>
      </c>
      <c r="P54">
        <v>23.6</v>
      </c>
      <c r="Q54" t="b">
        <v>0</v>
      </c>
      <c r="R54">
        <v>1283.3</v>
      </c>
      <c r="S54">
        <v>856.8</v>
      </c>
      <c r="T54">
        <v>330.5</v>
      </c>
      <c r="U54">
        <v>36.700000000000003</v>
      </c>
      <c r="V54">
        <v>0</v>
      </c>
      <c r="W54">
        <v>1283.3</v>
      </c>
      <c r="X54">
        <v>49.57</v>
      </c>
      <c r="Y54">
        <v>63615.07</v>
      </c>
      <c r="Z54">
        <v>30</v>
      </c>
      <c r="AA54">
        <v>30</v>
      </c>
      <c r="AB54" t="s">
        <v>343</v>
      </c>
      <c r="AC54">
        <v>10</v>
      </c>
      <c r="AD54">
        <v>1281.3599999999999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O54" t="s">
        <v>36</v>
      </c>
      <c r="AP54">
        <v>175</v>
      </c>
      <c r="AQ54">
        <v>73</v>
      </c>
      <c r="AR54">
        <v>41.71</v>
      </c>
      <c r="AS54">
        <v>0</v>
      </c>
      <c r="AT54">
        <v>100</v>
      </c>
    </row>
    <row r="55" spans="1:46" x14ac:dyDescent="0.25">
      <c r="A55" t="s">
        <v>344</v>
      </c>
      <c r="B55" t="s">
        <v>319</v>
      </c>
      <c r="C55" t="s">
        <v>320</v>
      </c>
      <c r="D55" t="s">
        <v>321</v>
      </c>
      <c r="E55" t="s">
        <v>322</v>
      </c>
      <c r="F55" t="s">
        <v>323</v>
      </c>
      <c r="G55" t="b">
        <v>1</v>
      </c>
      <c r="H55" t="s">
        <v>295</v>
      </c>
      <c r="I55" t="s">
        <v>345</v>
      </c>
      <c r="J55" t="s">
        <v>214</v>
      </c>
      <c r="K55" t="s">
        <v>52</v>
      </c>
      <c r="L55" t="s">
        <v>195</v>
      </c>
      <c r="M55" t="s">
        <v>279</v>
      </c>
      <c r="N55" t="s">
        <v>210</v>
      </c>
      <c r="O55">
        <v>2.2999999999999998</v>
      </c>
      <c r="P55">
        <v>20.7</v>
      </c>
      <c r="Q55" t="b">
        <v>0</v>
      </c>
      <c r="R55">
        <v>967.2</v>
      </c>
      <c r="S55">
        <v>640.1</v>
      </c>
      <c r="T55">
        <v>246.9</v>
      </c>
      <c r="U55">
        <v>27.4</v>
      </c>
      <c r="V55">
        <v>52.8</v>
      </c>
      <c r="W55">
        <v>914.4</v>
      </c>
      <c r="X55">
        <v>43.62</v>
      </c>
      <c r="Y55">
        <v>41148.33</v>
      </c>
      <c r="Z55">
        <v>30</v>
      </c>
      <c r="AA55">
        <v>30</v>
      </c>
      <c r="AB55" t="s">
        <v>346</v>
      </c>
      <c r="AC55">
        <v>10</v>
      </c>
      <c r="AD55">
        <v>912.49</v>
      </c>
      <c r="AE55">
        <v>52.8</v>
      </c>
      <c r="AF55">
        <v>5.46</v>
      </c>
      <c r="AG55">
        <v>2303.14</v>
      </c>
      <c r="AH55">
        <v>0</v>
      </c>
      <c r="AI55">
        <v>0</v>
      </c>
      <c r="AJ55">
        <v>0</v>
      </c>
      <c r="AK55">
        <v>52.8</v>
      </c>
      <c r="AL55">
        <v>0</v>
      </c>
      <c r="AM55">
        <v>0</v>
      </c>
      <c r="AN55" t="s">
        <v>37</v>
      </c>
      <c r="AO55" t="s">
        <v>38</v>
      </c>
      <c r="AP55">
        <v>175</v>
      </c>
      <c r="AQ55">
        <v>73</v>
      </c>
      <c r="AR55">
        <v>41.71</v>
      </c>
      <c r="AS55">
        <v>0</v>
      </c>
      <c r="AT55">
        <v>100</v>
      </c>
    </row>
    <row r="56" spans="1:46" x14ac:dyDescent="0.25">
      <c r="A56" t="s">
        <v>347</v>
      </c>
      <c r="B56" t="s">
        <v>319</v>
      </c>
      <c r="C56" t="s">
        <v>320</v>
      </c>
      <c r="D56" t="s">
        <v>321</v>
      </c>
      <c r="E56" t="s">
        <v>322</v>
      </c>
      <c r="F56" t="s">
        <v>323</v>
      </c>
      <c r="G56" t="b">
        <v>1</v>
      </c>
      <c r="H56" t="s">
        <v>225</v>
      </c>
      <c r="I56" t="s">
        <v>348</v>
      </c>
      <c r="J56" t="s">
        <v>218</v>
      </c>
      <c r="K56" t="s">
        <v>52</v>
      </c>
      <c r="L56" t="s">
        <v>188</v>
      </c>
      <c r="M56" t="s">
        <v>189</v>
      </c>
      <c r="N56" t="s">
        <v>215</v>
      </c>
      <c r="O56">
        <v>2</v>
      </c>
      <c r="P56">
        <v>25.6</v>
      </c>
      <c r="Q56" t="b">
        <v>0</v>
      </c>
      <c r="R56">
        <v>908.2</v>
      </c>
      <c r="S56">
        <v>610.9</v>
      </c>
      <c r="T56">
        <v>235.6</v>
      </c>
      <c r="U56">
        <v>26.2</v>
      </c>
      <c r="V56">
        <v>35.5</v>
      </c>
      <c r="W56">
        <v>872.7</v>
      </c>
      <c r="X56">
        <v>49.02</v>
      </c>
      <c r="Y56">
        <v>39271.440000000002</v>
      </c>
      <c r="Z56">
        <v>30</v>
      </c>
      <c r="AA56">
        <v>30</v>
      </c>
      <c r="AB56" t="s">
        <v>349</v>
      </c>
      <c r="AC56">
        <v>10</v>
      </c>
      <c r="AD56">
        <v>869.86</v>
      </c>
      <c r="AE56">
        <v>36.18</v>
      </c>
      <c r="AF56">
        <v>3.98</v>
      </c>
      <c r="AG56">
        <v>1773.54</v>
      </c>
      <c r="AH56">
        <v>0</v>
      </c>
      <c r="AI56">
        <v>0.19</v>
      </c>
      <c r="AJ56">
        <v>0</v>
      </c>
      <c r="AK56">
        <v>35.5</v>
      </c>
      <c r="AL56">
        <v>0</v>
      </c>
      <c r="AM56">
        <v>0.49</v>
      </c>
      <c r="AN56" t="s">
        <v>37</v>
      </c>
      <c r="AO56" t="s">
        <v>38</v>
      </c>
      <c r="AP56">
        <v>175</v>
      </c>
      <c r="AQ56">
        <v>73</v>
      </c>
      <c r="AR56">
        <v>41.71</v>
      </c>
      <c r="AS56">
        <v>0</v>
      </c>
      <c r="AT56">
        <v>100</v>
      </c>
    </row>
    <row r="57" spans="1:46" x14ac:dyDescent="0.25">
      <c r="A57" t="s">
        <v>350</v>
      </c>
      <c r="B57" t="s">
        <v>319</v>
      </c>
      <c r="C57" t="s">
        <v>320</v>
      </c>
      <c r="D57" t="s">
        <v>321</v>
      </c>
      <c r="E57" t="s">
        <v>322</v>
      </c>
      <c r="F57" t="s">
        <v>323</v>
      </c>
      <c r="G57" t="b">
        <v>1</v>
      </c>
      <c r="H57" t="s">
        <v>228</v>
      </c>
      <c r="I57" t="s">
        <v>229</v>
      </c>
      <c r="J57" t="s">
        <v>222</v>
      </c>
      <c r="K57" t="s">
        <v>52</v>
      </c>
      <c r="L57" t="s">
        <v>195</v>
      </c>
      <c r="M57" t="s">
        <v>196</v>
      </c>
      <c r="N57" t="s">
        <v>215</v>
      </c>
      <c r="O57">
        <v>1.8</v>
      </c>
      <c r="P57">
        <v>18.100000000000001</v>
      </c>
      <c r="Q57" t="b">
        <v>1</v>
      </c>
      <c r="R57">
        <v>1006.1</v>
      </c>
      <c r="S57">
        <v>683.3</v>
      </c>
      <c r="T57">
        <v>263.5</v>
      </c>
      <c r="U57">
        <v>29.3</v>
      </c>
      <c r="V57">
        <v>30</v>
      </c>
      <c r="W57">
        <v>976.1</v>
      </c>
      <c r="X57">
        <v>47.17</v>
      </c>
      <c r="Y57">
        <v>43923.59</v>
      </c>
      <c r="Z57">
        <v>30</v>
      </c>
      <c r="AA57">
        <v>21.73</v>
      </c>
      <c r="AB57" t="s">
        <v>351</v>
      </c>
      <c r="AC57">
        <v>10</v>
      </c>
      <c r="AD57">
        <v>975.23</v>
      </c>
      <c r="AE57">
        <v>30</v>
      </c>
      <c r="AF57">
        <v>2.98</v>
      </c>
      <c r="AG57">
        <v>1415.1</v>
      </c>
      <c r="AH57">
        <v>0</v>
      </c>
      <c r="AI57">
        <v>0</v>
      </c>
      <c r="AJ57">
        <v>0</v>
      </c>
      <c r="AK57">
        <v>30</v>
      </c>
      <c r="AL57">
        <v>5.4</v>
      </c>
      <c r="AM57">
        <v>0</v>
      </c>
      <c r="AN57" t="s">
        <v>37</v>
      </c>
      <c r="AO57" t="s">
        <v>38</v>
      </c>
      <c r="AP57">
        <v>175</v>
      </c>
      <c r="AQ57">
        <v>73</v>
      </c>
      <c r="AR57">
        <v>41.71</v>
      </c>
      <c r="AS57">
        <v>0</v>
      </c>
      <c r="AT57">
        <v>100</v>
      </c>
    </row>
    <row r="58" spans="1:46" x14ac:dyDescent="0.25">
      <c r="A58" t="s">
        <v>352</v>
      </c>
      <c r="B58" t="s">
        <v>353</v>
      </c>
      <c r="C58" t="s">
        <v>354</v>
      </c>
      <c r="D58" t="s">
        <v>321</v>
      </c>
      <c r="E58" t="s">
        <v>322</v>
      </c>
      <c r="F58" t="s">
        <v>323</v>
      </c>
      <c r="G58" t="b">
        <v>0</v>
      </c>
      <c r="H58" t="s">
        <v>185</v>
      </c>
      <c r="I58" t="s">
        <v>355</v>
      </c>
      <c r="J58" t="s">
        <v>187</v>
      </c>
      <c r="K58" t="s">
        <v>52</v>
      </c>
      <c r="L58" t="s">
        <v>230</v>
      </c>
      <c r="M58" t="s">
        <v>231</v>
      </c>
      <c r="N58" t="s">
        <v>215</v>
      </c>
      <c r="O58">
        <v>10.6</v>
      </c>
      <c r="P58">
        <v>23.3</v>
      </c>
      <c r="Q58" t="b">
        <v>0</v>
      </c>
      <c r="R58">
        <v>1242.0999999999999</v>
      </c>
      <c r="S58">
        <v>842.8</v>
      </c>
      <c r="T58">
        <v>292.7</v>
      </c>
      <c r="U58">
        <v>35.1</v>
      </c>
      <c r="V58">
        <v>0</v>
      </c>
      <c r="W58">
        <v>1242.0999999999999</v>
      </c>
      <c r="X58">
        <v>11.76</v>
      </c>
      <c r="Y58">
        <v>14606.53</v>
      </c>
      <c r="Z58">
        <v>35</v>
      </c>
      <c r="AA58">
        <v>35</v>
      </c>
      <c r="AB58" t="s">
        <v>340</v>
      </c>
      <c r="AC58">
        <v>10</v>
      </c>
      <c r="AD58">
        <v>1236.31</v>
      </c>
      <c r="AE58">
        <v>2.86</v>
      </c>
      <c r="AF58">
        <v>0.23</v>
      </c>
      <c r="AG58">
        <v>33.630000000000003</v>
      </c>
      <c r="AH58">
        <v>0</v>
      </c>
      <c r="AI58">
        <v>0.85</v>
      </c>
      <c r="AJ58">
        <v>0</v>
      </c>
      <c r="AK58">
        <v>0</v>
      </c>
      <c r="AL58">
        <v>0</v>
      </c>
      <c r="AM58">
        <v>2.0099999999999998</v>
      </c>
      <c r="AN58" t="s">
        <v>41</v>
      </c>
      <c r="AO58" t="s">
        <v>42</v>
      </c>
      <c r="AP58">
        <v>174</v>
      </c>
      <c r="AQ58">
        <v>94</v>
      </c>
      <c r="AR58">
        <v>54.02</v>
      </c>
      <c r="AS58">
        <v>0</v>
      </c>
      <c r="AT58">
        <v>100</v>
      </c>
    </row>
    <row r="59" spans="1:46" x14ac:dyDescent="0.25">
      <c r="A59" t="s">
        <v>356</v>
      </c>
      <c r="B59" t="s">
        <v>353</v>
      </c>
      <c r="C59" t="s">
        <v>354</v>
      </c>
      <c r="D59" t="s">
        <v>321</v>
      </c>
      <c r="E59" t="s">
        <v>322</v>
      </c>
      <c r="F59" t="s">
        <v>323</v>
      </c>
      <c r="G59" t="b">
        <v>0</v>
      </c>
      <c r="H59" t="s">
        <v>191</v>
      </c>
      <c r="I59" t="s">
        <v>357</v>
      </c>
      <c r="J59" t="s">
        <v>194</v>
      </c>
      <c r="K59" t="s">
        <v>54</v>
      </c>
      <c r="L59" t="s">
        <v>195</v>
      </c>
      <c r="M59" t="s">
        <v>196</v>
      </c>
      <c r="N59" t="s">
        <v>205</v>
      </c>
      <c r="O59">
        <v>7.7</v>
      </c>
      <c r="P59">
        <v>23.1</v>
      </c>
      <c r="Q59" t="b">
        <v>0</v>
      </c>
      <c r="R59">
        <v>1241.2</v>
      </c>
      <c r="S59">
        <v>843.2</v>
      </c>
      <c r="T59">
        <v>292.8</v>
      </c>
      <c r="U59">
        <v>35.1</v>
      </c>
      <c r="V59">
        <v>0</v>
      </c>
      <c r="W59">
        <v>1241.2</v>
      </c>
      <c r="X59">
        <v>12.43</v>
      </c>
      <c r="Y59">
        <v>15428.22</v>
      </c>
      <c r="Z59">
        <v>35</v>
      </c>
      <c r="AA59">
        <v>35</v>
      </c>
      <c r="AB59" t="s">
        <v>343</v>
      </c>
      <c r="AC59">
        <v>10</v>
      </c>
      <c r="AD59">
        <v>1232.3900000000001</v>
      </c>
      <c r="AE59">
        <v>5.9</v>
      </c>
      <c r="AF59">
        <v>0.48</v>
      </c>
      <c r="AG59">
        <v>73.34</v>
      </c>
      <c r="AH59">
        <v>0</v>
      </c>
      <c r="AI59">
        <v>1.47</v>
      </c>
      <c r="AJ59">
        <v>0</v>
      </c>
      <c r="AK59">
        <v>0</v>
      </c>
      <c r="AL59">
        <v>0</v>
      </c>
      <c r="AM59">
        <v>4.43</v>
      </c>
      <c r="AN59" t="s">
        <v>41</v>
      </c>
      <c r="AO59" t="s">
        <v>42</v>
      </c>
      <c r="AP59">
        <v>174</v>
      </c>
      <c r="AQ59">
        <v>94</v>
      </c>
      <c r="AR59">
        <v>54.02</v>
      </c>
      <c r="AS59">
        <v>0</v>
      </c>
      <c r="AT59">
        <v>100</v>
      </c>
    </row>
    <row r="60" spans="1:46" x14ac:dyDescent="0.25">
      <c r="A60" t="s">
        <v>358</v>
      </c>
      <c r="B60" t="s">
        <v>353</v>
      </c>
      <c r="C60" t="s">
        <v>354</v>
      </c>
      <c r="D60" t="s">
        <v>321</v>
      </c>
      <c r="E60" t="s">
        <v>322</v>
      </c>
      <c r="F60" t="s">
        <v>323</v>
      </c>
      <c r="G60" t="b">
        <v>0</v>
      </c>
      <c r="H60" t="s">
        <v>200</v>
      </c>
      <c r="I60" t="s">
        <v>359</v>
      </c>
      <c r="J60" t="s">
        <v>202</v>
      </c>
      <c r="K60" t="s">
        <v>52</v>
      </c>
      <c r="L60" t="s">
        <v>203</v>
      </c>
      <c r="M60" t="s">
        <v>204</v>
      </c>
      <c r="N60" t="s">
        <v>210</v>
      </c>
      <c r="O60">
        <v>6.2</v>
      </c>
      <c r="P60">
        <v>30.7</v>
      </c>
      <c r="Q60" t="b">
        <v>0</v>
      </c>
      <c r="R60">
        <v>1104.5999999999999</v>
      </c>
      <c r="S60">
        <v>749</v>
      </c>
      <c r="T60">
        <v>260.10000000000002</v>
      </c>
      <c r="U60">
        <v>31.2</v>
      </c>
      <c r="V60">
        <v>0</v>
      </c>
      <c r="W60">
        <v>1104.5999999999999</v>
      </c>
      <c r="X60">
        <v>13.24</v>
      </c>
      <c r="Y60">
        <v>14624.49</v>
      </c>
      <c r="Z60">
        <v>35</v>
      </c>
      <c r="AA60">
        <v>35</v>
      </c>
      <c r="AB60" t="s">
        <v>360</v>
      </c>
      <c r="AC60">
        <v>10</v>
      </c>
      <c r="AD60">
        <v>569.83000000000004</v>
      </c>
      <c r="AE60">
        <v>5.41</v>
      </c>
      <c r="AF60">
        <v>0.49</v>
      </c>
      <c r="AG60">
        <v>71.63</v>
      </c>
      <c r="AH60">
        <v>0</v>
      </c>
      <c r="AI60">
        <v>1.33</v>
      </c>
      <c r="AJ60">
        <v>0</v>
      </c>
      <c r="AK60">
        <v>0</v>
      </c>
      <c r="AL60">
        <v>0</v>
      </c>
      <c r="AM60">
        <v>4.08</v>
      </c>
      <c r="AN60" t="s">
        <v>41</v>
      </c>
      <c r="AO60" t="s">
        <v>42</v>
      </c>
      <c r="AP60">
        <v>174</v>
      </c>
      <c r="AQ60">
        <v>94</v>
      </c>
      <c r="AR60">
        <v>54.02</v>
      </c>
      <c r="AS60">
        <v>0</v>
      </c>
      <c r="AT60">
        <v>100</v>
      </c>
    </row>
    <row r="61" spans="1:46" x14ac:dyDescent="0.25">
      <c r="A61" t="s">
        <v>361</v>
      </c>
      <c r="B61" t="s">
        <v>353</v>
      </c>
      <c r="C61" t="s">
        <v>354</v>
      </c>
      <c r="D61" t="s">
        <v>321</v>
      </c>
      <c r="E61" t="s">
        <v>322</v>
      </c>
      <c r="F61" t="s">
        <v>323</v>
      </c>
      <c r="G61" t="b">
        <v>0</v>
      </c>
      <c r="H61" t="s">
        <v>198</v>
      </c>
      <c r="I61" t="s">
        <v>362</v>
      </c>
      <c r="J61" t="s">
        <v>209</v>
      </c>
      <c r="K61" t="s">
        <v>52</v>
      </c>
      <c r="L61" t="s">
        <v>195</v>
      </c>
      <c r="M61" t="s">
        <v>279</v>
      </c>
      <c r="N61" t="s">
        <v>190</v>
      </c>
      <c r="O61">
        <v>9.1</v>
      </c>
      <c r="P61">
        <v>29.6</v>
      </c>
      <c r="Q61" t="b">
        <v>0</v>
      </c>
      <c r="R61">
        <v>1266.0999999999999</v>
      </c>
      <c r="S61">
        <v>878.3</v>
      </c>
      <c r="T61">
        <v>305</v>
      </c>
      <c r="U61">
        <v>36.6</v>
      </c>
      <c r="V61">
        <v>0</v>
      </c>
      <c r="W61">
        <v>1266.0999999999999</v>
      </c>
      <c r="X61">
        <v>12.42</v>
      </c>
      <c r="Y61">
        <v>15724.57</v>
      </c>
      <c r="Z61">
        <v>35</v>
      </c>
      <c r="AA61">
        <v>35</v>
      </c>
      <c r="AB61" t="s">
        <v>363</v>
      </c>
      <c r="AC61">
        <v>10</v>
      </c>
      <c r="AD61">
        <v>1240.02</v>
      </c>
      <c r="AE61">
        <v>6.63</v>
      </c>
      <c r="AF61">
        <v>0.52</v>
      </c>
      <c r="AG61">
        <v>82.34</v>
      </c>
      <c r="AH61">
        <v>0</v>
      </c>
      <c r="AI61">
        <v>1.41</v>
      </c>
      <c r="AJ61">
        <v>0</v>
      </c>
      <c r="AK61">
        <v>0</v>
      </c>
      <c r="AL61">
        <v>0</v>
      </c>
      <c r="AM61">
        <v>5.22</v>
      </c>
      <c r="AN61" t="s">
        <v>41</v>
      </c>
      <c r="AO61" t="s">
        <v>42</v>
      </c>
      <c r="AP61">
        <v>174</v>
      </c>
      <c r="AQ61">
        <v>94</v>
      </c>
      <c r="AR61">
        <v>54.02</v>
      </c>
      <c r="AS61">
        <v>0</v>
      </c>
      <c r="AT61">
        <v>100</v>
      </c>
    </row>
    <row r="62" spans="1:46" x14ac:dyDescent="0.25">
      <c r="A62" t="s">
        <v>364</v>
      </c>
      <c r="B62" t="s">
        <v>353</v>
      </c>
      <c r="C62" t="s">
        <v>354</v>
      </c>
      <c r="D62" t="s">
        <v>321</v>
      </c>
      <c r="E62" t="s">
        <v>322</v>
      </c>
      <c r="F62" t="s">
        <v>323</v>
      </c>
      <c r="G62" t="b">
        <v>0</v>
      </c>
      <c r="H62" t="s">
        <v>206</v>
      </c>
      <c r="I62" t="s">
        <v>365</v>
      </c>
      <c r="J62" t="s">
        <v>214</v>
      </c>
      <c r="K62" t="s">
        <v>52</v>
      </c>
      <c r="L62" t="s">
        <v>203</v>
      </c>
      <c r="M62" t="s">
        <v>204</v>
      </c>
      <c r="N62" t="s">
        <v>205</v>
      </c>
      <c r="O62">
        <v>9.1</v>
      </c>
      <c r="P62">
        <v>20.7</v>
      </c>
      <c r="Q62" t="b">
        <v>0</v>
      </c>
      <c r="R62">
        <v>1278.5</v>
      </c>
      <c r="S62">
        <v>899.7</v>
      </c>
      <c r="T62">
        <v>312.39999999999998</v>
      </c>
      <c r="U62">
        <v>37.5</v>
      </c>
      <c r="V62">
        <v>0</v>
      </c>
      <c r="W62">
        <v>1278.5</v>
      </c>
      <c r="X62">
        <v>12</v>
      </c>
      <c r="Y62">
        <v>15341.97</v>
      </c>
      <c r="Z62">
        <v>35</v>
      </c>
      <c r="AA62">
        <v>35</v>
      </c>
      <c r="AB62" t="s">
        <v>366</v>
      </c>
      <c r="AC62">
        <v>10</v>
      </c>
      <c r="AD62">
        <v>1272.99</v>
      </c>
      <c r="AE62">
        <v>2.48</v>
      </c>
      <c r="AF62">
        <v>0.19</v>
      </c>
      <c r="AG62">
        <v>29.76</v>
      </c>
      <c r="AH62">
        <v>0</v>
      </c>
      <c r="AI62">
        <v>0.42</v>
      </c>
      <c r="AJ62">
        <v>0</v>
      </c>
      <c r="AK62">
        <v>0</v>
      </c>
      <c r="AL62">
        <v>0</v>
      </c>
      <c r="AM62">
        <v>2.06</v>
      </c>
      <c r="AN62" t="s">
        <v>41</v>
      </c>
      <c r="AO62" t="s">
        <v>42</v>
      </c>
      <c r="AP62">
        <v>174</v>
      </c>
      <c r="AQ62">
        <v>94</v>
      </c>
      <c r="AR62">
        <v>54.02</v>
      </c>
      <c r="AS62">
        <v>0</v>
      </c>
      <c r="AT62">
        <v>100</v>
      </c>
    </row>
    <row r="63" spans="1:46" x14ac:dyDescent="0.25">
      <c r="A63" t="s">
        <v>367</v>
      </c>
      <c r="B63" t="s">
        <v>353</v>
      </c>
      <c r="C63" t="s">
        <v>354</v>
      </c>
      <c r="D63" t="s">
        <v>321</v>
      </c>
      <c r="E63" t="s">
        <v>322</v>
      </c>
      <c r="F63" t="s">
        <v>323</v>
      </c>
      <c r="G63" t="b">
        <v>0</v>
      </c>
      <c r="H63" t="s">
        <v>211</v>
      </c>
      <c r="I63" t="s">
        <v>368</v>
      </c>
      <c r="J63" t="s">
        <v>218</v>
      </c>
      <c r="K63" t="s">
        <v>52</v>
      </c>
      <c r="L63" t="s">
        <v>188</v>
      </c>
      <c r="M63" t="s">
        <v>189</v>
      </c>
      <c r="N63" t="s">
        <v>280</v>
      </c>
      <c r="O63">
        <v>8.3000000000000007</v>
      </c>
      <c r="P63">
        <v>30.9</v>
      </c>
      <c r="Q63" t="b">
        <v>0</v>
      </c>
      <c r="R63">
        <v>1067.9000000000001</v>
      </c>
      <c r="S63">
        <v>731.3</v>
      </c>
      <c r="T63">
        <v>253.9</v>
      </c>
      <c r="U63">
        <v>30.5</v>
      </c>
      <c r="V63">
        <v>0</v>
      </c>
      <c r="W63">
        <v>1067.9000000000001</v>
      </c>
      <c r="X63">
        <v>12.73</v>
      </c>
      <c r="Y63">
        <v>13594.03</v>
      </c>
      <c r="Z63">
        <v>35</v>
      </c>
      <c r="AA63">
        <v>35</v>
      </c>
      <c r="AB63" t="s">
        <v>369</v>
      </c>
      <c r="AC63">
        <v>10</v>
      </c>
      <c r="AD63">
        <v>1062.76</v>
      </c>
      <c r="AE63">
        <v>2.6</v>
      </c>
      <c r="AF63">
        <v>0.24</v>
      </c>
      <c r="AG63">
        <v>33.1</v>
      </c>
      <c r="AH63">
        <v>0</v>
      </c>
      <c r="AI63">
        <v>0.67</v>
      </c>
      <c r="AJ63">
        <v>0</v>
      </c>
      <c r="AK63">
        <v>0</v>
      </c>
      <c r="AL63">
        <v>0</v>
      </c>
      <c r="AM63">
        <v>1.93</v>
      </c>
      <c r="AN63" t="s">
        <v>41</v>
      </c>
      <c r="AO63" t="s">
        <v>42</v>
      </c>
      <c r="AP63">
        <v>174</v>
      </c>
      <c r="AQ63">
        <v>94</v>
      </c>
      <c r="AR63">
        <v>54.02</v>
      </c>
      <c r="AS63">
        <v>0</v>
      </c>
      <c r="AT63">
        <v>100</v>
      </c>
    </row>
    <row r="64" spans="1:46" x14ac:dyDescent="0.25">
      <c r="A64" t="s">
        <v>370</v>
      </c>
      <c r="B64" t="s">
        <v>353</v>
      </c>
      <c r="C64" t="s">
        <v>354</v>
      </c>
      <c r="D64" t="s">
        <v>321</v>
      </c>
      <c r="E64" t="s">
        <v>322</v>
      </c>
      <c r="F64" t="s">
        <v>323</v>
      </c>
      <c r="G64" t="b">
        <v>0</v>
      </c>
      <c r="H64" t="s">
        <v>219</v>
      </c>
      <c r="I64" t="s">
        <v>371</v>
      </c>
      <c r="J64" t="s">
        <v>222</v>
      </c>
      <c r="K64" t="s">
        <v>52</v>
      </c>
      <c r="L64" t="s">
        <v>195</v>
      </c>
      <c r="M64" t="s">
        <v>196</v>
      </c>
      <c r="N64" t="s">
        <v>210</v>
      </c>
      <c r="O64">
        <v>7.5</v>
      </c>
      <c r="P64">
        <v>27.6</v>
      </c>
      <c r="Q64" t="b">
        <v>0</v>
      </c>
      <c r="R64">
        <v>1467.8</v>
      </c>
      <c r="S64">
        <v>1020.3</v>
      </c>
      <c r="T64">
        <v>354.3</v>
      </c>
      <c r="U64">
        <v>42.5</v>
      </c>
      <c r="V64">
        <v>0</v>
      </c>
      <c r="W64">
        <v>1467.8</v>
      </c>
      <c r="X64">
        <v>12.62</v>
      </c>
      <c r="Y64">
        <v>18524.12</v>
      </c>
      <c r="Z64">
        <v>35</v>
      </c>
      <c r="AA64">
        <v>35</v>
      </c>
      <c r="AB64" t="s">
        <v>372</v>
      </c>
      <c r="AC64">
        <v>10</v>
      </c>
      <c r="AD64">
        <v>1465.51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 t="s">
        <v>36</v>
      </c>
      <c r="AP64">
        <v>174</v>
      </c>
      <c r="AQ64">
        <v>94</v>
      </c>
      <c r="AR64">
        <v>54.02</v>
      </c>
      <c r="AS64">
        <v>0</v>
      </c>
      <c r="AT64">
        <v>100</v>
      </c>
    </row>
    <row r="65" spans="1:46" x14ac:dyDescent="0.25">
      <c r="A65" t="s">
        <v>373</v>
      </c>
      <c r="B65" t="s">
        <v>353</v>
      </c>
      <c r="C65" t="s">
        <v>354</v>
      </c>
      <c r="D65" t="s">
        <v>321</v>
      </c>
      <c r="E65" t="s">
        <v>322</v>
      </c>
      <c r="F65" t="s">
        <v>323</v>
      </c>
      <c r="G65" t="b">
        <v>1</v>
      </c>
      <c r="H65" t="s">
        <v>295</v>
      </c>
      <c r="I65" t="s">
        <v>296</v>
      </c>
      <c r="J65" t="s">
        <v>214</v>
      </c>
      <c r="K65" t="s">
        <v>52</v>
      </c>
      <c r="L65" t="s">
        <v>230</v>
      </c>
      <c r="M65" t="s">
        <v>231</v>
      </c>
      <c r="N65" t="s">
        <v>215</v>
      </c>
      <c r="O65">
        <v>2</v>
      </c>
      <c r="P65">
        <v>20.5</v>
      </c>
      <c r="Q65" t="b">
        <v>0</v>
      </c>
      <c r="R65">
        <v>1074.0999999999999</v>
      </c>
      <c r="S65">
        <v>756.2</v>
      </c>
      <c r="T65">
        <v>262.60000000000002</v>
      </c>
      <c r="U65">
        <v>31.5</v>
      </c>
      <c r="V65">
        <v>23.8</v>
      </c>
      <c r="W65">
        <v>1050.3</v>
      </c>
      <c r="X65">
        <v>13.28</v>
      </c>
      <c r="Y65">
        <v>12603.33</v>
      </c>
      <c r="Z65">
        <v>35</v>
      </c>
      <c r="AA65">
        <v>35</v>
      </c>
      <c r="AB65" t="s">
        <v>331</v>
      </c>
      <c r="AC65">
        <v>10</v>
      </c>
      <c r="AD65">
        <v>1049.6300000000001</v>
      </c>
      <c r="AE65">
        <v>23.8</v>
      </c>
      <c r="AF65">
        <v>2.2200000000000002</v>
      </c>
      <c r="AG65">
        <v>316.06</v>
      </c>
      <c r="AH65">
        <v>0</v>
      </c>
      <c r="AI65">
        <v>0</v>
      </c>
      <c r="AJ65">
        <v>0</v>
      </c>
      <c r="AK65">
        <v>23.8</v>
      </c>
      <c r="AL65">
        <v>0</v>
      </c>
      <c r="AM65">
        <v>0</v>
      </c>
      <c r="AN65" t="s">
        <v>37</v>
      </c>
      <c r="AO65" t="s">
        <v>38</v>
      </c>
      <c r="AP65">
        <v>174</v>
      </c>
      <c r="AQ65">
        <v>94</v>
      </c>
      <c r="AR65">
        <v>54.02</v>
      </c>
      <c r="AS65">
        <v>0</v>
      </c>
      <c r="AT65">
        <v>100</v>
      </c>
    </row>
    <row r="66" spans="1:46" x14ac:dyDescent="0.25">
      <c r="A66" t="s">
        <v>374</v>
      </c>
      <c r="B66" t="s">
        <v>353</v>
      </c>
      <c r="C66" t="s">
        <v>354</v>
      </c>
      <c r="D66" t="s">
        <v>321</v>
      </c>
      <c r="E66" t="s">
        <v>322</v>
      </c>
      <c r="F66" t="s">
        <v>323</v>
      </c>
      <c r="G66" t="b">
        <v>1</v>
      </c>
      <c r="H66" t="s">
        <v>225</v>
      </c>
      <c r="I66" t="s">
        <v>273</v>
      </c>
      <c r="J66" t="s">
        <v>218</v>
      </c>
      <c r="K66" t="s">
        <v>52</v>
      </c>
      <c r="L66" t="s">
        <v>203</v>
      </c>
      <c r="M66" t="s">
        <v>204</v>
      </c>
      <c r="N66" t="s">
        <v>236</v>
      </c>
      <c r="O66">
        <v>1.9</v>
      </c>
      <c r="P66">
        <v>26.6</v>
      </c>
      <c r="Q66" t="b">
        <v>0</v>
      </c>
      <c r="R66">
        <v>1096.4000000000001</v>
      </c>
      <c r="S66">
        <v>742.2</v>
      </c>
      <c r="T66">
        <v>257.7</v>
      </c>
      <c r="U66">
        <v>30.9</v>
      </c>
      <c r="V66">
        <v>65.5</v>
      </c>
      <c r="W66">
        <v>1030.8</v>
      </c>
      <c r="X66">
        <v>12.62</v>
      </c>
      <c r="Y66">
        <v>12369.97</v>
      </c>
      <c r="Z66">
        <v>35</v>
      </c>
      <c r="AA66">
        <v>35</v>
      </c>
      <c r="AB66" t="s">
        <v>334</v>
      </c>
      <c r="AC66">
        <v>10</v>
      </c>
      <c r="AD66">
        <v>1028.79</v>
      </c>
      <c r="AE66">
        <v>65.5</v>
      </c>
      <c r="AF66">
        <v>5.97</v>
      </c>
      <c r="AG66">
        <v>826.61</v>
      </c>
      <c r="AH66">
        <v>0</v>
      </c>
      <c r="AI66">
        <v>0</v>
      </c>
      <c r="AJ66">
        <v>0</v>
      </c>
      <c r="AK66">
        <v>65.5</v>
      </c>
      <c r="AL66">
        <v>0</v>
      </c>
      <c r="AM66">
        <v>0</v>
      </c>
      <c r="AN66" t="s">
        <v>37</v>
      </c>
      <c r="AO66" t="s">
        <v>38</v>
      </c>
      <c r="AP66">
        <v>174</v>
      </c>
      <c r="AQ66">
        <v>94</v>
      </c>
      <c r="AR66">
        <v>54.02</v>
      </c>
      <c r="AS66">
        <v>0</v>
      </c>
      <c r="AT66">
        <v>100</v>
      </c>
    </row>
    <row r="67" spans="1:46" x14ac:dyDescent="0.25">
      <c r="A67" t="s">
        <v>375</v>
      </c>
      <c r="B67" t="s">
        <v>353</v>
      </c>
      <c r="C67" t="s">
        <v>354</v>
      </c>
      <c r="D67" t="s">
        <v>321</v>
      </c>
      <c r="E67" t="s">
        <v>322</v>
      </c>
      <c r="F67" t="s">
        <v>323</v>
      </c>
      <c r="G67" t="b">
        <v>1</v>
      </c>
      <c r="H67" t="s">
        <v>228</v>
      </c>
      <c r="I67" t="s">
        <v>251</v>
      </c>
      <c r="J67" t="s">
        <v>222</v>
      </c>
      <c r="K67" t="s">
        <v>52</v>
      </c>
      <c r="L67" t="s">
        <v>203</v>
      </c>
      <c r="M67" t="s">
        <v>204</v>
      </c>
      <c r="N67" t="s">
        <v>280</v>
      </c>
      <c r="O67">
        <v>1.9</v>
      </c>
      <c r="P67">
        <v>24.7</v>
      </c>
      <c r="Q67" t="b">
        <v>0</v>
      </c>
      <c r="R67">
        <v>1102.9000000000001</v>
      </c>
      <c r="S67">
        <v>760.1</v>
      </c>
      <c r="T67">
        <v>263.89999999999998</v>
      </c>
      <c r="U67">
        <v>31.7</v>
      </c>
      <c r="V67">
        <v>47.2</v>
      </c>
      <c r="W67">
        <v>1055.7</v>
      </c>
      <c r="X67">
        <v>13.03</v>
      </c>
      <c r="Y67">
        <v>12668.1</v>
      </c>
      <c r="Z67">
        <v>35</v>
      </c>
      <c r="AA67">
        <v>35</v>
      </c>
      <c r="AB67" t="s">
        <v>337</v>
      </c>
      <c r="AC67">
        <v>10</v>
      </c>
      <c r="AD67">
        <v>1051.77</v>
      </c>
      <c r="AE67">
        <v>48.64</v>
      </c>
      <c r="AF67">
        <v>4.41</v>
      </c>
      <c r="AG67">
        <v>633.78</v>
      </c>
      <c r="AH67">
        <v>0</v>
      </c>
      <c r="AI67">
        <v>0.22</v>
      </c>
      <c r="AJ67">
        <v>0</v>
      </c>
      <c r="AK67">
        <v>47.2</v>
      </c>
      <c r="AL67">
        <v>0</v>
      </c>
      <c r="AM67">
        <v>1.22</v>
      </c>
      <c r="AN67" t="s">
        <v>37</v>
      </c>
      <c r="AO67" t="s">
        <v>38</v>
      </c>
      <c r="AP67">
        <v>174</v>
      </c>
      <c r="AQ67">
        <v>94</v>
      </c>
      <c r="AR67">
        <v>54.02</v>
      </c>
      <c r="AS67">
        <v>0</v>
      </c>
      <c r="AT67">
        <v>100</v>
      </c>
    </row>
    <row r="68" spans="1:46" x14ac:dyDescent="0.25">
      <c r="A68" t="s">
        <v>376</v>
      </c>
      <c r="B68" t="s">
        <v>377</v>
      </c>
      <c r="C68" t="s">
        <v>378</v>
      </c>
      <c r="D68" t="s">
        <v>321</v>
      </c>
      <c r="E68" t="s">
        <v>322</v>
      </c>
      <c r="F68" t="s">
        <v>323</v>
      </c>
      <c r="G68" t="b">
        <v>0</v>
      </c>
      <c r="H68" t="s">
        <v>185</v>
      </c>
      <c r="I68" t="s">
        <v>379</v>
      </c>
      <c r="J68" t="s">
        <v>187</v>
      </c>
      <c r="K68" t="s">
        <v>52</v>
      </c>
      <c r="L68" t="s">
        <v>203</v>
      </c>
      <c r="M68" t="s">
        <v>204</v>
      </c>
      <c r="N68" t="s">
        <v>205</v>
      </c>
      <c r="O68">
        <v>10.1</v>
      </c>
      <c r="P68">
        <v>28.1</v>
      </c>
      <c r="Q68" t="b">
        <v>0</v>
      </c>
      <c r="R68">
        <v>119.1</v>
      </c>
      <c r="S68">
        <v>72.900000000000006</v>
      </c>
      <c r="T68">
        <v>33.200000000000003</v>
      </c>
      <c r="U68">
        <v>4.4000000000000004</v>
      </c>
      <c r="V68">
        <v>0</v>
      </c>
      <c r="W68">
        <v>119.1</v>
      </c>
      <c r="X68">
        <v>24.92</v>
      </c>
      <c r="Y68">
        <v>2968.05</v>
      </c>
      <c r="Z68">
        <v>21</v>
      </c>
      <c r="AA68">
        <v>21</v>
      </c>
      <c r="AB68" t="s">
        <v>351</v>
      </c>
      <c r="AC68">
        <v>8</v>
      </c>
      <c r="AD68">
        <v>118.54</v>
      </c>
      <c r="AE68">
        <v>0.35</v>
      </c>
      <c r="AF68">
        <v>0.28999999999999998</v>
      </c>
      <c r="AG68">
        <v>8.7200000000000006</v>
      </c>
      <c r="AH68">
        <v>0</v>
      </c>
      <c r="AI68">
        <v>0.06</v>
      </c>
      <c r="AJ68">
        <v>0</v>
      </c>
      <c r="AK68">
        <v>0</v>
      </c>
      <c r="AL68">
        <v>0</v>
      </c>
      <c r="AM68">
        <v>0.28999999999999998</v>
      </c>
      <c r="AN68" t="s">
        <v>41</v>
      </c>
      <c r="AO68" t="s">
        <v>42</v>
      </c>
      <c r="AP68">
        <v>145</v>
      </c>
      <c r="AQ68">
        <v>57</v>
      </c>
      <c r="AR68">
        <v>39.31</v>
      </c>
      <c r="AS68">
        <v>234.2</v>
      </c>
      <c r="AT68">
        <v>75.569999999999993</v>
      </c>
    </row>
    <row r="69" spans="1:46" x14ac:dyDescent="0.25">
      <c r="A69" t="s">
        <v>380</v>
      </c>
      <c r="B69" t="s">
        <v>377</v>
      </c>
      <c r="C69" t="s">
        <v>378</v>
      </c>
      <c r="D69" t="s">
        <v>321</v>
      </c>
      <c r="E69" t="s">
        <v>322</v>
      </c>
      <c r="F69" t="s">
        <v>323</v>
      </c>
      <c r="G69" t="b">
        <v>0</v>
      </c>
      <c r="H69" t="s">
        <v>200</v>
      </c>
      <c r="I69" t="s">
        <v>381</v>
      </c>
      <c r="J69" t="s">
        <v>202</v>
      </c>
      <c r="K69" t="s">
        <v>54</v>
      </c>
      <c r="L69" t="s">
        <v>230</v>
      </c>
      <c r="M69" t="s">
        <v>231</v>
      </c>
      <c r="N69" t="s">
        <v>197</v>
      </c>
      <c r="O69">
        <v>3.3</v>
      </c>
      <c r="P69">
        <v>28.9</v>
      </c>
      <c r="Q69" t="b">
        <v>0</v>
      </c>
      <c r="R69">
        <v>127.7</v>
      </c>
      <c r="S69">
        <v>80.7</v>
      </c>
      <c r="T69">
        <v>36.700000000000003</v>
      </c>
      <c r="U69">
        <v>4.8</v>
      </c>
      <c r="V69">
        <v>0</v>
      </c>
      <c r="W69">
        <v>127.7</v>
      </c>
      <c r="X69">
        <v>23.6</v>
      </c>
      <c r="Y69">
        <v>3014.26</v>
      </c>
      <c r="Z69">
        <v>21</v>
      </c>
      <c r="AA69">
        <v>21</v>
      </c>
      <c r="AB69" t="s">
        <v>382</v>
      </c>
      <c r="AC69">
        <v>8</v>
      </c>
      <c r="AD69">
        <v>126.78</v>
      </c>
      <c r="AE69">
        <v>0.53</v>
      </c>
      <c r="AF69">
        <v>0.42</v>
      </c>
      <c r="AG69">
        <v>12.51</v>
      </c>
      <c r="AH69">
        <v>0</v>
      </c>
      <c r="AI69">
        <v>0.17</v>
      </c>
      <c r="AJ69">
        <v>0</v>
      </c>
      <c r="AK69">
        <v>0</v>
      </c>
      <c r="AL69">
        <v>0</v>
      </c>
      <c r="AM69">
        <v>0.36</v>
      </c>
      <c r="AN69" t="s">
        <v>41</v>
      </c>
      <c r="AO69" t="s">
        <v>42</v>
      </c>
      <c r="AP69">
        <v>145</v>
      </c>
      <c r="AQ69">
        <v>57</v>
      </c>
      <c r="AR69">
        <v>39.31</v>
      </c>
      <c r="AS69">
        <v>234.2</v>
      </c>
      <c r="AT69">
        <v>75.569999999999993</v>
      </c>
    </row>
    <row r="70" spans="1:46" x14ac:dyDescent="0.25">
      <c r="A70" t="s">
        <v>383</v>
      </c>
      <c r="B70" t="s">
        <v>377</v>
      </c>
      <c r="C70" t="s">
        <v>378</v>
      </c>
      <c r="D70" t="s">
        <v>321</v>
      </c>
      <c r="E70" t="s">
        <v>322</v>
      </c>
      <c r="F70" t="s">
        <v>323</v>
      </c>
      <c r="G70" t="b">
        <v>0</v>
      </c>
      <c r="H70" t="s">
        <v>206</v>
      </c>
      <c r="I70" t="s">
        <v>384</v>
      </c>
      <c r="J70" t="s">
        <v>214</v>
      </c>
      <c r="K70" t="s">
        <v>52</v>
      </c>
      <c r="L70" t="s">
        <v>230</v>
      </c>
      <c r="M70" t="s">
        <v>231</v>
      </c>
      <c r="N70" t="s">
        <v>190</v>
      </c>
      <c r="O70">
        <v>6.3</v>
      </c>
      <c r="P70">
        <v>33.4</v>
      </c>
      <c r="Q70" t="b">
        <v>1</v>
      </c>
      <c r="R70">
        <v>192.9</v>
      </c>
      <c r="S70">
        <v>120.8</v>
      </c>
      <c r="T70">
        <v>55</v>
      </c>
      <c r="U70">
        <v>7.2</v>
      </c>
      <c r="V70">
        <v>0</v>
      </c>
      <c r="W70">
        <v>192.9</v>
      </c>
      <c r="X70">
        <v>23.89</v>
      </c>
      <c r="Y70">
        <v>4608.4799999999996</v>
      </c>
      <c r="Z70">
        <v>21</v>
      </c>
      <c r="AA70">
        <v>12.86</v>
      </c>
      <c r="AB70" t="s">
        <v>385</v>
      </c>
      <c r="AC70">
        <v>8</v>
      </c>
      <c r="AD70">
        <v>192.7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O70" t="s">
        <v>36</v>
      </c>
      <c r="AP70">
        <v>145</v>
      </c>
      <c r="AQ70">
        <v>57</v>
      </c>
      <c r="AR70">
        <v>39.31</v>
      </c>
      <c r="AS70">
        <v>234.2</v>
      </c>
      <c r="AT70">
        <v>75.569999999999993</v>
      </c>
    </row>
    <row r="71" spans="1:46" x14ac:dyDescent="0.25">
      <c r="A71" t="s">
        <v>386</v>
      </c>
      <c r="B71" t="s">
        <v>377</v>
      </c>
      <c r="C71" t="s">
        <v>378</v>
      </c>
      <c r="D71" t="s">
        <v>321</v>
      </c>
      <c r="E71" t="s">
        <v>322</v>
      </c>
      <c r="F71" t="s">
        <v>323</v>
      </c>
      <c r="G71" t="b">
        <v>0</v>
      </c>
      <c r="H71" t="s">
        <v>211</v>
      </c>
      <c r="I71" t="s">
        <v>387</v>
      </c>
      <c r="J71" t="s">
        <v>218</v>
      </c>
      <c r="K71" t="s">
        <v>52</v>
      </c>
      <c r="L71" t="s">
        <v>195</v>
      </c>
      <c r="M71" t="s">
        <v>279</v>
      </c>
      <c r="N71" t="s">
        <v>280</v>
      </c>
      <c r="O71">
        <v>11.4</v>
      </c>
      <c r="P71">
        <v>28.7</v>
      </c>
      <c r="Q71" t="b">
        <v>0</v>
      </c>
      <c r="R71">
        <v>166.7</v>
      </c>
      <c r="S71">
        <v>106.7</v>
      </c>
      <c r="T71">
        <v>48.6</v>
      </c>
      <c r="U71">
        <v>6.4</v>
      </c>
      <c r="V71">
        <v>0</v>
      </c>
      <c r="W71">
        <v>166.7</v>
      </c>
      <c r="X71">
        <v>25.76</v>
      </c>
      <c r="Y71">
        <v>4295.24</v>
      </c>
      <c r="Z71">
        <v>21</v>
      </c>
      <c r="AA71">
        <v>21</v>
      </c>
      <c r="AB71" t="s">
        <v>388</v>
      </c>
      <c r="AC71">
        <v>8</v>
      </c>
      <c r="AD71">
        <v>165.94</v>
      </c>
      <c r="AE71">
        <v>0.25</v>
      </c>
      <c r="AF71">
        <v>0.15</v>
      </c>
      <c r="AG71">
        <v>6.44</v>
      </c>
      <c r="AH71">
        <v>0</v>
      </c>
      <c r="AI71">
        <v>0.12</v>
      </c>
      <c r="AJ71">
        <v>0</v>
      </c>
      <c r="AK71">
        <v>0</v>
      </c>
      <c r="AL71">
        <v>0</v>
      </c>
      <c r="AM71">
        <v>0.13</v>
      </c>
      <c r="AN71" t="s">
        <v>41</v>
      </c>
      <c r="AO71" t="s">
        <v>42</v>
      </c>
      <c r="AP71">
        <v>145</v>
      </c>
      <c r="AQ71">
        <v>57</v>
      </c>
      <c r="AR71">
        <v>39.31</v>
      </c>
      <c r="AS71">
        <v>234.2</v>
      </c>
      <c r="AT71">
        <v>75.569999999999993</v>
      </c>
    </row>
    <row r="72" spans="1:46" x14ac:dyDescent="0.25">
      <c r="A72" t="s">
        <v>389</v>
      </c>
      <c r="B72" t="s">
        <v>377</v>
      </c>
      <c r="C72" t="s">
        <v>378</v>
      </c>
      <c r="D72" t="s">
        <v>321</v>
      </c>
      <c r="E72" t="s">
        <v>322</v>
      </c>
      <c r="F72" t="s">
        <v>323</v>
      </c>
      <c r="G72" t="b">
        <v>0</v>
      </c>
      <c r="H72" t="s">
        <v>219</v>
      </c>
      <c r="I72" t="s">
        <v>390</v>
      </c>
      <c r="J72" t="s">
        <v>222</v>
      </c>
      <c r="K72" t="s">
        <v>52</v>
      </c>
      <c r="L72" t="s">
        <v>203</v>
      </c>
      <c r="M72" t="s">
        <v>204</v>
      </c>
      <c r="N72" t="s">
        <v>190</v>
      </c>
      <c r="O72">
        <v>11.3</v>
      </c>
      <c r="P72">
        <v>26.5</v>
      </c>
      <c r="Q72" t="b">
        <v>0</v>
      </c>
      <c r="R72">
        <v>193.6</v>
      </c>
      <c r="S72">
        <v>122.1</v>
      </c>
      <c r="T72">
        <v>55.6</v>
      </c>
      <c r="U72">
        <v>7.3</v>
      </c>
      <c r="V72">
        <v>0</v>
      </c>
      <c r="W72">
        <v>193.6</v>
      </c>
      <c r="X72">
        <v>24.92</v>
      </c>
      <c r="Y72">
        <v>4825.2</v>
      </c>
      <c r="Z72">
        <v>21</v>
      </c>
      <c r="AA72">
        <v>21</v>
      </c>
      <c r="AB72" t="s">
        <v>346</v>
      </c>
      <c r="AC72">
        <v>8</v>
      </c>
      <c r="AD72">
        <v>193.33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O72" t="s">
        <v>36</v>
      </c>
      <c r="AP72">
        <v>145</v>
      </c>
      <c r="AQ72">
        <v>57</v>
      </c>
      <c r="AR72">
        <v>39.31</v>
      </c>
      <c r="AS72">
        <v>234.2</v>
      </c>
      <c r="AT72">
        <v>75.569999999999993</v>
      </c>
    </row>
    <row r="73" spans="1:46" x14ac:dyDescent="0.25">
      <c r="A73" t="s">
        <v>391</v>
      </c>
      <c r="B73" t="s">
        <v>377</v>
      </c>
      <c r="C73" t="s">
        <v>378</v>
      </c>
      <c r="D73" t="s">
        <v>321</v>
      </c>
      <c r="E73" t="s">
        <v>322</v>
      </c>
      <c r="F73" t="s">
        <v>323</v>
      </c>
      <c r="G73" t="b">
        <v>1</v>
      </c>
      <c r="H73" t="s">
        <v>295</v>
      </c>
      <c r="I73" t="s">
        <v>392</v>
      </c>
      <c r="J73" t="s">
        <v>214</v>
      </c>
      <c r="K73" t="s">
        <v>52</v>
      </c>
      <c r="L73" t="s">
        <v>203</v>
      </c>
      <c r="M73" t="s">
        <v>204</v>
      </c>
      <c r="N73" t="s">
        <v>190</v>
      </c>
      <c r="O73">
        <v>2.1</v>
      </c>
      <c r="P73">
        <v>30.7</v>
      </c>
      <c r="Q73" t="b">
        <v>0</v>
      </c>
      <c r="R73">
        <v>127.1</v>
      </c>
      <c r="S73">
        <v>78.3</v>
      </c>
      <c r="T73">
        <v>35.700000000000003</v>
      </c>
      <c r="U73">
        <v>4.7</v>
      </c>
      <c r="V73">
        <v>8.4</v>
      </c>
      <c r="W73">
        <v>118.7</v>
      </c>
      <c r="X73">
        <v>24.88</v>
      </c>
      <c r="Y73">
        <v>2848.59</v>
      </c>
      <c r="Z73">
        <v>21</v>
      </c>
      <c r="AA73">
        <v>21</v>
      </c>
      <c r="AB73" t="s">
        <v>393</v>
      </c>
      <c r="AC73">
        <v>8</v>
      </c>
      <c r="AD73">
        <v>118.51</v>
      </c>
      <c r="AE73">
        <v>8.4</v>
      </c>
      <c r="AF73">
        <v>6.61</v>
      </c>
      <c r="AG73">
        <v>208.99</v>
      </c>
      <c r="AH73">
        <v>0</v>
      </c>
      <c r="AI73">
        <v>0</v>
      </c>
      <c r="AJ73">
        <v>0</v>
      </c>
      <c r="AK73">
        <v>8.4</v>
      </c>
      <c r="AL73">
        <v>0</v>
      </c>
      <c r="AM73">
        <v>0</v>
      </c>
      <c r="AN73" t="s">
        <v>37</v>
      </c>
      <c r="AO73" t="s">
        <v>38</v>
      </c>
      <c r="AP73">
        <v>145</v>
      </c>
      <c r="AQ73">
        <v>57</v>
      </c>
      <c r="AR73">
        <v>39.31</v>
      </c>
      <c r="AS73">
        <v>234.2</v>
      </c>
      <c r="AT73">
        <v>75.569999999999993</v>
      </c>
    </row>
    <row r="74" spans="1:46" x14ac:dyDescent="0.25">
      <c r="A74" t="s">
        <v>394</v>
      </c>
      <c r="B74" t="s">
        <v>377</v>
      </c>
      <c r="C74" t="s">
        <v>378</v>
      </c>
      <c r="D74" t="s">
        <v>321</v>
      </c>
      <c r="E74" t="s">
        <v>322</v>
      </c>
      <c r="F74" t="s">
        <v>323</v>
      </c>
      <c r="G74" t="b">
        <v>1</v>
      </c>
      <c r="H74" t="s">
        <v>225</v>
      </c>
      <c r="I74" t="s">
        <v>226</v>
      </c>
      <c r="J74" t="s">
        <v>218</v>
      </c>
      <c r="K74" t="s">
        <v>52</v>
      </c>
      <c r="L74" t="s">
        <v>260</v>
      </c>
      <c r="M74" t="s">
        <v>261</v>
      </c>
      <c r="N74" t="s">
        <v>236</v>
      </c>
      <c r="O74">
        <v>1.7</v>
      </c>
      <c r="P74">
        <v>31.2</v>
      </c>
      <c r="Q74" t="b">
        <v>0</v>
      </c>
      <c r="R74">
        <v>145.1</v>
      </c>
      <c r="S74">
        <v>92.2</v>
      </c>
      <c r="T74">
        <v>42</v>
      </c>
      <c r="U74">
        <v>5.5</v>
      </c>
      <c r="V74">
        <v>5.5</v>
      </c>
      <c r="W74">
        <v>139.6</v>
      </c>
      <c r="X74">
        <v>26.37</v>
      </c>
      <c r="Y74">
        <v>3351.2</v>
      </c>
      <c r="Z74">
        <v>21</v>
      </c>
      <c r="AA74">
        <v>21</v>
      </c>
      <c r="AB74" t="s">
        <v>395</v>
      </c>
      <c r="AC74">
        <v>8</v>
      </c>
      <c r="AD74">
        <v>138.97999999999999</v>
      </c>
      <c r="AE74">
        <v>5.7</v>
      </c>
      <c r="AF74">
        <v>3.93</v>
      </c>
      <c r="AG74">
        <v>150.31</v>
      </c>
      <c r="AH74">
        <v>0</v>
      </c>
      <c r="AI74">
        <v>0.09</v>
      </c>
      <c r="AJ74">
        <v>0</v>
      </c>
      <c r="AK74">
        <v>5.5</v>
      </c>
      <c r="AL74">
        <v>0</v>
      </c>
      <c r="AM74">
        <v>0.11</v>
      </c>
      <c r="AN74" t="s">
        <v>37</v>
      </c>
      <c r="AO74" t="s">
        <v>38</v>
      </c>
      <c r="AP74">
        <v>145</v>
      </c>
      <c r="AQ74">
        <v>57</v>
      </c>
      <c r="AR74">
        <v>39.31</v>
      </c>
      <c r="AS74">
        <v>234.2</v>
      </c>
      <c r="AT74">
        <v>75.569999999999993</v>
      </c>
    </row>
    <row r="75" spans="1:46" x14ac:dyDescent="0.25">
      <c r="A75" t="s">
        <v>396</v>
      </c>
      <c r="B75" t="s">
        <v>377</v>
      </c>
      <c r="C75" t="s">
        <v>378</v>
      </c>
      <c r="D75" t="s">
        <v>321</v>
      </c>
      <c r="E75" t="s">
        <v>322</v>
      </c>
      <c r="F75" t="s">
        <v>323</v>
      </c>
      <c r="G75" t="b">
        <v>1</v>
      </c>
      <c r="H75" t="s">
        <v>228</v>
      </c>
      <c r="I75" t="s">
        <v>397</v>
      </c>
      <c r="J75" t="s">
        <v>222</v>
      </c>
      <c r="K75" t="s">
        <v>52</v>
      </c>
      <c r="L75" t="s">
        <v>203</v>
      </c>
      <c r="M75" t="s">
        <v>204</v>
      </c>
      <c r="N75" t="s">
        <v>205</v>
      </c>
      <c r="O75">
        <v>2.1</v>
      </c>
      <c r="P75">
        <v>23.5</v>
      </c>
      <c r="Q75" t="b">
        <v>0</v>
      </c>
      <c r="R75">
        <v>139</v>
      </c>
      <c r="S75">
        <v>88.8</v>
      </c>
      <c r="T75">
        <v>40.5</v>
      </c>
      <c r="U75">
        <v>5.3</v>
      </c>
      <c r="V75">
        <v>4.4000000000000004</v>
      </c>
      <c r="W75">
        <v>134.6</v>
      </c>
      <c r="X75">
        <v>24.32</v>
      </c>
      <c r="Y75">
        <v>3230.63</v>
      </c>
      <c r="Z75">
        <v>21</v>
      </c>
      <c r="AA75">
        <v>21</v>
      </c>
      <c r="AB75" t="s">
        <v>398</v>
      </c>
      <c r="AC75">
        <v>8</v>
      </c>
      <c r="AD75">
        <v>133.86000000000001</v>
      </c>
      <c r="AE75">
        <v>4.75</v>
      </c>
      <c r="AF75">
        <v>3.42</v>
      </c>
      <c r="AG75">
        <v>115.52</v>
      </c>
      <c r="AH75">
        <v>0</v>
      </c>
      <c r="AI75">
        <v>0.06</v>
      </c>
      <c r="AJ75">
        <v>0</v>
      </c>
      <c r="AK75">
        <v>4.4000000000000004</v>
      </c>
      <c r="AL75">
        <v>0</v>
      </c>
      <c r="AM75">
        <v>0.28999999999999998</v>
      </c>
      <c r="AN75" t="s">
        <v>37</v>
      </c>
      <c r="AO75" t="s">
        <v>38</v>
      </c>
      <c r="AP75">
        <v>145</v>
      </c>
      <c r="AQ75">
        <v>57</v>
      </c>
      <c r="AR75">
        <v>39.31</v>
      </c>
      <c r="AS75">
        <v>234.2</v>
      </c>
      <c r="AT75">
        <v>75.569999999999993</v>
      </c>
    </row>
    <row r="76" spans="1:46" x14ac:dyDescent="0.25">
      <c r="A76" t="s">
        <v>399</v>
      </c>
      <c r="B76" t="s">
        <v>400</v>
      </c>
      <c r="C76" t="s">
        <v>401</v>
      </c>
      <c r="D76" t="s">
        <v>321</v>
      </c>
      <c r="E76" t="s">
        <v>322</v>
      </c>
      <c r="F76" t="s">
        <v>323</v>
      </c>
      <c r="G76" t="b">
        <v>0</v>
      </c>
      <c r="H76" t="s">
        <v>185</v>
      </c>
      <c r="I76" t="s">
        <v>402</v>
      </c>
      <c r="J76" t="s">
        <v>187</v>
      </c>
      <c r="K76" t="s">
        <v>52</v>
      </c>
      <c r="L76" t="s">
        <v>195</v>
      </c>
      <c r="M76" t="s">
        <v>196</v>
      </c>
      <c r="N76" t="s">
        <v>236</v>
      </c>
      <c r="O76">
        <v>10.199999999999999</v>
      </c>
      <c r="P76">
        <v>28</v>
      </c>
      <c r="Q76" t="b">
        <v>0</v>
      </c>
      <c r="R76">
        <v>149.30000000000001</v>
      </c>
      <c r="S76">
        <v>97.6</v>
      </c>
      <c r="T76">
        <v>41.6</v>
      </c>
      <c r="U76">
        <v>4.3</v>
      </c>
      <c r="V76">
        <v>0</v>
      </c>
      <c r="W76">
        <v>149.30000000000001</v>
      </c>
      <c r="X76">
        <v>27.87</v>
      </c>
      <c r="Y76">
        <v>4160.5</v>
      </c>
      <c r="Z76">
        <v>45</v>
      </c>
      <c r="AA76">
        <v>45</v>
      </c>
      <c r="AB76" t="s">
        <v>403</v>
      </c>
      <c r="AC76">
        <v>8</v>
      </c>
      <c r="AD76">
        <v>148.22</v>
      </c>
      <c r="AE76">
        <v>0.82</v>
      </c>
      <c r="AF76">
        <v>0.55000000000000004</v>
      </c>
      <c r="AG76">
        <v>22.85</v>
      </c>
      <c r="AH76">
        <v>0</v>
      </c>
      <c r="AI76">
        <v>0.25</v>
      </c>
      <c r="AJ76">
        <v>0</v>
      </c>
      <c r="AK76">
        <v>0</v>
      </c>
      <c r="AL76">
        <v>0</v>
      </c>
      <c r="AM76">
        <v>0.56999999999999995</v>
      </c>
      <c r="AN76" t="s">
        <v>41</v>
      </c>
      <c r="AO76" t="s">
        <v>42</v>
      </c>
      <c r="AP76">
        <v>145</v>
      </c>
      <c r="AQ76">
        <v>63</v>
      </c>
      <c r="AR76">
        <v>43.45</v>
      </c>
      <c r="AS76">
        <v>261.45</v>
      </c>
      <c r="AT76">
        <v>76.209999999999994</v>
      </c>
    </row>
    <row r="77" spans="1:46" x14ac:dyDescent="0.25">
      <c r="A77" t="s">
        <v>404</v>
      </c>
      <c r="B77" t="s">
        <v>400</v>
      </c>
      <c r="C77" t="s">
        <v>401</v>
      </c>
      <c r="D77" t="s">
        <v>321</v>
      </c>
      <c r="E77" t="s">
        <v>322</v>
      </c>
      <c r="F77" t="s">
        <v>323</v>
      </c>
      <c r="G77" t="b">
        <v>0</v>
      </c>
      <c r="H77" t="s">
        <v>198</v>
      </c>
      <c r="I77" t="s">
        <v>405</v>
      </c>
      <c r="J77" t="s">
        <v>209</v>
      </c>
      <c r="K77" t="s">
        <v>52</v>
      </c>
      <c r="L77" t="s">
        <v>195</v>
      </c>
      <c r="M77" t="s">
        <v>196</v>
      </c>
      <c r="N77" t="s">
        <v>190</v>
      </c>
      <c r="O77">
        <v>8.5</v>
      </c>
      <c r="P77">
        <v>33.799999999999997</v>
      </c>
      <c r="Q77" t="b">
        <v>1</v>
      </c>
      <c r="R77">
        <v>163.80000000000001</v>
      </c>
      <c r="S77">
        <v>106</v>
      </c>
      <c r="T77">
        <v>45.2</v>
      </c>
      <c r="U77">
        <v>4.7</v>
      </c>
      <c r="V77">
        <v>0</v>
      </c>
      <c r="W77">
        <v>163.80000000000001</v>
      </c>
      <c r="X77">
        <v>28.8</v>
      </c>
      <c r="Y77">
        <v>4716.3999999999996</v>
      </c>
      <c r="Z77">
        <v>45</v>
      </c>
      <c r="AA77">
        <v>32.17</v>
      </c>
      <c r="AB77" t="s">
        <v>340</v>
      </c>
      <c r="AC77">
        <v>8</v>
      </c>
      <c r="AD77">
        <v>163.72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O77" t="s">
        <v>36</v>
      </c>
      <c r="AP77">
        <v>145</v>
      </c>
      <c r="AQ77">
        <v>63</v>
      </c>
      <c r="AR77">
        <v>43.45</v>
      </c>
      <c r="AS77">
        <v>261.45</v>
      </c>
      <c r="AT77">
        <v>76.209999999999994</v>
      </c>
    </row>
    <row r="78" spans="1:46" x14ac:dyDescent="0.25">
      <c r="A78" t="s">
        <v>406</v>
      </c>
      <c r="B78" t="s">
        <v>400</v>
      </c>
      <c r="C78" t="s">
        <v>401</v>
      </c>
      <c r="D78" t="s">
        <v>321</v>
      </c>
      <c r="E78" t="s">
        <v>322</v>
      </c>
      <c r="F78" t="s">
        <v>323</v>
      </c>
      <c r="G78" t="b">
        <v>0</v>
      </c>
      <c r="H78" t="s">
        <v>206</v>
      </c>
      <c r="I78" t="s">
        <v>407</v>
      </c>
      <c r="J78" t="s">
        <v>214</v>
      </c>
      <c r="K78" t="s">
        <v>52</v>
      </c>
      <c r="L78" t="s">
        <v>230</v>
      </c>
      <c r="M78" t="s">
        <v>231</v>
      </c>
      <c r="N78" t="s">
        <v>190</v>
      </c>
      <c r="O78">
        <v>7.1</v>
      </c>
      <c r="P78">
        <v>21.5</v>
      </c>
      <c r="Q78" t="b">
        <v>0</v>
      </c>
      <c r="R78">
        <v>175.9</v>
      </c>
      <c r="S78">
        <v>111</v>
      </c>
      <c r="T78">
        <v>47.3</v>
      </c>
      <c r="U78">
        <v>4.9000000000000004</v>
      </c>
      <c r="V78">
        <v>0</v>
      </c>
      <c r="W78">
        <v>175.9</v>
      </c>
      <c r="X78">
        <v>28.31</v>
      </c>
      <c r="Y78">
        <v>4980.33</v>
      </c>
      <c r="Z78">
        <v>45</v>
      </c>
      <c r="AA78">
        <v>45</v>
      </c>
      <c r="AB78" t="s">
        <v>408</v>
      </c>
      <c r="AC78">
        <v>8</v>
      </c>
      <c r="AD78">
        <v>174.67</v>
      </c>
      <c r="AE78">
        <v>0.76</v>
      </c>
      <c r="AF78">
        <v>0.43</v>
      </c>
      <c r="AG78">
        <v>21.52</v>
      </c>
      <c r="AH78">
        <v>0</v>
      </c>
      <c r="AI78">
        <v>0.28000000000000003</v>
      </c>
      <c r="AJ78">
        <v>0</v>
      </c>
      <c r="AK78">
        <v>0</v>
      </c>
      <c r="AL78">
        <v>0</v>
      </c>
      <c r="AM78">
        <v>0.48</v>
      </c>
      <c r="AN78" t="s">
        <v>41</v>
      </c>
      <c r="AO78" t="s">
        <v>42</v>
      </c>
      <c r="AP78">
        <v>145</v>
      </c>
      <c r="AQ78">
        <v>63</v>
      </c>
      <c r="AR78">
        <v>43.45</v>
      </c>
      <c r="AS78">
        <v>261.45</v>
      </c>
      <c r="AT78">
        <v>76.209999999999994</v>
      </c>
    </row>
    <row r="79" spans="1:46" x14ac:dyDescent="0.25">
      <c r="A79" t="s">
        <v>409</v>
      </c>
      <c r="B79" t="s">
        <v>400</v>
      </c>
      <c r="C79" t="s">
        <v>401</v>
      </c>
      <c r="D79" t="s">
        <v>321</v>
      </c>
      <c r="E79" t="s">
        <v>322</v>
      </c>
      <c r="F79" t="s">
        <v>323</v>
      </c>
      <c r="G79" t="b">
        <v>0</v>
      </c>
      <c r="H79" t="s">
        <v>211</v>
      </c>
      <c r="I79" t="s">
        <v>410</v>
      </c>
      <c r="J79" t="s">
        <v>218</v>
      </c>
      <c r="K79" t="s">
        <v>52</v>
      </c>
      <c r="L79" t="s">
        <v>230</v>
      </c>
      <c r="M79" t="s">
        <v>231</v>
      </c>
      <c r="N79" t="s">
        <v>205</v>
      </c>
      <c r="O79">
        <v>9.6</v>
      </c>
      <c r="P79">
        <v>23.1</v>
      </c>
      <c r="Q79" t="b">
        <v>0</v>
      </c>
      <c r="R79">
        <v>199.3</v>
      </c>
      <c r="S79">
        <v>129.4</v>
      </c>
      <c r="T79">
        <v>55.2</v>
      </c>
      <c r="U79">
        <v>5.7</v>
      </c>
      <c r="V79">
        <v>0</v>
      </c>
      <c r="W79">
        <v>199.3</v>
      </c>
      <c r="X79">
        <v>26.6</v>
      </c>
      <c r="Y79">
        <v>5300.91</v>
      </c>
      <c r="Z79">
        <v>45</v>
      </c>
      <c r="AA79">
        <v>45</v>
      </c>
      <c r="AB79" t="s">
        <v>411</v>
      </c>
      <c r="AC79">
        <v>8</v>
      </c>
      <c r="AD79">
        <v>198.68</v>
      </c>
      <c r="AE79">
        <v>0.11</v>
      </c>
      <c r="AF79">
        <v>0.06</v>
      </c>
      <c r="AG79">
        <v>2.93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0.11</v>
      </c>
      <c r="AN79" t="s">
        <v>41</v>
      </c>
      <c r="AO79" t="s">
        <v>42</v>
      </c>
      <c r="AP79">
        <v>145</v>
      </c>
      <c r="AQ79">
        <v>63</v>
      </c>
      <c r="AR79">
        <v>43.45</v>
      </c>
      <c r="AS79">
        <v>261.45</v>
      </c>
      <c r="AT79">
        <v>76.209999999999994</v>
      </c>
    </row>
    <row r="80" spans="1:46" x14ac:dyDescent="0.25">
      <c r="A80" t="s">
        <v>412</v>
      </c>
      <c r="B80" t="s">
        <v>400</v>
      </c>
      <c r="C80" t="s">
        <v>401</v>
      </c>
      <c r="D80" t="s">
        <v>321</v>
      </c>
      <c r="E80" t="s">
        <v>322</v>
      </c>
      <c r="F80" t="s">
        <v>323</v>
      </c>
      <c r="G80" t="b">
        <v>0</v>
      </c>
      <c r="H80" t="s">
        <v>219</v>
      </c>
      <c r="I80" t="s">
        <v>413</v>
      </c>
      <c r="J80" t="s">
        <v>222</v>
      </c>
      <c r="K80" t="s">
        <v>52</v>
      </c>
      <c r="L80" t="s">
        <v>188</v>
      </c>
      <c r="M80" t="s">
        <v>189</v>
      </c>
      <c r="N80" t="s">
        <v>236</v>
      </c>
      <c r="O80">
        <v>8.1</v>
      </c>
      <c r="P80">
        <v>27.6</v>
      </c>
      <c r="Q80" t="b">
        <v>0</v>
      </c>
      <c r="R80">
        <v>191</v>
      </c>
      <c r="S80">
        <v>126.3</v>
      </c>
      <c r="T80">
        <v>53.9</v>
      </c>
      <c r="U80">
        <v>5.6</v>
      </c>
      <c r="V80">
        <v>0</v>
      </c>
      <c r="W80">
        <v>191</v>
      </c>
      <c r="X80">
        <v>27.19</v>
      </c>
      <c r="Y80">
        <v>5192.6899999999996</v>
      </c>
      <c r="Z80">
        <v>45</v>
      </c>
      <c r="AA80">
        <v>45</v>
      </c>
      <c r="AB80" t="s">
        <v>414</v>
      </c>
      <c r="AC80">
        <v>8</v>
      </c>
      <c r="AD80">
        <v>190.69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O80" t="s">
        <v>36</v>
      </c>
      <c r="AP80">
        <v>145</v>
      </c>
      <c r="AQ80">
        <v>63</v>
      </c>
      <c r="AR80">
        <v>43.45</v>
      </c>
      <c r="AS80">
        <v>261.45</v>
      </c>
      <c r="AT80">
        <v>76.209999999999994</v>
      </c>
    </row>
    <row r="81" spans="1:46" x14ac:dyDescent="0.25">
      <c r="A81" t="s">
        <v>415</v>
      </c>
      <c r="B81" t="s">
        <v>400</v>
      </c>
      <c r="C81" t="s">
        <v>401</v>
      </c>
      <c r="D81" t="s">
        <v>321</v>
      </c>
      <c r="E81" t="s">
        <v>322</v>
      </c>
      <c r="F81" t="s">
        <v>323</v>
      </c>
      <c r="G81" t="b">
        <v>1</v>
      </c>
      <c r="H81" t="s">
        <v>295</v>
      </c>
      <c r="I81" t="s">
        <v>296</v>
      </c>
      <c r="J81" t="s">
        <v>214</v>
      </c>
      <c r="K81" t="s">
        <v>52</v>
      </c>
      <c r="L81" t="s">
        <v>260</v>
      </c>
      <c r="M81" t="s">
        <v>261</v>
      </c>
      <c r="N81" t="s">
        <v>197</v>
      </c>
      <c r="O81">
        <v>0.8</v>
      </c>
      <c r="P81">
        <v>26.9</v>
      </c>
      <c r="Q81" t="b">
        <v>0</v>
      </c>
      <c r="R81">
        <v>186.2</v>
      </c>
      <c r="S81">
        <v>121.3</v>
      </c>
      <c r="T81">
        <v>51.7</v>
      </c>
      <c r="U81">
        <v>5.4</v>
      </c>
      <c r="V81">
        <v>7.8</v>
      </c>
      <c r="W81">
        <v>178.4</v>
      </c>
      <c r="X81">
        <v>26.85</v>
      </c>
      <c r="Y81">
        <v>4637.95</v>
      </c>
      <c r="Z81">
        <v>45</v>
      </c>
      <c r="AA81">
        <v>45</v>
      </c>
      <c r="AB81" t="s">
        <v>416</v>
      </c>
      <c r="AC81">
        <v>8</v>
      </c>
      <c r="AD81">
        <v>178.01</v>
      </c>
      <c r="AE81">
        <v>7.8</v>
      </c>
      <c r="AF81">
        <v>4.1900000000000004</v>
      </c>
      <c r="AG81">
        <v>209.43</v>
      </c>
      <c r="AH81">
        <v>0</v>
      </c>
      <c r="AI81">
        <v>0</v>
      </c>
      <c r="AJ81">
        <v>0</v>
      </c>
      <c r="AK81">
        <v>7.8</v>
      </c>
      <c r="AL81">
        <v>0</v>
      </c>
      <c r="AM81">
        <v>0</v>
      </c>
      <c r="AN81" t="s">
        <v>37</v>
      </c>
      <c r="AO81" t="s">
        <v>38</v>
      </c>
      <c r="AP81">
        <v>145</v>
      </c>
      <c r="AQ81">
        <v>63</v>
      </c>
      <c r="AR81">
        <v>43.45</v>
      </c>
      <c r="AS81">
        <v>261.45</v>
      </c>
      <c r="AT81">
        <v>76.209999999999994</v>
      </c>
    </row>
    <row r="82" spans="1:46" x14ac:dyDescent="0.25">
      <c r="A82" t="s">
        <v>417</v>
      </c>
      <c r="B82" t="s">
        <v>400</v>
      </c>
      <c r="C82" t="s">
        <v>401</v>
      </c>
      <c r="D82" t="s">
        <v>321</v>
      </c>
      <c r="E82" t="s">
        <v>322</v>
      </c>
      <c r="F82" t="s">
        <v>323</v>
      </c>
      <c r="G82" t="b">
        <v>1</v>
      </c>
      <c r="H82" t="s">
        <v>225</v>
      </c>
      <c r="I82" t="s">
        <v>273</v>
      </c>
      <c r="J82" t="s">
        <v>218</v>
      </c>
      <c r="K82" t="s">
        <v>52</v>
      </c>
      <c r="L82" t="s">
        <v>203</v>
      </c>
      <c r="M82" t="s">
        <v>204</v>
      </c>
      <c r="N82" t="s">
        <v>205</v>
      </c>
      <c r="O82">
        <v>1</v>
      </c>
      <c r="P82">
        <v>22.1</v>
      </c>
      <c r="Q82" t="b">
        <v>0</v>
      </c>
      <c r="R82">
        <v>142.1</v>
      </c>
      <c r="S82">
        <v>90.9</v>
      </c>
      <c r="T82">
        <v>38.799999999999997</v>
      </c>
      <c r="U82">
        <v>4</v>
      </c>
      <c r="V82">
        <v>8.5</v>
      </c>
      <c r="W82">
        <v>133.69999999999999</v>
      </c>
      <c r="X82">
        <v>26.81</v>
      </c>
      <c r="Y82">
        <v>3475.12</v>
      </c>
      <c r="Z82">
        <v>45</v>
      </c>
      <c r="AA82">
        <v>45</v>
      </c>
      <c r="AB82" t="s">
        <v>418</v>
      </c>
      <c r="AC82">
        <v>8</v>
      </c>
      <c r="AD82">
        <v>133.35</v>
      </c>
      <c r="AE82">
        <v>8.64</v>
      </c>
      <c r="AF82">
        <v>6.08</v>
      </c>
      <c r="AG82">
        <v>231.64</v>
      </c>
      <c r="AH82">
        <v>0</v>
      </c>
      <c r="AI82">
        <v>0</v>
      </c>
      <c r="AJ82">
        <v>0</v>
      </c>
      <c r="AK82">
        <v>8.5</v>
      </c>
      <c r="AL82">
        <v>0</v>
      </c>
      <c r="AM82">
        <v>0.14000000000000001</v>
      </c>
      <c r="AN82" t="s">
        <v>37</v>
      </c>
      <c r="AO82" t="s">
        <v>38</v>
      </c>
      <c r="AP82">
        <v>145</v>
      </c>
      <c r="AQ82">
        <v>63</v>
      </c>
      <c r="AR82">
        <v>43.45</v>
      </c>
      <c r="AS82">
        <v>261.45</v>
      </c>
      <c r="AT82">
        <v>76.209999999999994</v>
      </c>
    </row>
    <row r="83" spans="1:46" x14ac:dyDescent="0.25">
      <c r="A83" t="s">
        <v>419</v>
      </c>
      <c r="B83" t="s">
        <v>400</v>
      </c>
      <c r="C83" t="s">
        <v>401</v>
      </c>
      <c r="D83" t="s">
        <v>321</v>
      </c>
      <c r="E83" t="s">
        <v>322</v>
      </c>
      <c r="F83" t="s">
        <v>323</v>
      </c>
      <c r="G83" t="b">
        <v>1</v>
      </c>
      <c r="H83" t="s">
        <v>228</v>
      </c>
      <c r="I83" t="s">
        <v>251</v>
      </c>
      <c r="J83" t="s">
        <v>222</v>
      </c>
      <c r="K83" t="s">
        <v>52</v>
      </c>
      <c r="L83" t="s">
        <v>195</v>
      </c>
      <c r="M83" t="s">
        <v>196</v>
      </c>
      <c r="N83" t="s">
        <v>280</v>
      </c>
      <c r="O83">
        <v>2</v>
      </c>
      <c r="P83">
        <v>24.4</v>
      </c>
      <c r="Q83" t="b">
        <v>0</v>
      </c>
      <c r="R83">
        <v>169.3</v>
      </c>
      <c r="S83">
        <v>110.1</v>
      </c>
      <c r="T83">
        <v>46.9</v>
      </c>
      <c r="U83">
        <v>4.9000000000000004</v>
      </c>
      <c r="V83">
        <v>7.4</v>
      </c>
      <c r="W83">
        <v>161.9</v>
      </c>
      <c r="X83">
        <v>26.14</v>
      </c>
      <c r="Y83">
        <v>4209.0200000000004</v>
      </c>
      <c r="Z83">
        <v>45</v>
      </c>
      <c r="AA83">
        <v>45</v>
      </c>
      <c r="AB83" t="s">
        <v>420</v>
      </c>
      <c r="AC83">
        <v>8</v>
      </c>
      <c r="AD83">
        <v>161.27000000000001</v>
      </c>
      <c r="AE83">
        <v>7.7</v>
      </c>
      <c r="AF83">
        <v>4.55</v>
      </c>
      <c r="AG83">
        <v>201.28</v>
      </c>
      <c r="AH83">
        <v>0</v>
      </c>
      <c r="AI83">
        <v>0.12</v>
      </c>
      <c r="AJ83">
        <v>0</v>
      </c>
      <c r="AK83">
        <v>7.4</v>
      </c>
      <c r="AL83">
        <v>0</v>
      </c>
      <c r="AM83">
        <v>0.18</v>
      </c>
      <c r="AN83" t="s">
        <v>37</v>
      </c>
      <c r="AO83" t="s">
        <v>38</v>
      </c>
      <c r="AP83">
        <v>145</v>
      </c>
      <c r="AQ83">
        <v>63</v>
      </c>
      <c r="AR83">
        <v>43.45</v>
      </c>
      <c r="AS83">
        <v>261.45</v>
      </c>
      <c r="AT83">
        <v>76.209999999999994</v>
      </c>
    </row>
    <row r="84" spans="1:46" x14ac:dyDescent="0.25">
      <c r="A84" t="s">
        <v>421</v>
      </c>
      <c r="B84" t="s">
        <v>422</v>
      </c>
      <c r="C84" t="s">
        <v>423</v>
      </c>
      <c r="D84" t="s">
        <v>424</v>
      </c>
      <c r="E84" t="s">
        <v>425</v>
      </c>
      <c r="F84" t="s">
        <v>426</v>
      </c>
      <c r="G84" t="b">
        <v>0</v>
      </c>
      <c r="H84" t="s">
        <v>185</v>
      </c>
      <c r="I84" t="s">
        <v>427</v>
      </c>
      <c r="J84" t="s">
        <v>187</v>
      </c>
      <c r="K84" t="s">
        <v>52</v>
      </c>
      <c r="L84" t="s">
        <v>260</v>
      </c>
      <c r="M84" t="s">
        <v>261</v>
      </c>
      <c r="N84" t="s">
        <v>205</v>
      </c>
      <c r="O84">
        <v>3.6</v>
      </c>
      <c r="P84">
        <v>4</v>
      </c>
      <c r="Q84" t="b">
        <v>0</v>
      </c>
      <c r="R84">
        <v>223.7</v>
      </c>
      <c r="S84">
        <v>132</v>
      </c>
      <c r="T84">
        <v>67.8</v>
      </c>
      <c r="U84">
        <v>13.1</v>
      </c>
      <c r="V84">
        <v>0</v>
      </c>
      <c r="W84">
        <v>223.7</v>
      </c>
      <c r="X84">
        <v>26.84</v>
      </c>
      <c r="Y84">
        <v>6003.44</v>
      </c>
      <c r="Z84">
        <v>18</v>
      </c>
      <c r="AA84">
        <v>18</v>
      </c>
      <c r="AB84" t="s">
        <v>393</v>
      </c>
      <c r="AC84">
        <v>8</v>
      </c>
      <c r="AD84">
        <v>222.43</v>
      </c>
      <c r="AE84">
        <v>0.53</v>
      </c>
      <c r="AF84">
        <v>0.24</v>
      </c>
      <c r="AG84">
        <v>14.23</v>
      </c>
      <c r="AH84">
        <v>0</v>
      </c>
      <c r="AI84">
        <v>0.28000000000000003</v>
      </c>
      <c r="AJ84">
        <v>0</v>
      </c>
      <c r="AK84">
        <v>0</v>
      </c>
      <c r="AL84">
        <v>0</v>
      </c>
      <c r="AM84">
        <v>0.25</v>
      </c>
      <c r="AN84" t="s">
        <v>43</v>
      </c>
      <c r="AO84" t="s">
        <v>44</v>
      </c>
      <c r="AP84">
        <v>146</v>
      </c>
      <c r="AQ84">
        <v>24</v>
      </c>
      <c r="AR84">
        <v>16.440000000000001</v>
      </c>
      <c r="AS84">
        <v>271.93</v>
      </c>
      <c r="AT84">
        <v>79.569999999999993</v>
      </c>
    </row>
    <row r="85" spans="1:46" x14ac:dyDescent="0.25">
      <c r="A85" t="s">
        <v>428</v>
      </c>
      <c r="B85" t="s">
        <v>422</v>
      </c>
      <c r="C85" t="s">
        <v>423</v>
      </c>
      <c r="D85" t="s">
        <v>424</v>
      </c>
      <c r="E85" t="s">
        <v>425</v>
      </c>
      <c r="F85" t="s">
        <v>426</v>
      </c>
      <c r="G85" t="b">
        <v>0</v>
      </c>
      <c r="H85" t="s">
        <v>191</v>
      </c>
      <c r="I85" t="s">
        <v>429</v>
      </c>
      <c r="J85" t="s">
        <v>194</v>
      </c>
      <c r="K85" t="s">
        <v>52</v>
      </c>
      <c r="L85" t="s">
        <v>252</v>
      </c>
      <c r="M85" t="s">
        <v>253</v>
      </c>
      <c r="N85" t="s">
        <v>280</v>
      </c>
      <c r="O85">
        <v>3.5</v>
      </c>
      <c r="P85">
        <v>3.2</v>
      </c>
      <c r="Q85" t="b">
        <v>0</v>
      </c>
      <c r="R85">
        <v>208</v>
      </c>
      <c r="S85">
        <v>119.9</v>
      </c>
      <c r="T85">
        <v>61.6</v>
      </c>
      <c r="U85">
        <v>11.9</v>
      </c>
      <c r="V85">
        <v>0</v>
      </c>
      <c r="W85">
        <v>208</v>
      </c>
      <c r="X85">
        <v>27.05</v>
      </c>
      <c r="Y85">
        <v>5625.23</v>
      </c>
      <c r="Z85">
        <v>18</v>
      </c>
      <c r="AA85">
        <v>18</v>
      </c>
      <c r="AB85" t="s">
        <v>395</v>
      </c>
      <c r="AC85">
        <v>8</v>
      </c>
      <c r="AD85">
        <v>206.46</v>
      </c>
      <c r="AE85">
        <v>0.87</v>
      </c>
      <c r="AF85">
        <v>0.42</v>
      </c>
      <c r="AG85">
        <v>23.53</v>
      </c>
      <c r="AH85">
        <v>0</v>
      </c>
      <c r="AI85">
        <v>0.45</v>
      </c>
      <c r="AJ85">
        <v>0</v>
      </c>
      <c r="AK85">
        <v>0</v>
      </c>
      <c r="AL85">
        <v>0</v>
      </c>
      <c r="AM85">
        <v>0.42</v>
      </c>
      <c r="AN85" t="s">
        <v>43</v>
      </c>
      <c r="AO85" t="s">
        <v>44</v>
      </c>
      <c r="AP85">
        <v>146</v>
      </c>
      <c r="AQ85">
        <v>24</v>
      </c>
      <c r="AR85">
        <v>16.440000000000001</v>
      </c>
      <c r="AS85">
        <v>271.93</v>
      </c>
      <c r="AT85">
        <v>79.569999999999993</v>
      </c>
    </row>
    <row r="86" spans="1:46" x14ac:dyDescent="0.25">
      <c r="A86" t="s">
        <v>430</v>
      </c>
      <c r="B86" t="s">
        <v>422</v>
      </c>
      <c r="C86" t="s">
        <v>423</v>
      </c>
      <c r="D86" t="s">
        <v>424</v>
      </c>
      <c r="E86" t="s">
        <v>425</v>
      </c>
      <c r="F86" t="s">
        <v>426</v>
      </c>
      <c r="G86" t="b">
        <v>0</v>
      </c>
      <c r="H86" t="s">
        <v>200</v>
      </c>
      <c r="I86" t="s">
        <v>431</v>
      </c>
      <c r="J86" t="s">
        <v>202</v>
      </c>
      <c r="K86" t="s">
        <v>52</v>
      </c>
      <c r="L86" t="s">
        <v>195</v>
      </c>
      <c r="M86" t="s">
        <v>279</v>
      </c>
      <c r="N86" t="s">
        <v>215</v>
      </c>
      <c r="O86">
        <v>2.7</v>
      </c>
      <c r="P86">
        <v>4.9000000000000004</v>
      </c>
      <c r="Q86" t="b">
        <v>0</v>
      </c>
      <c r="R86">
        <v>205.9</v>
      </c>
      <c r="S86">
        <v>125.2</v>
      </c>
      <c r="T86">
        <v>64.3</v>
      </c>
      <c r="U86">
        <v>12.4</v>
      </c>
      <c r="V86">
        <v>0</v>
      </c>
      <c r="W86">
        <v>205.9</v>
      </c>
      <c r="X86">
        <v>27.77</v>
      </c>
      <c r="Y86">
        <v>5717.66</v>
      </c>
      <c r="Z86">
        <v>18</v>
      </c>
      <c r="AA86">
        <v>18</v>
      </c>
      <c r="AB86" t="s">
        <v>398</v>
      </c>
      <c r="AC86">
        <v>8</v>
      </c>
      <c r="AD86">
        <v>203.84</v>
      </c>
      <c r="AE86">
        <v>1.35</v>
      </c>
      <c r="AF86">
        <v>0.66</v>
      </c>
      <c r="AG86">
        <v>37.49</v>
      </c>
      <c r="AH86">
        <v>0</v>
      </c>
      <c r="AI86">
        <v>0.65</v>
      </c>
      <c r="AJ86">
        <v>0</v>
      </c>
      <c r="AK86">
        <v>0</v>
      </c>
      <c r="AL86">
        <v>0</v>
      </c>
      <c r="AM86">
        <v>0.7</v>
      </c>
      <c r="AN86" t="s">
        <v>41</v>
      </c>
      <c r="AO86" t="s">
        <v>42</v>
      </c>
      <c r="AP86">
        <v>146</v>
      </c>
      <c r="AQ86">
        <v>24</v>
      </c>
      <c r="AR86">
        <v>16.440000000000001</v>
      </c>
      <c r="AS86">
        <v>271.93</v>
      </c>
      <c r="AT86">
        <v>79.569999999999993</v>
      </c>
    </row>
    <row r="87" spans="1:46" x14ac:dyDescent="0.25">
      <c r="A87" t="s">
        <v>432</v>
      </c>
      <c r="B87" t="s">
        <v>422</v>
      </c>
      <c r="C87" t="s">
        <v>423</v>
      </c>
      <c r="D87" t="s">
        <v>424</v>
      </c>
      <c r="E87" t="s">
        <v>425</v>
      </c>
      <c r="F87" t="s">
        <v>426</v>
      </c>
      <c r="G87" t="b">
        <v>0</v>
      </c>
      <c r="H87" t="s">
        <v>206</v>
      </c>
      <c r="I87" t="s">
        <v>433</v>
      </c>
      <c r="J87" t="s">
        <v>214</v>
      </c>
      <c r="K87" t="s">
        <v>52</v>
      </c>
      <c r="L87" t="s">
        <v>188</v>
      </c>
      <c r="M87" t="s">
        <v>189</v>
      </c>
      <c r="N87" t="s">
        <v>190</v>
      </c>
      <c r="O87">
        <v>1.9</v>
      </c>
      <c r="P87">
        <v>5.0999999999999996</v>
      </c>
      <c r="Q87" t="b">
        <v>0</v>
      </c>
      <c r="R87">
        <v>205.8</v>
      </c>
      <c r="S87">
        <v>123.6</v>
      </c>
      <c r="T87">
        <v>63.5</v>
      </c>
      <c r="U87">
        <v>12.3</v>
      </c>
      <c r="V87">
        <v>0</v>
      </c>
      <c r="W87">
        <v>205.8</v>
      </c>
      <c r="X87">
        <v>25.25</v>
      </c>
      <c r="Y87">
        <v>5196.92</v>
      </c>
      <c r="Z87">
        <v>18</v>
      </c>
      <c r="AA87">
        <v>18</v>
      </c>
      <c r="AB87" t="s">
        <v>434</v>
      </c>
      <c r="AC87">
        <v>8</v>
      </c>
      <c r="AD87">
        <v>203.94</v>
      </c>
      <c r="AE87">
        <v>1.1599999999999999</v>
      </c>
      <c r="AF87">
        <v>0.56000000000000005</v>
      </c>
      <c r="AG87">
        <v>29.29</v>
      </c>
      <c r="AH87">
        <v>0</v>
      </c>
      <c r="AI87">
        <v>0.6</v>
      </c>
      <c r="AJ87">
        <v>0</v>
      </c>
      <c r="AK87">
        <v>0</v>
      </c>
      <c r="AL87">
        <v>0</v>
      </c>
      <c r="AM87">
        <v>0.56000000000000005</v>
      </c>
      <c r="AN87" t="s">
        <v>43</v>
      </c>
      <c r="AO87" t="s">
        <v>44</v>
      </c>
      <c r="AP87">
        <v>146</v>
      </c>
      <c r="AQ87">
        <v>24</v>
      </c>
      <c r="AR87">
        <v>16.440000000000001</v>
      </c>
      <c r="AS87">
        <v>271.93</v>
      </c>
      <c r="AT87">
        <v>79.569999999999993</v>
      </c>
    </row>
    <row r="88" spans="1:46" x14ac:dyDescent="0.25">
      <c r="A88" t="s">
        <v>435</v>
      </c>
      <c r="B88" t="s">
        <v>422</v>
      </c>
      <c r="C88" t="s">
        <v>423</v>
      </c>
      <c r="D88" t="s">
        <v>424</v>
      </c>
      <c r="E88" t="s">
        <v>425</v>
      </c>
      <c r="F88" t="s">
        <v>426</v>
      </c>
      <c r="G88" t="b">
        <v>0</v>
      </c>
      <c r="H88" t="s">
        <v>211</v>
      </c>
      <c r="I88" t="s">
        <v>436</v>
      </c>
      <c r="J88" t="s">
        <v>218</v>
      </c>
      <c r="K88" t="s">
        <v>52</v>
      </c>
      <c r="L88" t="s">
        <v>252</v>
      </c>
      <c r="M88" t="s">
        <v>253</v>
      </c>
      <c r="N88" t="s">
        <v>210</v>
      </c>
      <c r="O88">
        <v>3.2</v>
      </c>
      <c r="P88">
        <v>1</v>
      </c>
      <c r="Q88" t="b">
        <v>1</v>
      </c>
      <c r="R88">
        <v>259</v>
      </c>
      <c r="S88">
        <v>151.5</v>
      </c>
      <c r="T88">
        <v>77.8</v>
      </c>
      <c r="U88">
        <v>15</v>
      </c>
      <c r="V88">
        <v>0</v>
      </c>
      <c r="W88">
        <v>259</v>
      </c>
      <c r="X88">
        <v>27.42</v>
      </c>
      <c r="Y88">
        <v>7101.15</v>
      </c>
      <c r="Z88">
        <v>18</v>
      </c>
      <c r="AA88">
        <v>11.34</v>
      </c>
      <c r="AB88" t="s">
        <v>437</v>
      </c>
      <c r="AC88">
        <v>8</v>
      </c>
      <c r="AD88">
        <v>257.97000000000003</v>
      </c>
      <c r="AE88">
        <v>0.3</v>
      </c>
      <c r="AF88">
        <v>0.12</v>
      </c>
      <c r="AG88">
        <v>8.23</v>
      </c>
      <c r="AH88">
        <v>0</v>
      </c>
      <c r="AI88">
        <v>0.1</v>
      </c>
      <c r="AJ88">
        <v>0</v>
      </c>
      <c r="AK88">
        <v>0</v>
      </c>
      <c r="AL88">
        <v>0.05</v>
      </c>
      <c r="AM88">
        <v>0.2</v>
      </c>
      <c r="AN88" t="s">
        <v>41</v>
      </c>
      <c r="AO88" t="s">
        <v>42</v>
      </c>
      <c r="AP88">
        <v>146</v>
      </c>
      <c r="AQ88">
        <v>24</v>
      </c>
      <c r="AR88">
        <v>16.440000000000001</v>
      </c>
      <c r="AS88">
        <v>271.93</v>
      </c>
      <c r="AT88">
        <v>79.569999999999993</v>
      </c>
    </row>
    <row r="89" spans="1:46" x14ac:dyDescent="0.25">
      <c r="A89" t="s">
        <v>438</v>
      </c>
      <c r="B89" t="s">
        <v>422</v>
      </c>
      <c r="C89" t="s">
        <v>423</v>
      </c>
      <c r="D89" t="s">
        <v>424</v>
      </c>
      <c r="E89" t="s">
        <v>425</v>
      </c>
      <c r="F89" t="s">
        <v>426</v>
      </c>
      <c r="G89" t="b">
        <v>1</v>
      </c>
      <c r="H89" t="s">
        <v>295</v>
      </c>
      <c r="I89" t="s">
        <v>345</v>
      </c>
      <c r="J89" t="s">
        <v>214</v>
      </c>
      <c r="K89" t="s">
        <v>52</v>
      </c>
      <c r="L89" t="s">
        <v>252</v>
      </c>
      <c r="M89" t="s">
        <v>253</v>
      </c>
      <c r="N89" t="s">
        <v>210</v>
      </c>
      <c r="O89">
        <v>2</v>
      </c>
      <c r="P89">
        <v>5.2</v>
      </c>
      <c r="Q89" t="b">
        <v>0</v>
      </c>
      <c r="R89">
        <v>219.5</v>
      </c>
      <c r="S89">
        <v>132</v>
      </c>
      <c r="T89">
        <v>67.8</v>
      </c>
      <c r="U89">
        <v>13.1</v>
      </c>
      <c r="V89">
        <v>6.6</v>
      </c>
      <c r="W89">
        <v>213</v>
      </c>
      <c r="X89">
        <v>25.21</v>
      </c>
      <c r="Y89">
        <v>5537.45</v>
      </c>
      <c r="Z89">
        <v>18</v>
      </c>
      <c r="AA89">
        <v>18</v>
      </c>
      <c r="AB89" t="s">
        <v>439</v>
      </c>
      <c r="AC89">
        <v>8</v>
      </c>
      <c r="AD89">
        <v>212.54</v>
      </c>
      <c r="AE89">
        <v>6.6</v>
      </c>
      <c r="AF89">
        <v>3.01</v>
      </c>
      <c r="AG89">
        <v>166.39</v>
      </c>
      <c r="AH89">
        <v>0</v>
      </c>
      <c r="AI89">
        <v>0</v>
      </c>
      <c r="AJ89">
        <v>0</v>
      </c>
      <c r="AK89">
        <v>6.6</v>
      </c>
      <c r="AL89">
        <v>0</v>
      </c>
      <c r="AM89">
        <v>0</v>
      </c>
      <c r="AN89" t="s">
        <v>37</v>
      </c>
      <c r="AO89" t="s">
        <v>38</v>
      </c>
      <c r="AP89">
        <v>146</v>
      </c>
      <c r="AQ89">
        <v>24</v>
      </c>
      <c r="AR89">
        <v>16.440000000000001</v>
      </c>
      <c r="AS89">
        <v>271.93</v>
      </c>
      <c r="AT89">
        <v>79.569999999999993</v>
      </c>
    </row>
    <row r="90" spans="1:46" x14ac:dyDescent="0.25">
      <c r="A90" t="s">
        <v>440</v>
      </c>
      <c r="B90" t="s">
        <v>422</v>
      </c>
      <c r="C90" t="s">
        <v>423</v>
      </c>
      <c r="D90" t="s">
        <v>424</v>
      </c>
      <c r="E90" t="s">
        <v>425</v>
      </c>
      <c r="F90" t="s">
        <v>426</v>
      </c>
      <c r="G90" t="b">
        <v>1</v>
      </c>
      <c r="H90" t="s">
        <v>225</v>
      </c>
      <c r="I90" t="s">
        <v>348</v>
      </c>
      <c r="J90" t="s">
        <v>218</v>
      </c>
      <c r="K90" t="s">
        <v>52</v>
      </c>
      <c r="L90" t="s">
        <v>203</v>
      </c>
      <c r="M90" t="s">
        <v>204</v>
      </c>
      <c r="N90" t="s">
        <v>215</v>
      </c>
      <c r="O90">
        <v>1.4</v>
      </c>
      <c r="P90">
        <v>6.3</v>
      </c>
      <c r="Q90" t="b">
        <v>0</v>
      </c>
      <c r="R90">
        <v>190.7</v>
      </c>
      <c r="S90">
        <v>115</v>
      </c>
      <c r="T90">
        <v>59.1</v>
      </c>
      <c r="U90">
        <v>11.4</v>
      </c>
      <c r="V90">
        <v>5.2</v>
      </c>
      <c r="W90">
        <v>185.5</v>
      </c>
      <c r="X90">
        <v>25.87</v>
      </c>
      <c r="Y90">
        <v>4823.25</v>
      </c>
      <c r="Z90">
        <v>18</v>
      </c>
      <c r="AA90">
        <v>18</v>
      </c>
      <c r="AB90" t="s">
        <v>437</v>
      </c>
      <c r="AC90">
        <v>8</v>
      </c>
      <c r="AD90">
        <v>184.87</v>
      </c>
      <c r="AE90">
        <v>5.2</v>
      </c>
      <c r="AF90">
        <v>2.73</v>
      </c>
      <c r="AG90">
        <v>134.52000000000001</v>
      </c>
      <c r="AH90">
        <v>0</v>
      </c>
      <c r="AI90">
        <v>0</v>
      </c>
      <c r="AJ90">
        <v>0</v>
      </c>
      <c r="AK90">
        <v>5.2</v>
      </c>
      <c r="AL90">
        <v>0</v>
      </c>
      <c r="AM90">
        <v>0</v>
      </c>
      <c r="AN90" t="s">
        <v>37</v>
      </c>
      <c r="AO90" t="s">
        <v>38</v>
      </c>
      <c r="AP90">
        <v>146</v>
      </c>
      <c r="AQ90">
        <v>24</v>
      </c>
      <c r="AR90">
        <v>16.440000000000001</v>
      </c>
      <c r="AS90">
        <v>271.93</v>
      </c>
      <c r="AT90">
        <v>79.569999999999993</v>
      </c>
    </row>
    <row r="91" spans="1:46" x14ac:dyDescent="0.25">
      <c r="A91" t="s">
        <v>441</v>
      </c>
      <c r="B91" t="s">
        <v>422</v>
      </c>
      <c r="C91" t="s">
        <v>423</v>
      </c>
      <c r="D91" t="s">
        <v>424</v>
      </c>
      <c r="E91" t="s">
        <v>425</v>
      </c>
      <c r="F91" t="s">
        <v>426</v>
      </c>
      <c r="G91" t="b">
        <v>1</v>
      </c>
      <c r="H91" t="s">
        <v>228</v>
      </c>
      <c r="I91" t="s">
        <v>251</v>
      </c>
      <c r="J91" t="s">
        <v>222</v>
      </c>
      <c r="K91" t="s">
        <v>52</v>
      </c>
      <c r="L91" t="s">
        <v>260</v>
      </c>
      <c r="M91" t="s">
        <v>261</v>
      </c>
      <c r="N91" t="s">
        <v>215</v>
      </c>
      <c r="O91">
        <v>2.2999999999999998</v>
      </c>
      <c r="P91">
        <v>7.1</v>
      </c>
      <c r="Q91" t="b">
        <v>1</v>
      </c>
      <c r="R91">
        <v>202.2</v>
      </c>
      <c r="S91">
        <v>119.6</v>
      </c>
      <c r="T91">
        <v>61.5</v>
      </c>
      <c r="U91">
        <v>11.9</v>
      </c>
      <c r="V91">
        <v>9.1999999999999993</v>
      </c>
      <c r="W91">
        <v>192.9</v>
      </c>
      <c r="X91">
        <v>26.91</v>
      </c>
      <c r="Y91">
        <v>5016.66</v>
      </c>
      <c r="Z91">
        <v>18</v>
      </c>
      <c r="AA91">
        <v>13.25</v>
      </c>
      <c r="AB91" t="s">
        <v>442</v>
      </c>
      <c r="AC91">
        <v>8</v>
      </c>
      <c r="AD91">
        <v>192.73</v>
      </c>
      <c r="AE91">
        <v>9.1999999999999993</v>
      </c>
      <c r="AF91">
        <v>4.55</v>
      </c>
      <c r="AG91">
        <v>247.57</v>
      </c>
      <c r="AH91">
        <v>0</v>
      </c>
      <c r="AI91">
        <v>0</v>
      </c>
      <c r="AJ91">
        <v>0</v>
      </c>
      <c r="AK91">
        <v>9.1999999999999993</v>
      </c>
      <c r="AL91">
        <v>1.66</v>
      </c>
      <c r="AM91">
        <v>0</v>
      </c>
      <c r="AN91" t="s">
        <v>37</v>
      </c>
      <c r="AO91" t="s">
        <v>38</v>
      </c>
      <c r="AP91">
        <v>146</v>
      </c>
      <c r="AQ91">
        <v>24</v>
      </c>
      <c r="AR91">
        <v>16.440000000000001</v>
      </c>
      <c r="AS91">
        <v>271.93</v>
      </c>
      <c r="AT91">
        <v>79.569999999999993</v>
      </c>
    </row>
    <row r="92" spans="1:46" x14ac:dyDescent="0.25">
      <c r="A92" t="s">
        <v>443</v>
      </c>
      <c r="B92" t="s">
        <v>444</v>
      </c>
      <c r="C92" t="s">
        <v>445</v>
      </c>
      <c r="D92" t="s">
        <v>424</v>
      </c>
      <c r="E92" t="s">
        <v>425</v>
      </c>
      <c r="F92" t="s">
        <v>426</v>
      </c>
      <c r="G92" t="b">
        <v>0</v>
      </c>
      <c r="H92" t="s">
        <v>185</v>
      </c>
      <c r="I92" t="s">
        <v>446</v>
      </c>
      <c r="J92" t="s">
        <v>187</v>
      </c>
      <c r="K92" t="s">
        <v>52</v>
      </c>
      <c r="L92" t="s">
        <v>195</v>
      </c>
      <c r="M92" t="s">
        <v>279</v>
      </c>
      <c r="N92" t="s">
        <v>280</v>
      </c>
      <c r="O92">
        <v>1.9</v>
      </c>
      <c r="P92">
        <v>10.1</v>
      </c>
      <c r="Q92" t="b">
        <v>1</v>
      </c>
      <c r="R92">
        <v>143.6</v>
      </c>
      <c r="S92">
        <v>76.400000000000006</v>
      </c>
      <c r="T92">
        <v>48.6</v>
      </c>
      <c r="U92">
        <v>13.9</v>
      </c>
      <c r="V92">
        <v>0</v>
      </c>
      <c r="W92">
        <v>143.6</v>
      </c>
      <c r="X92">
        <v>14.57</v>
      </c>
      <c r="Y92">
        <v>2092.15</v>
      </c>
      <c r="Z92">
        <v>14</v>
      </c>
      <c r="AA92">
        <v>9.02</v>
      </c>
      <c r="AB92" t="s">
        <v>293</v>
      </c>
      <c r="AC92">
        <v>9</v>
      </c>
      <c r="AD92">
        <v>143.28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O92" t="s">
        <v>36</v>
      </c>
      <c r="AP92">
        <v>161</v>
      </c>
      <c r="AQ92">
        <v>38</v>
      </c>
      <c r="AR92">
        <v>23.6</v>
      </c>
      <c r="AS92">
        <v>125.69</v>
      </c>
      <c r="AT92">
        <v>86.71</v>
      </c>
    </row>
    <row r="93" spans="1:46" x14ac:dyDescent="0.25">
      <c r="A93" t="s">
        <v>447</v>
      </c>
      <c r="B93" t="s">
        <v>444</v>
      </c>
      <c r="C93" t="s">
        <v>445</v>
      </c>
      <c r="D93" t="s">
        <v>424</v>
      </c>
      <c r="E93" t="s">
        <v>425</v>
      </c>
      <c r="F93" t="s">
        <v>426</v>
      </c>
      <c r="G93" t="b">
        <v>0</v>
      </c>
      <c r="H93" t="s">
        <v>191</v>
      </c>
      <c r="I93" t="s">
        <v>448</v>
      </c>
      <c r="J93" t="s">
        <v>194</v>
      </c>
      <c r="K93" t="s">
        <v>52</v>
      </c>
      <c r="L93" t="s">
        <v>260</v>
      </c>
      <c r="M93" t="s">
        <v>261</v>
      </c>
      <c r="N93" t="s">
        <v>280</v>
      </c>
      <c r="O93">
        <v>2.2000000000000002</v>
      </c>
      <c r="P93">
        <v>2.8</v>
      </c>
      <c r="Q93" t="b">
        <v>0</v>
      </c>
      <c r="R93">
        <v>138.4</v>
      </c>
      <c r="S93">
        <v>74.5</v>
      </c>
      <c r="T93">
        <v>47.4</v>
      </c>
      <c r="U93">
        <v>13.5</v>
      </c>
      <c r="V93">
        <v>0</v>
      </c>
      <c r="W93">
        <v>138.4</v>
      </c>
      <c r="X93">
        <v>14.92</v>
      </c>
      <c r="Y93">
        <v>2065.63</v>
      </c>
      <c r="Z93">
        <v>14</v>
      </c>
      <c r="AA93">
        <v>14</v>
      </c>
      <c r="AB93" t="s">
        <v>439</v>
      </c>
      <c r="AC93">
        <v>9</v>
      </c>
      <c r="AD93">
        <v>137.19999999999999</v>
      </c>
      <c r="AE93">
        <v>0.69</v>
      </c>
      <c r="AF93">
        <v>0.5</v>
      </c>
      <c r="AG93">
        <v>10.29</v>
      </c>
      <c r="AH93">
        <v>0</v>
      </c>
      <c r="AI93">
        <v>0.32</v>
      </c>
      <c r="AJ93">
        <v>0</v>
      </c>
      <c r="AK93">
        <v>0</v>
      </c>
      <c r="AL93">
        <v>0</v>
      </c>
      <c r="AM93">
        <v>0.37</v>
      </c>
      <c r="AN93" t="s">
        <v>41</v>
      </c>
      <c r="AO93" t="s">
        <v>42</v>
      </c>
      <c r="AP93">
        <v>161</v>
      </c>
      <c r="AQ93">
        <v>38</v>
      </c>
      <c r="AR93">
        <v>23.6</v>
      </c>
      <c r="AS93">
        <v>125.69</v>
      </c>
      <c r="AT93">
        <v>86.71</v>
      </c>
    </row>
    <row r="94" spans="1:46" x14ac:dyDescent="0.25">
      <c r="A94" t="s">
        <v>449</v>
      </c>
      <c r="B94" t="s">
        <v>444</v>
      </c>
      <c r="C94" t="s">
        <v>445</v>
      </c>
      <c r="D94" t="s">
        <v>424</v>
      </c>
      <c r="E94" t="s">
        <v>425</v>
      </c>
      <c r="F94" t="s">
        <v>426</v>
      </c>
      <c r="G94" t="b">
        <v>0</v>
      </c>
      <c r="H94" t="s">
        <v>200</v>
      </c>
      <c r="I94" t="s">
        <v>450</v>
      </c>
      <c r="J94" t="s">
        <v>202</v>
      </c>
      <c r="K94" t="s">
        <v>54</v>
      </c>
      <c r="L94" t="s">
        <v>203</v>
      </c>
      <c r="M94" t="s">
        <v>204</v>
      </c>
      <c r="N94" t="s">
        <v>236</v>
      </c>
      <c r="O94">
        <v>3.8</v>
      </c>
      <c r="P94">
        <v>2.8</v>
      </c>
      <c r="Q94" t="b">
        <v>0</v>
      </c>
      <c r="R94">
        <v>124.3</v>
      </c>
      <c r="S94">
        <v>67.099999999999994</v>
      </c>
      <c r="T94">
        <v>42.7</v>
      </c>
      <c r="U94">
        <v>12.2</v>
      </c>
      <c r="V94">
        <v>0</v>
      </c>
      <c r="W94">
        <v>124.3</v>
      </c>
      <c r="X94">
        <v>15.47</v>
      </c>
      <c r="Y94">
        <v>1923.69</v>
      </c>
      <c r="Z94">
        <v>14</v>
      </c>
      <c r="AA94">
        <v>14</v>
      </c>
      <c r="AB94" t="s">
        <v>437</v>
      </c>
      <c r="AC94">
        <v>9</v>
      </c>
      <c r="AD94">
        <v>123.21</v>
      </c>
      <c r="AE94">
        <v>0.65</v>
      </c>
      <c r="AF94">
        <v>0.52</v>
      </c>
      <c r="AG94">
        <v>10.06</v>
      </c>
      <c r="AH94">
        <v>0</v>
      </c>
      <c r="AI94">
        <v>0.27</v>
      </c>
      <c r="AJ94">
        <v>0</v>
      </c>
      <c r="AK94">
        <v>0</v>
      </c>
      <c r="AL94">
        <v>0</v>
      </c>
      <c r="AM94">
        <v>0.38</v>
      </c>
      <c r="AN94" t="s">
        <v>41</v>
      </c>
      <c r="AO94" t="s">
        <v>42</v>
      </c>
      <c r="AP94">
        <v>161</v>
      </c>
      <c r="AQ94">
        <v>38</v>
      </c>
      <c r="AR94">
        <v>23.6</v>
      </c>
      <c r="AS94">
        <v>125.69</v>
      </c>
      <c r="AT94">
        <v>86.71</v>
      </c>
    </row>
    <row r="95" spans="1:46" x14ac:dyDescent="0.25">
      <c r="A95" t="s">
        <v>451</v>
      </c>
      <c r="B95" t="s">
        <v>444</v>
      </c>
      <c r="C95" t="s">
        <v>445</v>
      </c>
      <c r="D95" t="s">
        <v>424</v>
      </c>
      <c r="E95" t="s">
        <v>425</v>
      </c>
      <c r="F95" t="s">
        <v>426</v>
      </c>
      <c r="G95" t="b">
        <v>0</v>
      </c>
      <c r="H95" t="s">
        <v>198</v>
      </c>
      <c r="I95" t="s">
        <v>452</v>
      </c>
      <c r="J95" t="s">
        <v>209</v>
      </c>
      <c r="K95" t="s">
        <v>52</v>
      </c>
      <c r="L95" t="s">
        <v>188</v>
      </c>
      <c r="M95" t="s">
        <v>189</v>
      </c>
      <c r="N95" t="s">
        <v>190</v>
      </c>
      <c r="O95">
        <v>2.2999999999999998</v>
      </c>
      <c r="P95">
        <v>7.2</v>
      </c>
      <c r="Q95" t="b">
        <v>1</v>
      </c>
      <c r="R95">
        <v>155.4</v>
      </c>
      <c r="S95">
        <v>82.4</v>
      </c>
      <c r="T95">
        <v>52.4</v>
      </c>
      <c r="U95">
        <v>15</v>
      </c>
      <c r="V95">
        <v>0</v>
      </c>
      <c r="W95">
        <v>155.4</v>
      </c>
      <c r="X95">
        <v>15.08</v>
      </c>
      <c r="Y95">
        <v>2343.84</v>
      </c>
      <c r="Z95">
        <v>14</v>
      </c>
      <c r="AA95">
        <v>9.07</v>
      </c>
      <c r="AB95" t="s">
        <v>442</v>
      </c>
      <c r="AC95">
        <v>9</v>
      </c>
      <c r="AD95">
        <v>154.51</v>
      </c>
      <c r="AE95">
        <v>0.36</v>
      </c>
      <c r="AF95">
        <v>0.23</v>
      </c>
      <c r="AG95">
        <v>5.43</v>
      </c>
      <c r="AH95">
        <v>0</v>
      </c>
      <c r="AI95">
        <v>0.16</v>
      </c>
      <c r="AJ95">
        <v>0</v>
      </c>
      <c r="AK95">
        <v>0</v>
      </c>
      <c r="AL95">
        <v>0.06</v>
      </c>
      <c r="AM95">
        <v>0.2</v>
      </c>
      <c r="AN95" t="s">
        <v>41</v>
      </c>
      <c r="AO95" t="s">
        <v>42</v>
      </c>
      <c r="AP95">
        <v>161</v>
      </c>
      <c r="AQ95">
        <v>38</v>
      </c>
      <c r="AR95">
        <v>23.6</v>
      </c>
      <c r="AS95">
        <v>125.69</v>
      </c>
      <c r="AT95">
        <v>86.71</v>
      </c>
    </row>
    <row r="96" spans="1:46" x14ac:dyDescent="0.25">
      <c r="A96" t="s">
        <v>453</v>
      </c>
      <c r="B96" t="s">
        <v>444</v>
      </c>
      <c r="C96" t="s">
        <v>445</v>
      </c>
      <c r="D96" t="s">
        <v>424</v>
      </c>
      <c r="E96" t="s">
        <v>425</v>
      </c>
      <c r="F96" t="s">
        <v>426</v>
      </c>
      <c r="G96" t="b">
        <v>0</v>
      </c>
      <c r="H96" t="s">
        <v>206</v>
      </c>
      <c r="I96" t="s">
        <v>454</v>
      </c>
      <c r="J96" t="s">
        <v>214</v>
      </c>
      <c r="K96" t="s">
        <v>52</v>
      </c>
      <c r="L96" t="s">
        <v>260</v>
      </c>
      <c r="M96" t="s">
        <v>261</v>
      </c>
      <c r="N96" t="s">
        <v>280</v>
      </c>
      <c r="O96">
        <v>2.8</v>
      </c>
      <c r="P96">
        <v>5.3</v>
      </c>
      <c r="Q96" t="b">
        <v>0</v>
      </c>
      <c r="R96">
        <v>137.30000000000001</v>
      </c>
      <c r="S96">
        <v>71.5</v>
      </c>
      <c r="T96">
        <v>45.5</v>
      </c>
      <c r="U96">
        <v>13</v>
      </c>
      <c r="V96">
        <v>0</v>
      </c>
      <c r="W96">
        <v>137.30000000000001</v>
      </c>
      <c r="X96">
        <v>14.55</v>
      </c>
      <c r="Y96">
        <v>1997.68</v>
      </c>
      <c r="Z96">
        <v>14</v>
      </c>
      <c r="AA96">
        <v>14</v>
      </c>
      <c r="AB96" t="s">
        <v>393</v>
      </c>
      <c r="AC96">
        <v>9</v>
      </c>
      <c r="AD96">
        <v>136.12</v>
      </c>
      <c r="AE96">
        <v>0.67</v>
      </c>
      <c r="AF96">
        <v>0.49</v>
      </c>
      <c r="AG96">
        <v>9.75</v>
      </c>
      <c r="AH96">
        <v>0</v>
      </c>
      <c r="AI96">
        <v>0.33</v>
      </c>
      <c r="AJ96">
        <v>0</v>
      </c>
      <c r="AK96">
        <v>0</v>
      </c>
      <c r="AL96">
        <v>0</v>
      </c>
      <c r="AM96">
        <v>0.34</v>
      </c>
      <c r="AN96" t="s">
        <v>41</v>
      </c>
      <c r="AO96" t="s">
        <v>42</v>
      </c>
      <c r="AP96">
        <v>161</v>
      </c>
      <c r="AQ96">
        <v>38</v>
      </c>
      <c r="AR96">
        <v>23.6</v>
      </c>
      <c r="AS96">
        <v>125.69</v>
      </c>
      <c r="AT96">
        <v>86.71</v>
      </c>
    </row>
    <row r="97" spans="1:46" x14ac:dyDescent="0.25">
      <c r="A97" t="s">
        <v>455</v>
      </c>
      <c r="B97" t="s">
        <v>444</v>
      </c>
      <c r="C97" t="s">
        <v>445</v>
      </c>
      <c r="D97" t="s">
        <v>424</v>
      </c>
      <c r="E97" t="s">
        <v>425</v>
      </c>
      <c r="F97" t="s">
        <v>426</v>
      </c>
      <c r="G97" t="b">
        <v>0</v>
      </c>
      <c r="H97" t="s">
        <v>211</v>
      </c>
      <c r="I97" t="s">
        <v>456</v>
      </c>
      <c r="J97" t="s">
        <v>218</v>
      </c>
      <c r="K97" t="s">
        <v>52</v>
      </c>
      <c r="L97" t="s">
        <v>203</v>
      </c>
      <c r="M97" t="s">
        <v>204</v>
      </c>
      <c r="N97" t="s">
        <v>280</v>
      </c>
      <c r="O97">
        <v>4</v>
      </c>
      <c r="P97">
        <v>4.4000000000000004</v>
      </c>
      <c r="Q97" t="b">
        <v>0</v>
      </c>
      <c r="R97">
        <v>150.9</v>
      </c>
      <c r="S97">
        <v>78.2</v>
      </c>
      <c r="T97">
        <v>49.8</v>
      </c>
      <c r="U97">
        <v>14.2</v>
      </c>
      <c r="V97">
        <v>0</v>
      </c>
      <c r="W97">
        <v>150.9</v>
      </c>
      <c r="X97">
        <v>14.46</v>
      </c>
      <c r="Y97">
        <v>2181.8000000000002</v>
      </c>
      <c r="Z97">
        <v>14</v>
      </c>
      <c r="AA97">
        <v>14</v>
      </c>
      <c r="AB97" t="s">
        <v>395</v>
      </c>
      <c r="AC97">
        <v>9</v>
      </c>
      <c r="AD97">
        <v>149.99</v>
      </c>
      <c r="AE97">
        <v>0.39</v>
      </c>
      <c r="AF97">
        <v>0.26</v>
      </c>
      <c r="AG97">
        <v>5.64</v>
      </c>
      <c r="AH97">
        <v>0</v>
      </c>
      <c r="AI97">
        <v>0.19</v>
      </c>
      <c r="AJ97">
        <v>0</v>
      </c>
      <c r="AK97">
        <v>0</v>
      </c>
      <c r="AL97">
        <v>0</v>
      </c>
      <c r="AM97">
        <v>0.2</v>
      </c>
      <c r="AN97" t="s">
        <v>41</v>
      </c>
      <c r="AO97" t="s">
        <v>42</v>
      </c>
      <c r="AP97">
        <v>161</v>
      </c>
      <c r="AQ97">
        <v>38</v>
      </c>
      <c r="AR97">
        <v>23.6</v>
      </c>
      <c r="AS97">
        <v>125.69</v>
      </c>
      <c r="AT97">
        <v>86.71</v>
      </c>
    </row>
    <row r="98" spans="1:46" x14ac:dyDescent="0.25">
      <c r="A98" t="s">
        <v>457</v>
      </c>
      <c r="B98" t="s">
        <v>444</v>
      </c>
      <c r="C98" t="s">
        <v>445</v>
      </c>
      <c r="D98" t="s">
        <v>424</v>
      </c>
      <c r="E98" t="s">
        <v>425</v>
      </c>
      <c r="F98" t="s">
        <v>426</v>
      </c>
      <c r="G98" t="b">
        <v>1</v>
      </c>
      <c r="H98" t="s">
        <v>295</v>
      </c>
      <c r="I98" t="s">
        <v>392</v>
      </c>
      <c r="J98" t="s">
        <v>214</v>
      </c>
      <c r="K98" t="s">
        <v>52</v>
      </c>
      <c r="L98" t="s">
        <v>188</v>
      </c>
      <c r="M98" t="s">
        <v>189</v>
      </c>
      <c r="N98" t="s">
        <v>280</v>
      </c>
      <c r="O98">
        <v>2.2999999999999998</v>
      </c>
      <c r="P98">
        <v>7.1</v>
      </c>
      <c r="Q98" t="b">
        <v>1</v>
      </c>
      <c r="R98">
        <v>144.5</v>
      </c>
      <c r="S98">
        <v>77.7</v>
      </c>
      <c r="T98">
        <v>49.5</v>
      </c>
      <c r="U98">
        <v>14.1</v>
      </c>
      <c r="V98">
        <v>3.2</v>
      </c>
      <c r="W98">
        <v>141.30000000000001</v>
      </c>
      <c r="X98">
        <v>13.67</v>
      </c>
      <c r="Y98">
        <v>1978.13</v>
      </c>
      <c r="Z98">
        <v>14</v>
      </c>
      <c r="AA98">
        <v>10.050000000000001</v>
      </c>
      <c r="AB98" t="s">
        <v>247</v>
      </c>
      <c r="AC98">
        <v>9</v>
      </c>
      <c r="AD98">
        <v>141.18</v>
      </c>
      <c r="AE98">
        <v>3.2</v>
      </c>
      <c r="AF98">
        <v>2.21</v>
      </c>
      <c r="AG98">
        <v>43.74</v>
      </c>
      <c r="AH98">
        <v>0</v>
      </c>
      <c r="AI98">
        <v>0</v>
      </c>
      <c r="AJ98">
        <v>0</v>
      </c>
      <c r="AK98">
        <v>3.2</v>
      </c>
      <c r="AL98">
        <v>0.57999999999999996</v>
      </c>
      <c r="AM98">
        <v>0</v>
      </c>
      <c r="AN98" t="s">
        <v>37</v>
      </c>
      <c r="AO98" t="s">
        <v>38</v>
      </c>
      <c r="AP98">
        <v>161</v>
      </c>
      <c r="AQ98">
        <v>38</v>
      </c>
      <c r="AR98">
        <v>23.6</v>
      </c>
      <c r="AS98">
        <v>125.69</v>
      </c>
      <c r="AT98">
        <v>86.71</v>
      </c>
    </row>
    <row r="99" spans="1:46" x14ac:dyDescent="0.25">
      <c r="A99" t="s">
        <v>458</v>
      </c>
      <c r="B99" t="s">
        <v>444</v>
      </c>
      <c r="C99" t="s">
        <v>445</v>
      </c>
      <c r="D99" t="s">
        <v>424</v>
      </c>
      <c r="E99" t="s">
        <v>425</v>
      </c>
      <c r="F99" t="s">
        <v>426</v>
      </c>
      <c r="G99" t="b">
        <v>1</v>
      </c>
      <c r="H99" t="s">
        <v>225</v>
      </c>
      <c r="I99" t="s">
        <v>273</v>
      </c>
      <c r="J99" t="s">
        <v>218</v>
      </c>
      <c r="K99" t="s">
        <v>52</v>
      </c>
      <c r="L99" t="s">
        <v>195</v>
      </c>
      <c r="M99" t="s">
        <v>279</v>
      </c>
      <c r="N99" t="s">
        <v>236</v>
      </c>
      <c r="O99">
        <v>0.6</v>
      </c>
      <c r="P99">
        <v>5.7</v>
      </c>
      <c r="Q99" t="b">
        <v>0</v>
      </c>
      <c r="R99">
        <v>156.69999999999999</v>
      </c>
      <c r="S99">
        <v>82.7</v>
      </c>
      <c r="T99">
        <v>52.6</v>
      </c>
      <c r="U99">
        <v>15</v>
      </c>
      <c r="V99">
        <v>6.3</v>
      </c>
      <c r="W99">
        <v>150.4</v>
      </c>
      <c r="X99">
        <v>13.59</v>
      </c>
      <c r="Y99">
        <v>2105.64</v>
      </c>
      <c r="Z99">
        <v>14</v>
      </c>
      <c r="AA99">
        <v>14</v>
      </c>
      <c r="AB99" t="s">
        <v>442</v>
      </c>
      <c r="AC99">
        <v>9</v>
      </c>
      <c r="AD99">
        <v>149.86000000000001</v>
      </c>
      <c r="AE99">
        <v>6.3</v>
      </c>
      <c r="AF99">
        <v>4.0199999999999996</v>
      </c>
      <c r="AG99">
        <v>85.62</v>
      </c>
      <c r="AH99">
        <v>0</v>
      </c>
      <c r="AI99">
        <v>0</v>
      </c>
      <c r="AJ99">
        <v>0</v>
      </c>
      <c r="AK99">
        <v>6.3</v>
      </c>
      <c r="AL99">
        <v>0</v>
      </c>
      <c r="AM99">
        <v>0</v>
      </c>
      <c r="AN99" t="s">
        <v>37</v>
      </c>
      <c r="AO99" t="s">
        <v>38</v>
      </c>
      <c r="AP99">
        <v>161</v>
      </c>
      <c r="AQ99">
        <v>38</v>
      </c>
      <c r="AR99">
        <v>23.6</v>
      </c>
      <c r="AS99">
        <v>125.69</v>
      </c>
      <c r="AT99">
        <v>86.71</v>
      </c>
    </row>
    <row r="100" spans="1:46" x14ac:dyDescent="0.25">
      <c r="A100" t="s">
        <v>459</v>
      </c>
      <c r="B100" t="s">
        <v>444</v>
      </c>
      <c r="C100" t="s">
        <v>445</v>
      </c>
      <c r="D100" t="s">
        <v>424</v>
      </c>
      <c r="E100" t="s">
        <v>425</v>
      </c>
      <c r="F100" t="s">
        <v>426</v>
      </c>
      <c r="G100" t="b">
        <v>1</v>
      </c>
      <c r="H100" t="s">
        <v>228</v>
      </c>
      <c r="I100" t="s">
        <v>251</v>
      </c>
      <c r="J100" t="s">
        <v>222</v>
      </c>
      <c r="K100" t="s">
        <v>52</v>
      </c>
      <c r="L100" t="s">
        <v>195</v>
      </c>
      <c r="M100" t="s">
        <v>196</v>
      </c>
      <c r="N100" t="s">
        <v>197</v>
      </c>
      <c r="O100">
        <v>2</v>
      </c>
      <c r="P100">
        <v>4.5</v>
      </c>
      <c r="Q100" t="b">
        <v>0</v>
      </c>
      <c r="R100">
        <v>139.80000000000001</v>
      </c>
      <c r="S100">
        <v>72.5</v>
      </c>
      <c r="T100">
        <v>46.1</v>
      </c>
      <c r="U100">
        <v>13.2</v>
      </c>
      <c r="V100">
        <v>8.1</v>
      </c>
      <c r="W100">
        <v>131.69999999999999</v>
      </c>
      <c r="X100">
        <v>15.43</v>
      </c>
      <c r="Y100">
        <v>1844.3</v>
      </c>
      <c r="Z100">
        <v>14</v>
      </c>
      <c r="AA100">
        <v>14</v>
      </c>
      <c r="AB100" t="s">
        <v>460</v>
      </c>
      <c r="AC100">
        <v>9</v>
      </c>
      <c r="AD100">
        <v>130.93</v>
      </c>
      <c r="AE100">
        <v>8.4</v>
      </c>
      <c r="AF100">
        <v>6.01</v>
      </c>
      <c r="AG100">
        <v>129.61000000000001</v>
      </c>
      <c r="AH100">
        <v>0</v>
      </c>
      <c r="AI100">
        <v>0.19</v>
      </c>
      <c r="AJ100">
        <v>0</v>
      </c>
      <c r="AK100">
        <v>8.1</v>
      </c>
      <c r="AL100">
        <v>0</v>
      </c>
      <c r="AM100">
        <v>0.11</v>
      </c>
      <c r="AN100" t="s">
        <v>37</v>
      </c>
      <c r="AO100" t="s">
        <v>38</v>
      </c>
      <c r="AP100">
        <v>161</v>
      </c>
      <c r="AQ100">
        <v>38</v>
      </c>
      <c r="AR100">
        <v>23.6</v>
      </c>
      <c r="AS100">
        <v>125.69</v>
      </c>
      <c r="AT100">
        <v>86.71</v>
      </c>
    </row>
    <row r="101" spans="1:46" x14ac:dyDescent="0.25">
      <c r="A101" t="s">
        <v>461</v>
      </c>
      <c r="B101" t="s">
        <v>462</v>
      </c>
      <c r="C101" t="s">
        <v>463</v>
      </c>
      <c r="D101" t="s">
        <v>424</v>
      </c>
      <c r="E101" t="s">
        <v>425</v>
      </c>
      <c r="F101" t="s">
        <v>426</v>
      </c>
      <c r="G101" t="b">
        <v>0</v>
      </c>
      <c r="H101" t="s">
        <v>191</v>
      </c>
      <c r="I101" t="s">
        <v>464</v>
      </c>
      <c r="J101" t="s">
        <v>194</v>
      </c>
      <c r="K101" t="s">
        <v>54</v>
      </c>
      <c r="L101" t="s">
        <v>195</v>
      </c>
      <c r="M101" t="s">
        <v>196</v>
      </c>
      <c r="N101" t="s">
        <v>197</v>
      </c>
      <c r="O101">
        <v>3.2</v>
      </c>
      <c r="P101">
        <v>4.5</v>
      </c>
      <c r="Q101" t="b">
        <v>0</v>
      </c>
      <c r="R101">
        <v>92.8</v>
      </c>
      <c r="S101">
        <v>51.5</v>
      </c>
      <c r="T101">
        <v>29.9</v>
      </c>
      <c r="U101">
        <v>7.4</v>
      </c>
      <c r="V101">
        <v>0</v>
      </c>
      <c r="W101">
        <v>92.8</v>
      </c>
      <c r="X101">
        <v>24.35</v>
      </c>
      <c r="Y101">
        <v>2259.1</v>
      </c>
      <c r="Z101">
        <v>16</v>
      </c>
      <c r="AA101">
        <v>16</v>
      </c>
      <c r="AB101" t="s">
        <v>385</v>
      </c>
      <c r="AC101">
        <v>8</v>
      </c>
      <c r="AD101">
        <v>92.27</v>
      </c>
      <c r="AE101">
        <v>0.2</v>
      </c>
      <c r="AF101">
        <v>0.22</v>
      </c>
      <c r="AG101">
        <v>4.87</v>
      </c>
      <c r="AH101">
        <v>0</v>
      </c>
      <c r="AI101">
        <v>0.12</v>
      </c>
      <c r="AJ101">
        <v>0</v>
      </c>
      <c r="AK101">
        <v>0</v>
      </c>
      <c r="AL101">
        <v>0</v>
      </c>
      <c r="AM101">
        <v>0.08</v>
      </c>
      <c r="AN101" t="s">
        <v>43</v>
      </c>
      <c r="AO101" t="s">
        <v>44</v>
      </c>
      <c r="AP101">
        <v>145</v>
      </c>
      <c r="AQ101">
        <v>44</v>
      </c>
      <c r="AR101">
        <v>30.34</v>
      </c>
      <c r="AS101">
        <v>120.87</v>
      </c>
      <c r="AT101">
        <v>80.05</v>
      </c>
    </row>
    <row r="102" spans="1:46" x14ac:dyDescent="0.25">
      <c r="A102" t="s">
        <v>465</v>
      </c>
      <c r="B102" t="s">
        <v>462</v>
      </c>
      <c r="C102" t="s">
        <v>463</v>
      </c>
      <c r="D102" t="s">
        <v>424</v>
      </c>
      <c r="E102" t="s">
        <v>425</v>
      </c>
      <c r="F102" t="s">
        <v>426</v>
      </c>
      <c r="G102" t="b">
        <v>0</v>
      </c>
      <c r="H102" t="s">
        <v>200</v>
      </c>
      <c r="I102" t="s">
        <v>466</v>
      </c>
      <c r="J102" t="s">
        <v>202</v>
      </c>
      <c r="K102" t="s">
        <v>52</v>
      </c>
      <c r="L102" t="s">
        <v>195</v>
      </c>
      <c r="M102" t="s">
        <v>279</v>
      </c>
      <c r="N102" t="s">
        <v>210</v>
      </c>
      <c r="O102">
        <v>3.3</v>
      </c>
      <c r="P102">
        <v>7.4</v>
      </c>
      <c r="Q102" t="b">
        <v>1</v>
      </c>
      <c r="R102">
        <v>82.6</v>
      </c>
      <c r="S102">
        <v>46.5</v>
      </c>
      <c r="T102">
        <v>27</v>
      </c>
      <c r="U102">
        <v>6.7</v>
      </c>
      <c r="V102">
        <v>0</v>
      </c>
      <c r="W102">
        <v>82.6</v>
      </c>
      <c r="X102">
        <v>21.55</v>
      </c>
      <c r="Y102">
        <v>1779.3</v>
      </c>
      <c r="Z102">
        <v>16</v>
      </c>
      <c r="AA102">
        <v>12.23</v>
      </c>
      <c r="AB102" t="s">
        <v>467</v>
      </c>
      <c r="AC102">
        <v>8</v>
      </c>
      <c r="AD102">
        <v>82.6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O102" t="s">
        <v>36</v>
      </c>
      <c r="AP102">
        <v>145</v>
      </c>
      <c r="AQ102">
        <v>44</v>
      </c>
      <c r="AR102">
        <v>30.34</v>
      </c>
      <c r="AS102">
        <v>120.87</v>
      </c>
      <c r="AT102">
        <v>80.05</v>
      </c>
    </row>
    <row r="103" spans="1:46" x14ac:dyDescent="0.25">
      <c r="A103" t="s">
        <v>468</v>
      </c>
      <c r="B103" t="s">
        <v>462</v>
      </c>
      <c r="C103" t="s">
        <v>463</v>
      </c>
      <c r="D103" t="s">
        <v>424</v>
      </c>
      <c r="E103" t="s">
        <v>425</v>
      </c>
      <c r="F103" t="s">
        <v>426</v>
      </c>
      <c r="G103" t="b">
        <v>0</v>
      </c>
      <c r="H103" t="s">
        <v>206</v>
      </c>
      <c r="I103" t="s">
        <v>469</v>
      </c>
      <c r="J103" t="s">
        <v>214</v>
      </c>
      <c r="K103" t="s">
        <v>52</v>
      </c>
      <c r="L103" t="s">
        <v>260</v>
      </c>
      <c r="M103" t="s">
        <v>261</v>
      </c>
      <c r="N103" t="s">
        <v>197</v>
      </c>
      <c r="O103">
        <v>2.7</v>
      </c>
      <c r="P103">
        <v>6.4</v>
      </c>
      <c r="Q103" t="b">
        <v>0</v>
      </c>
      <c r="R103">
        <v>98.5</v>
      </c>
      <c r="S103">
        <v>55.3</v>
      </c>
      <c r="T103">
        <v>32.1</v>
      </c>
      <c r="U103">
        <v>8</v>
      </c>
      <c r="V103">
        <v>0</v>
      </c>
      <c r="W103">
        <v>98.5</v>
      </c>
      <c r="X103">
        <v>22.33</v>
      </c>
      <c r="Y103">
        <v>2199.7199999999998</v>
      </c>
      <c r="Z103">
        <v>16</v>
      </c>
      <c r="AA103">
        <v>16</v>
      </c>
      <c r="AB103" t="s">
        <v>398</v>
      </c>
      <c r="AC103">
        <v>8</v>
      </c>
      <c r="AD103">
        <v>97.68</v>
      </c>
      <c r="AE103">
        <v>0.46</v>
      </c>
      <c r="AF103">
        <v>0.47</v>
      </c>
      <c r="AG103">
        <v>10.27</v>
      </c>
      <c r="AH103">
        <v>0</v>
      </c>
      <c r="AI103">
        <v>0.23</v>
      </c>
      <c r="AJ103">
        <v>0</v>
      </c>
      <c r="AK103">
        <v>0</v>
      </c>
      <c r="AL103">
        <v>0</v>
      </c>
      <c r="AM103">
        <v>0.23</v>
      </c>
      <c r="AN103" t="s">
        <v>43</v>
      </c>
      <c r="AO103" t="s">
        <v>44</v>
      </c>
      <c r="AP103">
        <v>145</v>
      </c>
      <c r="AQ103">
        <v>44</v>
      </c>
      <c r="AR103">
        <v>30.34</v>
      </c>
      <c r="AS103">
        <v>120.87</v>
      </c>
      <c r="AT103">
        <v>80.05</v>
      </c>
    </row>
    <row r="104" spans="1:46" x14ac:dyDescent="0.25">
      <c r="A104" t="s">
        <v>470</v>
      </c>
      <c r="B104" t="s">
        <v>462</v>
      </c>
      <c r="C104" t="s">
        <v>463</v>
      </c>
      <c r="D104" t="s">
        <v>424</v>
      </c>
      <c r="E104" t="s">
        <v>425</v>
      </c>
      <c r="F104" t="s">
        <v>426</v>
      </c>
      <c r="G104" t="b">
        <v>0</v>
      </c>
      <c r="H104" t="s">
        <v>211</v>
      </c>
      <c r="I104" t="s">
        <v>471</v>
      </c>
      <c r="J104" t="s">
        <v>218</v>
      </c>
      <c r="K104" t="s">
        <v>52</v>
      </c>
      <c r="L104" t="s">
        <v>230</v>
      </c>
      <c r="M104" t="s">
        <v>231</v>
      </c>
      <c r="N104" t="s">
        <v>205</v>
      </c>
      <c r="O104">
        <v>3.7</v>
      </c>
      <c r="P104">
        <v>5.3</v>
      </c>
      <c r="Q104" t="b">
        <v>0</v>
      </c>
      <c r="R104">
        <v>102.6</v>
      </c>
      <c r="S104">
        <v>58.6</v>
      </c>
      <c r="T104">
        <v>34</v>
      </c>
      <c r="U104">
        <v>8.4</v>
      </c>
      <c r="V104">
        <v>0</v>
      </c>
      <c r="W104">
        <v>102.6</v>
      </c>
      <c r="X104">
        <v>22.63</v>
      </c>
      <c r="Y104">
        <v>2321.0500000000002</v>
      </c>
      <c r="Z104">
        <v>16</v>
      </c>
      <c r="AA104">
        <v>16</v>
      </c>
      <c r="AB104" t="s">
        <v>351</v>
      </c>
      <c r="AC104">
        <v>8</v>
      </c>
      <c r="AD104">
        <v>101.85</v>
      </c>
      <c r="AE104">
        <v>0.39</v>
      </c>
      <c r="AF104">
        <v>0.38</v>
      </c>
      <c r="AG104">
        <v>8.83</v>
      </c>
      <c r="AH104">
        <v>0</v>
      </c>
      <c r="AI104">
        <v>0.17</v>
      </c>
      <c r="AJ104">
        <v>0</v>
      </c>
      <c r="AK104">
        <v>0</v>
      </c>
      <c r="AL104">
        <v>0</v>
      </c>
      <c r="AM104">
        <v>0.22</v>
      </c>
      <c r="AN104" t="s">
        <v>41</v>
      </c>
      <c r="AO104" t="s">
        <v>42</v>
      </c>
      <c r="AP104">
        <v>145</v>
      </c>
      <c r="AQ104">
        <v>44</v>
      </c>
      <c r="AR104">
        <v>30.34</v>
      </c>
      <c r="AS104">
        <v>120.87</v>
      </c>
      <c r="AT104">
        <v>80.05</v>
      </c>
    </row>
    <row r="105" spans="1:46" x14ac:dyDescent="0.25">
      <c r="A105" t="s">
        <v>472</v>
      </c>
      <c r="B105" t="s">
        <v>462</v>
      </c>
      <c r="C105" t="s">
        <v>463</v>
      </c>
      <c r="D105" t="s">
        <v>424</v>
      </c>
      <c r="E105" t="s">
        <v>425</v>
      </c>
      <c r="F105" t="s">
        <v>426</v>
      </c>
      <c r="G105" t="b">
        <v>0</v>
      </c>
      <c r="H105" t="s">
        <v>219</v>
      </c>
      <c r="I105" t="s">
        <v>473</v>
      </c>
      <c r="J105" t="s">
        <v>222</v>
      </c>
      <c r="K105" t="s">
        <v>52</v>
      </c>
      <c r="L105" t="s">
        <v>230</v>
      </c>
      <c r="M105" t="s">
        <v>231</v>
      </c>
      <c r="N105" t="s">
        <v>190</v>
      </c>
      <c r="O105">
        <v>3.2</v>
      </c>
      <c r="P105">
        <v>7.7</v>
      </c>
      <c r="Q105" t="b">
        <v>1</v>
      </c>
      <c r="R105">
        <v>108.3</v>
      </c>
      <c r="S105">
        <v>58.9</v>
      </c>
      <c r="T105">
        <v>34.200000000000003</v>
      </c>
      <c r="U105">
        <v>8.5</v>
      </c>
      <c r="V105">
        <v>0</v>
      </c>
      <c r="W105">
        <v>108.3</v>
      </c>
      <c r="X105">
        <v>22.96</v>
      </c>
      <c r="Y105">
        <v>2486.17</v>
      </c>
      <c r="Z105">
        <v>16</v>
      </c>
      <c r="AA105">
        <v>9.92</v>
      </c>
      <c r="AB105" t="s">
        <v>437</v>
      </c>
      <c r="AC105">
        <v>8</v>
      </c>
      <c r="AD105">
        <v>108.13</v>
      </c>
      <c r="AE105">
        <v>0.05</v>
      </c>
      <c r="AF105">
        <v>0.05</v>
      </c>
      <c r="AG105">
        <v>1.1499999999999999</v>
      </c>
      <c r="AH105">
        <v>0</v>
      </c>
      <c r="AI105">
        <v>0</v>
      </c>
      <c r="AJ105">
        <v>0</v>
      </c>
      <c r="AK105">
        <v>0</v>
      </c>
      <c r="AL105">
        <v>0.01</v>
      </c>
      <c r="AM105">
        <v>0.05</v>
      </c>
      <c r="AN105" t="s">
        <v>41</v>
      </c>
      <c r="AO105" t="s">
        <v>42</v>
      </c>
      <c r="AP105">
        <v>145</v>
      </c>
      <c r="AQ105">
        <v>44</v>
      </c>
      <c r="AR105">
        <v>30.34</v>
      </c>
      <c r="AS105">
        <v>120.87</v>
      </c>
      <c r="AT105">
        <v>80.05</v>
      </c>
    </row>
    <row r="106" spans="1:46" x14ac:dyDescent="0.25">
      <c r="A106" t="s">
        <v>474</v>
      </c>
      <c r="B106" t="s">
        <v>462</v>
      </c>
      <c r="C106" t="s">
        <v>463</v>
      </c>
      <c r="D106" t="s">
        <v>424</v>
      </c>
      <c r="E106" t="s">
        <v>425</v>
      </c>
      <c r="F106" t="s">
        <v>426</v>
      </c>
      <c r="G106" t="b">
        <v>1</v>
      </c>
      <c r="H106" t="s">
        <v>295</v>
      </c>
      <c r="I106" t="s">
        <v>392</v>
      </c>
      <c r="J106" t="s">
        <v>214</v>
      </c>
      <c r="K106" t="s">
        <v>52</v>
      </c>
      <c r="L106" t="s">
        <v>260</v>
      </c>
      <c r="M106" t="s">
        <v>261</v>
      </c>
      <c r="N106" t="s">
        <v>197</v>
      </c>
      <c r="O106">
        <v>2.2999999999999998</v>
      </c>
      <c r="P106">
        <v>5.8</v>
      </c>
      <c r="Q106" t="b">
        <v>0</v>
      </c>
      <c r="R106">
        <v>102.6</v>
      </c>
      <c r="S106">
        <v>57.1</v>
      </c>
      <c r="T106">
        <v>33.1</v>
      </c>
      <c r="U106">
        <v>8.1999999999999993</v>
      </c>
      <c r="V106">
        <v>4.0999999999999996</v>
      </c>
      <c r="W106">
        <v>98.5</v>
      </c>
      <c r="X106">
        <v>23.55</v>
      </c>
      <c r="Y106">
        <v>2166.06</v>
      </c>
      <c r="Z106">
        <v>16</v>
      </c>
      <c r="AA106">
        <v>16</v>
      </c>
      <c r="AB106" t="s">
        <v>460</v>
      </c>
      <c r="AC106">
        <v>8</v>
      </c>
      <c r="AD106">
        <v>98.5</v>
      </c>
      <c r="AE106">
        <v>4.0999999999999996</v>
      </c>
      <c r="AF106">
        <v>4</v>
      </c>
      <c r="AG106">
        <v>96.55</v>
      </c>
      <c r="AH106">
        <v>0</v>
      </c>
      <c r="AI106">
        <v>0</v>
      </c>
      <c r="AJ106">
        <v>0</v>
      </c>
      <c r="AK106">
        <v>4.0999999999999996</v>
      </c>
      <c r="AL106">
        <v>0</v>
      </c>
      <c r="AM106">
        <v>0</v>
      </c>
      <c r="AN106" t="s">
        <v>37</v>
      </c>
      <c r="AO106" t="s">
        <v>38</v>
      </c>
      <c r="AP106">
        <v>145</v>
      </c>
      <c r="AQ106">
        <v>44</v>
      </c>
      <c r="AR106">
        <v>30.34</v>
      </c>
      <c r="AS106">
        <v>120.87</v>
      </c>
      <c r="AT106">
        <v>80.05</v>
      </c>
    </row>
    <row r="107" spans="1:46" x14ac:dyDescent="0.25">
      <c r="A107" t="s">
        <v>475</v>
      </c>
      <c r="B107" t="s">
        <v>462</v>
      </c>
      <c r="C107" t="s">
        <v>463</v>
      </c>
      <c r="D107" t="s">
        <v>424</v>
      </c>
      <c r="E107" t="s">
        <v>425</v>
      </c>
      <c r="F107" t="s">
        <v>426</v>
      </c>
      <c r="G107" t="b">
        <v>1</v>
      </c>
      <c r="H107" t="s">
        <v>225</v>
      </c>
      <c r="I107" t="s">
        <v>226</v>
      </c>
      <c r="J107" t="s">
        <v>218</v>
      </c>
      <c r="K107" t="s">
        <v>52</v>
      </c>
      <c r="L107" t="s">
        <v>230</v>
      </c>
      <c r="M107" t="s">
        <v>231</v>
      </c>
      <c r="N107" t="s">
        <v>205</v>
      </c>
      <c r="O107">
        <v>2.2999999999999998</v>
      </c>
      <c r="P107">
        <v>2</v>
      </c>
      <c r="Q107" t="b">
        <v>0</v>
      </c>
      <c r="R107">
        <v>82.8</v>
      </c>
      <c r="S107">
        <v>46.4</v>
      </c>
      <c r="T107">
        <v>26.9</v>
      </c>
      <c r="U107">
        <v>6.7</v>
      </c>
      <c r="V107">
        <v>2.9</v>
      </c>
      <c r="W107">
        <v>79.900000000000006</v>
      </c>
      <c r="X107">
        <v>22.89</v>
      </c>
      <c r="Y107">
        <v>1758.54</v>
      </c>
      <c r="Z107">
        <v>16</v>
      </c>
      <c r="AA107">
        <v>16</v>
      </c>
      <c r="AB107" t="s">
        <v>467</v>
      </c>
      <c r="AC107">
        <v>8</v>
      </c>
      <c r="AD107">
        <v>79.900000000000006</v>
      </c>
      <c r="AE107">
        <v>2.9</v>
      </c>
      <c r="AF107">
        <v>3.5</v>
      </c>
      <c r="AG107">
        <v>66.38</v>
      </c>
      <c r="AH107">
        <v>0</v>
      </c>
      <c r="AI107">
        <v>0</v>
      </c>
      <c r="AJ107">
        <v>0</v>
      </c>
      <c r="AK107">
        <v>2.9</v>
      </c>
      <c r="AL107">
        <v>0</v>
      </c>
      <c r="AM107">
        <v>0</v>
      </c>
      <c r="AN107" t="s">
        <v>37</v>
      </c>
      <c r="AO107" t="s">
        <v>38</v>
      </c>
      <c r="AP107">
        <v>145</v>
      </c>
      <c r="AQ107">
        <v>44</v>
      </c>
      <c r="AR107">
        <v>30.34</v>
      </c>
      <c r="AS107">
        <v>120.87</v>
      </c>
      <c r="AT107">
        <v>80.05</v>
      </c>
    </row>
    <row r="108" spans="1:46" x14ac:dyDescent="0.25">
      <c r="A108" t="s">
        <v>476</v>
      </c>
      <c r="B108" t="s">
        <v>462</v>
      </c>
      <c r="C108" t="s">
        <v>463</v>
      </c>
      <c r="D108" t="s">
        <v>424</v>
      </c>
      <c r="E108" t="s">
        <v>425</v>
      </c>
      <c r="F108" t="s">
        <v>426</v>
      </c>
      <c r="G108" t="b">
        <v>1</v>
      </c>
      <c r="H108" t="s">
        <v>228</v>
      </c>
      <c r="I108" t="s">
        <v>251</v>
      </c>
      <c r="J108" t="s">
        <v>222</v>
      </c>
      <c r="K108" t="s">
        <v>52</v>
      </c>
      <c r="L108" t="s">
        <v>203</v>
      </c>
      <c r="M108" t="s">
        <v>204</v>
      </c>
      <c r="N108" t="s">
        <v>210</v>
      </c>
      <c r="O108">
        <v>1.2</v>
      </c>
      <c r="P108">
        <v>4.5</v>
      </c>
      <c r="Q108" t="b">
        <v>0</v>
      </c>
      <c r="R108">
        <v>92.5</v>
      </c>
      <c r="S108">
        <v>51.4</v>
      </c>
      <c r="T108">
        <v>29.8</v>
      </c>
      <c r="U108">
        <v>7.4</v>
      </c>
      <c r="V108">
        <v>3.9</v>
      </c>
      <c r="W108">
        <v>88.6</v>
      </c>
      <c r="X108">
        <v>23.92</v>
      </c>
      <c r="Y108">
        <v>1948.4</v>
      </c>
      <c r="Z108">
        <v>16</v>
      </c>
      <c r="AA108">
        <v>16</v>
      </c>
      <c r="AB108" t="s">
        <v>439</v>
      </c>
      <c r="AC108">
        <v>8</v>
      </c>
      <c r="AD108">
        <v>88.22</v>
      </c>
      <c r="AE108">
        <v>3.98</v>
      </c>
      <c r="AF108">
        <v>4.3</v>
      </c>
      <c r="AG108">
        <v>95.2</v>
      </c>
      <c r="AH108">
        <v>0</v>
      </c>
      <c r="AI108">
        <v>0.08</v>
      </c>
      <c r="AJ108">
        <v>0</v>
      </c>
      <c r="AK108">
        <v>3.9</v>
      </c>
      <c r="AL108">
        <v>0</v>
      </c>
      <c r="AM108">
        <v>0</v>
      </c>
      <c r="AN108" t="s">
        <v>37</v>
      </c>
      <c r="AO108" t="s">
        <v>38</v>
      </c>
      <c r="AP108">
        <v>145</v>
      </c>
      <c r="AQ108">
        <v>44</v>
      </c>
      <c r="AR108">
        <v>30.34</v>
      </c>
      <c r="AS108">
        <v>120.87</v>
      </c>
      <c r="AT108">
        <v>80.05</v>
      </c>
    </row>
    <row r="109" spans="1:46" x14ac:dyDescent="0.25">
      <c r="A109" t="s">
        <v>477</v>
      </c>
      <c r="B109" t="s">
        <v>478</v>
      </c>
      <c r="C109" t="s">
        <v>479</v>
      </c>
      <c r="D109" t="s">
        <v>424</v>
      </c>
      <c r="E109" t="s">
        <v>322</v>
      </c>
      <c r="F109" t="s">
        <v>323</v>
      </c>
      <c r="G109" t="b">
        <v>0</v>
      </c>
      <c r="H109" t="s">
        <v>191</v>
      </c>
      <c r="I109" t="s">
        <v>480</v>
      </c>
      <c r="J109" t="s">
        <v>194</v>
      </c>
      <c r="K109" t="s">
        <v>52</v>
      </c>
      <c r="L109" t="s">
        <v>195</v>
      </c>
      <c r="M109" t="s">
        <v>196</v>
      </c>
      <c r="N109" t="s">
        <v>210</v>
      </c>
      <c r="O109">
        <v>9.5</v>
      </c>
      <c r="P109">
        <v>25.6</v>
      </c>
      <c r="Q109" t="b">
        <v>0</v>
      </c>
      <c r="R109">
        <v>142.19999999999999</v>
      </c>
      <c r="S109">
        <v>84</v>
      </c>
      <c r="T109">
        <v>45.9</v>
      </c>
      <c r="U109">
        <v>10.199999999999999</v>
      </c>
      <c r="V109">
        <v>0</v>
      </c>
      <c r="W109">
        <v>142.19999999999999</v>
      </c>
      <c r="X109">
        <v>24.9</v>
      </c>
      <c r="Y109">
        <v>3539.98</v>
      </c>
      <c r="Z109">
        <v>28</v>
      </c>
      <c r="AA109">
        <v>28</v>
      </c>
      <c r="AB109" t="s">
        <v>481</v>
      </c>
      <c r="AC109">
        <v>7</v>
      </c>
      <c r="AD109">
        <v>141.77000000000001</v>
      </c>
      <c r="AE109">
        <v>0.14000000000000001</v>
      </c>
      <c r="AF109">
        <v>0.1</v>
      </c>
      <c r="AG109">
        <v>3.49</v>
      </c>
      <c r="AH109">
        <v>0</v>
      </c>
      <c r="AI109">
        <v>0.05</v>
      </c>
      <c r="AJ109">
        <v>0</v>
      </c>
      <c r="AK109">
        <v>0</v>
      </c>
      <c r="AL109">
        <v>0</v>
      </c>
      <c r="AM109">
        <v>0.09</v>
      </c>
      <c r="AN109" t="s">
        <v>41</v>
      </c>
      <c r="AO109" t="s">
        <v>42</v>
      </c>
      <c r="AP109">
        <v>118</v>
      </c>
      <c r="AQ109">
        <v>46</v>
      </c>
      <c r="AR109">
        <v>38.979999999999997</v>
      </c>
      <c r="AS109">
        <v>282.01</v>
      </c>
      <c r="AT109">
        <v>63.51</v>
      </c>
    </row>
    <row r="110" spans="1:46" x14ac:dyDescent="0.25">
      <c r="A110" t="s">
        <v>482</v>
      </c>
      <c r="B110" t="s">
        <v>478</v>
      </c>
      <c r="C110" t="s">
        <v>479</v>
      </c>
      <c r="D110" t="s">
        <v>424</v>
      </c>
      <c r="E110" t="s">
        <v>322</v>
      </c>
      <c r="F110" t="s">
        <v>323</v>
      </c>
      <c r="G110" t="b">
        <v>0</v>
      </c>
      <c r="H110" t="s">
        <v>206</v>
      </c>
      <c r="I110" t="s">
        <v>483</v>
      </c>
      <c r="J110" t="s">
        <v>214</v>
      </c>
      <c r="K110" t="s">
        <v>52</v>
      </c>
      <c r="L110" t="s">
        <v>203</v>
      </c>
      <c r="M110" t="s">
        <v>204</v>
      </c>
      <c r="N110" t="s">
        <v>190</v>
      </c>
      <c r="O110">
        <v>6</v>
      </c>
      <c r="P110">
        <v>24.6</v>
      </c>
      <c r="Q110" t="b">
        <v>0</v>
      </c>
      <c r="R110">
        <v>122.8</v>
      </c>
      <c r="S110">
        <v>69.5</v>
      </c>
      <c r="T110">
        <v>37.9</v>
      </c>
      <c r="U110">
        <v>8.4</v>
      </c>
      <c r="V110">
        <v>0</v>
      </c>
      <c r="W110">
        <v>122.8</v>
      </c>
      <c r="X110">
        <v>24.27</v>
      </c>
      <c r="Y110">
        <v>2980.91</v>
      </c>
      <c r="Z110">
        <v>28</v>
      </c>
      <c r="AA110">
        <v>28</v>
      </c>
      <c r="AB110" t="s">
        <v>331</v>
      </c>
      <c r="AC110">
        <v>7</v>
      </c>
      <c r="AD110">
        <v>122.3</v>
      </c>
      <c r="AE110">
        <v>0.28999999999999998</v>
      </c>
      <c r="AF110">
        <v>0.24</v>
      </c>
      <c r="AG110">
        <v>7.04</v>
      </c>
      <c r="AH110">
        <v>0</v>
      </c>
      <c r="AI110">
        <v>0.12</v>
      </c>
      <c r="AJ110">
        <v>0</v>
      </c>
      <c r="AK110">
        <v>0</v>
      </c>
      <c r="AL110">
        <v>0</v>
      </c>
      <c r="AM110">
        <v>0.17</v>
      </c>
      <c r="AN110" t="s">
        <v>41</v>
      </c>
      <c r="AO110" t="s">
        <v>42</v>
      </c>
      <c r="AP110">
        <v>118</v>
      </c>
      <c r="AQ110">
        <v>46</v>
      </c>
      <c r="AR110">
        <v>38.979999999999997</v>
      </c>
      <c r="AS110">
        <v>282.01</v>
      </c>
      <c r="AT110">
        <v>63.51</v>
      </c>
    </row>
    <row r="111" spans="1:46" x14ac:dyDescent="0.25">
      <c r="A111" t="s">
        <v>484</v>
      </c>
      <c r="B111" t="s">
        <v>478</v>
      </c>
      <c r="C111" t="s">
        <v>479</v>
      </c>
      <c r="D111" t="s">
        <v>424</v>
      </c>
      <c r="E111" t="s">
        <v>322</v>
      </c>
      <c r="F111" t="s">
        <v>323</v>
      </c>
      <c r="G111" t="b">
        <v>0</v>
      </c>
      <c r="H111" t="s">
        <v>211</v>
      </c>
      <c r="I111" t="s">
        <v>485</v>
      </c>
      <c r="J111" t="s">
        <v>218</v>
      </c>
      <c r="K111" t="s">
        <v>52</v>
      </c>
      <c r="L111" t="s">
        <v>195</v>
      </c>
      <c r="M111" t="s">
        <v>196</v>
      </c>
      <c r="N111" t="s">
        <v>215</v>
      </c>
      <c r="O111">
        <v>6.5</v>
      </c>
      <c r="P111">
        <v>26.6</v>
      </c>
      <c r="Q111" t="b">
        <v>0</v>
      </c>
      <c r="R111">
        <v>128.9</v>
      </c>
      <c r="S111">
        <v>71.5</v>
      </c>
      <c r="T111">
        <v>39</v>
      </c>
      <c r="U111">
        <v>8.6</v>
      </c>
      <c r="V111">
        <v>0</v>
      </c>
      <c r="W111">
        <v>128.9</v>
      </c>
      <c r="X111">
        <v>26.09</v>
      </c>
      <c r="Y111">
        <v>3361.71</v>
      </c>
      <c r="Z111">
        <v>28</v>
      </c>
      <c r="AA111">
        <v>28</v>
      </c>
      <c r="AB111" t="s">
        <v>334</v>
      </c>
      <c r="AC111">
        <v>7</v>
      </c>
      <c r="AD111">
        <v>128.41</v>
      </c>
      <c r="AE111">
        <v>0.24</v>
      </c>
      <c r="AF111">
        <v>0.19</v>
      </c>
      <c r="AG111">
        <v>6.26</v>
      </c>
      <c r="AH111">
        <v>0</v>
      </c>
      <c r="AI111">
        <v>0.12</v>
      </c>
      <c r="AJ111">
        <v>0</v>
      </c>
      <c r="AK111">
        <v>0</v>
      </c>
      <c r="AL111">
        <v>0</v>
      </c>
      <c r="AM111">
        <v>0.12</v>
      </c>
      <c r="AN111" t="s">
        <v>43</v>
      </c>
      <c r="AO111" t="s">
        <v>44</v>
      </c>
      <c r="AP111">
        <v>118</v>
      </c>
      <c r="AQ111">
        <v>46</v>
      </c>
      <c r="AR111">
        <v>38.979999999999997</v>
      </c>
      <c r="AS111">
        <v>282.01</v>
      </c>
      <c r="AT111">
        <v>63.51</v>
      </c>
    </row>
    <row r="112" spans="1:46" x14ac:dyDescent="0.25">
      <c r="A112" t="s">
        <v>486</v>
      </c>
      <c r="B112" t="s">
        <v>478</v>
      </c>
      <c r="C112" t="s">
        <v>479</v>
      </c>
      <c r="D112" t="s">
        <v>424</v>
      </c>
      <c r="E112" t="s">
        <v>322</v>
      </c>
      <c r="F112" t="s">
        <v>323</v>
      </c>
      <c r="G112" t="b">
        <v>0</v>
      </c>
      <c r="H112" t="s">
        <v>219</v>
      </c>
      <c r="I112" t="s">
        <v>487</v>
      </c>
      <c r="J112" t="s">
        <v>222</v>
      </c>
      <c r="K112" t="s">
        <v>52</v>
      </c>
      <c r="L112" t="s">
        <v>188</v>
      </c>
      <c r="M112" t="s">
        <v>189</v>
      </c>
      <c r="N112" t="s">
        <v>190</v>
      </c>
      <c r="O112">
        <v>9.1</v>
      </c>
      <c r="P112">
        <v>23.1</v>
      </c>
      <c r="Q112" t="b">
        <v>0</v>
      </c>
      <c r="R112">
        <v>111.6</v>
      </c>
      <c r="S112">
        <v>62.2</v>
      </c>
      <c r="T112">
        <v>34</v>
      </c>
      <c r="U112">
        <v>7.5</v>
      </c>
      <c r="V112">
        <v>0</v>
      </c>
      <c r="W112">
        <v>111.6</v>
      </c>
      <c r="X112">
        <v>25.63</v>
      </c>
      <c r="Y112">
        <v>2861.04</v>
      </c>
      <c r="Z112">
        <v>28</v>
      </c>
      <c r="AA112">
        <v>28</v>
      </c>
      <c r="AB112" t="s">
        <v>337</v>
      </c>
      <c r="AC112">
        <v>7</v>
      </c>
      <c r="AD112">
        <v>111.53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O112" t="s">
        <v>36</v>
      </c>
      <c r="AP112">
        <v>118</v>
      </c>
      <c r="AQ112">
        <v>46</v>
      </c>
      <c r="AR112">
        <v>38.979999999999997</v>
      </c>
      <c r="AS112">
        <v>282.01</v>
      </c>
      <c r="AT112">
        <v>63.51</v>
      </c>
    </row>
    <row r="113" spans="1:46" x14ac:dyDescent="0.25">
      <c r="A113" t="s">
        <v>488</v>
      </c>
      <c r="B113" t="s">
        <v>478</v>
      </c>
      <c r="C113" t="s">
        <v>479</v>
      </c>
      <c r="D113" t="s">
        <v>424</v>
      </c>
      <c r="E113" t="s">
        <v>322</v>
      </c>
      <c r="F113" t="s">
        <v>323</v>
      </c>
      <c r="G113" t="b">
        <v>1</v>
      </c>
      <c r="H113" t="s">
        <v>295</v>
      </c>
      <c r="I113" t="s">
        <v>392</v>
      </c>
      <c r="J113" t="s">
        <v>214</v>
      </c>
      <c r="K113" t="s">
        <v>52</v>
      </c>
      <c r="L113" t="s">
        <v>230</v>
      </c>
      <c r="M113" t="s">
        <v>231</v>
      </c>
      <c r="N113" t="s">
        <v>215</v>
      </c>
      <c r="O113">
        <v>1.8</v>
      </c>
      <c r="P113">
        <v>34.6</v>
      </c>
      <c r="Q113" t="b">
        <v>1</v>
      </c>
      <c r="R113">
        <v>123.4</v>
      </c>
      <c r="S113">
        <v>68.8</v>
      </c>
      <c r="T113">
        <v>37.6</v>
      </c>
      <c r="U113">
        <v>8.3000000000000007</v>
      </c>
      <c r="V113">
        <v>8.8000000000000007</v>
      </c>
      <c r="W113">
        <v>114.7</v>
      </c>
      <c r="X113">
        <v>26.45</v>
      </c>
      <c r="Y113">
        <v>2866.81</v>
      </c>
      <c r="Z113">
        <v>28</v>
      </c>
      <c r="AA113">
        <v>18.53</v>
      </c>
      <c r="AB113" t="s">
        <v>439</v>
      </c>
      <c r="AC113">
        <v>7</v>
      </c>
      <c r="AD113">
        <v>114.65</v>
      </c>
      <c r="AE113">
        <v>8.8000000000000007</v>
      </c>
      <c r="AF113">
        <v>7.13</v>
      </c>
      <c r="AG113">
        <v>232.76</v>
      </c>
      <c r="AH113">
        <v>0</v>
      </c>
      <c r="AI113">
        <v>0</v>
      </c>
      <c r="AJ113">
        <v>0</v>
      </c>
      <c r="AK113">
        <v>8.8000000000000007</v>
      </c>
      <c r="AL113">
        <v>1.58</v>
      </c>
      <c r="AM113">
        <v>0</v>
      </c>
      <c r="AN113" t="s">
        <v>37</v>
      </c>
      <c r="AO113" t="s">
        <v>38</v>
      </c>
      <c r="AP113">
        <v>118</v>
      </c>
      <c r="AQ113">
        <v>46</v>
      </c>
      <c r="AR113">
        <v>38.979999999999997</v>
      </c>
      <c r="AS113">
        <v>282.01</v>
      </c>
      <c r="AT113">
        <v>63.51</v>
      </c>
    </row>
    <row r="114" spans="1:46" x14ac:dyDescent="0.25">
      <c r="A114" t="s">
        <v>489</v>
      </c>
      <c r="B114" t="s">
        <v>478</v>
      </c>
      <c r="C114" t="s">
        <v>479</v>
      </c>
      <c r="D114" t="s">
        <v>424</v>
      </c>
      <c r="E114" t="s">
        <v>322</v>
      </c>
      <c r="F114" t="s">
        <v>323</v>
      </c>
      <c r="G114" t="b">
        <v>1</v>
      </c>
      <c r="H114" t="s">
        <v>225</v>
      </c>
      <c r="I114" t="s">
        <v>348</v>
      </c>
      <c r="J114" t="s">
        <v>218</v>
      </c>
      <c r="K114" t="s">
        <v>52</v>
      </c>
      <c r="L114" t="s">
        <v>252</v>
      </c>
      <c r="M114" t="s">
        <v>253</v>
      </c>
      <c r="N114" t="s">
        <v>210</v>
      </c>
      <c r="O114">
        <v>2</v>
      </c>
      <c r="P114">
        <v>22.3</v>
      </c>
      <c r="Q114" t="b">
        <v>0</v>
      </c>
      <c r="R114">
        <v>111.4</v>
      </c>
      <c r="S114">
        <v>62.5</v>
      </c>
      <c r="T114">
        <v>34.1</v>
      </c>
      <c r="U114">
        <v>7.6</v>
      </c>
      <c r="V114">
        <v>7.3</v>
      </c>
      <c r="W114">
        <v>104.2</v>
      </c>
      <c r="X114">
        <v>25.32</v>
      </c>
      <c r="Y114">
        <v>2604.69</v>
      </c>
      <c r="Z114">
        <v>28</v>
      </c>
      <c r="AA114">
        <v>28</v>
      </c>
      <c r="AB114" t="s">
        <v>388</v>
      </c>
      <c r="AC114">
        <v>7</v>
      </c>
      <c r="AD114">
        <v>104.08</v>
      </c>
      <c r="AE114">
        <v>7.3</v>
      </c>
      <c r="AF114">
        <v>6.55</v>
      </c>
      <c r="AG114">
        <v>184.84</v>
      </c>
      <c r="AH114">
        <v>0</v>
      </c>
      <c r="AI114">
        <v>0</v>
      </c>
      <c r="AJ114">
        <v>0</v>
      </c>
      <c r="AK114">
        <v>7.3</v>
      </c>
      <c r="AL114">
        <v>0</v>
      </c>
      <c r="AM114">
        <v>0</v>
      </c>
      <c r="AN114" t="s">
        <v>37</v>
      </c>
      <c r="AO114" t="s">
        <v>38</v>
      </c>
      <c r="AP114">
        <v>118</v>
      </c>
      <c r="AQ114">
        <v>46</v>
      </c>
      <c r="AR114">
        <v>38.979999999999997</v>
      </c>
      <c r="AS114">
        <v>282.01</v>
      </c>
      <c r="AT114">
        <v>63.51</v>
      </c>
    </row>
    <row r="115" spans="1:46" x14ac:dyDescent="0.25">
      <c r="A115" t="s">
        <v>490</v>
      </c>
      <c r="B115" t="s">
        <v>478</v>
      </c>
      <c r="C115" t="s">
        <v>479</v>
      </c>
      <c r="D115" t="s">
        <v>424</v>
      </c>
      <c r="E115" t="s">
        <v>322</v>
      </c>
      <c r="F115" t="s">
        <v>323</v>
      </c>
      <c r="G115" t="b">
        <v>1</v>
      </c>
      <c r="H115" t="s">
        <v>228</v>
      </c>
      <c r="I115" t="s">
        <v>397</v>
      </c>
      <c r="J115" t="s">
        <v>222</v>
      </c>
      <c r="K115" t="s">
        <v>52</v>
      </c>
      <c r="L115" t="s">
        <v>195</v>
      </c>
      <c r="M115" t="s">
        <v>196</v>
      </c>
      <c r="N115" t="s">
        <v>197</v>
      </c>
      <c r="O115">
        <v>2.1</v>
      </c>
      <c r="P115">
        <v>30.7</v>
      </c>
      <c r="Q115" t="b">
        <v>0</v>
      </c>
      <c r="R115">
        <v>120.8</v>
      </c>
      <c r="S115">
        <v>68.599999999999994</v>
      </c>
      <c r="T115">
        <v>37.4</v>
      </c>
      <c r="U115">
        <v>8.3000000000000007</v>
      </c>
      <c r="V115">
        <v>6.5</v>
      </c>
      <c r="W115">
        <v>114.3</v>
      </c>
      <c r="X115">
        <v>24.07</v>
      </c>
      <c r="Y115">
        <v>2856.73</v>
      </c>
      <c r="Z115">
        <v>28</v>
      </c>
      <c r="AA115">
        <v>28</v>
      </c>
      <c r="AB115" t="s">
        <v>346</v>
      </c>
      <c r="AC115">
        <v>7</v>
      </c>
      <c r="AD115">
        <v>114.1</v>
      </c>
      <c r="AE115">
        <v>6.5</v>
      </c>
      <c r="AF115">
        <v>5.38</v>
      </c>
      <c r="AG115">
        <v>156.46</v>
      </c>
      <c r="AH115">
        <v>0</v>
      </c>
      <c r="AI115">
        <v>0</v>
      </c>
      <c r="AJ115">
        <v>0</v>
      </c>
      <c r="AK115">
        <v>6.5</v>
      </c>
      <c r="AL115">
        <v>0</v>
      </c>
      <c r="AM115">
        <v>0</v>
      </c>
      <c r="AN115" t="s">
        <v>37</v>
      </c>
      <c r="AO115" t="s">
        <v>38</v>
      </c>
      <c r="AP115">
        <v>118</v>
      </c>
      <c r="AQ115">
        <v>46</v>
      </c>
      <c r="AR115">
        <v>38.979999999999997</v>
      </c>
      <c r="AS115">
        <v>282.01</v>
      </c>
      <c r="AT115">
        <v>63.51</v>
      </c>
    </row>
    <row r="116" spans="1:46" x14ac:dyDescent="0.25">
      <c r="A116" t="s">
        <v>491</v>
      </c>
      <c r="B116" t="s">
        <v>492</v>
      </c>
      <c r="C116" t="s">
        <v>493</v>
      </c>
      <c r="D116" t="s">
        <v>494</v>
      </c>
      <c r="E116" t="s">
        <v>425</v>
      </c>
      <c r="F116" t="s">
        <v>323</v>
      </c>
      <c r="G116" t="b">
        <v>0</v>
      </c>
      <c r="H116" t="s">
        <v>185</v>
      </c>
      <c r="I116" t="s">
        <v>495</v>
      </c>
      <c r="J116" t="s">
        <v>187</v>
      </c>
      <c r="K116" t="s">
        <v>52</v>
      </c>
      <c r="L116" t="s">
        <v>203</v>
      </c>
      <c r="M116" t="s">
        <v>204</v>
      </c>
      <c r="N116" t="s">
        <v>210</v>
      </c>
      <c r="O116">
        <v>3.7</v>
      </c>
      <c r="P116">
        <v>23.3</v>
      </c>
      <c r="Q116" t="b">
        <v>0</v>
      </c>
      <c r="R116">
        <v>207.8</v>
      </c>
      <c r="S116">
        <v>117.4</v>
      </c>
      <c r="T116">
        <v>68.099999999999994</v>
      </c>
      <c r="U116">
        <v>16.899999999999999</v>
      </c>
      <c r="V116">
        <v>0</v>
      </c>
      <c r="W116">
        <v>207.8</v>
      </c>
      <c r="X116">
        <v>24.57</v>
      </c>
      <c r="Y116">
        <v>5104.83</v>
      </c>
      <c r="Z116">
        <v>8</v>
      </c>
      <c r="AA116">
        <v>8</v>
      </c>
      <c r="AB116" t="s">
        <v>223</v>
      </c>
      <c r="AC116">
        <v>9</v>
      </c>
      <c r="AD116">
        <v>205.91</v>
      </c>
      <c r="AE116">
        <v>1.04</v>
      </c>
      <c r="AF116">
        <v>0.5</v>
      </c>
      <c r="AG116">
        <v>25.55</v>
      </c>
      <c r="AH116">
        <v>0</v>
      </c>
      <c r="AI116">
        <v>0.53</v>
      </c>
      <c r="AJ116">
        <v>0</v>
      </c>
      <c r="AK116">
        <v>0</v>
      </c>
      <c r="AL116">
        <v>0</v>
      </c>
      <c r="AM116">
        <v>0.51</v>
      </c>
      <c r="AN116" t="s">
        <v>43</v>
      </c>
      <c r="AO116" t="s">
        <v>44</v>
      </c>
      <c r="AP116">
        <v>165</v>
      </c>
      <c r="AQ116">
        <v>45</v>
      </c>
      <c r="AR116">
        <v>27.27</v>
      </c>
      <c r="AS116">
        <v>157.88999999999999</v>
      </c>
      <c r="AT116">
        <v>89.33</v>
      </c>
    </row>
    <row r="117" spans="1:46" x14ac:dyDescent="0.25">
      <c r="A117" t="s">
        <v>496</v>
      </c>
      <c r="B117" t="s">
        <v>492</v>
      </c>
      <c r="C117" t="s">
        <v>493</v>
      </c>
      <c r="D117" t="s">
        <v>494</v>
      </c>
      <c r="E117" t="s">
        <v>425</v>
      </c>
      <c r="F117" t="s">
        <v>323</v>
      </c>
      <c r="G117" t="b">
        <v>0</v>
      </c>
      <c r="H117" t="s">
        <v>191</v>
      </c>
      <c r="I117" t="s">
        <v>497</v>
      </c>
      <c r="J117" t="s">
        <v>194</v>
      </c>
      <c r="K117" t="s">
        <v>52</v>
      </c>
      <c r="L117" t="s">
        <v>230</v>
      </c>
      <c r="M117" t="s">
        <v>231</v>
      </c>
      <c r="N117" t="s">
        <v>280</v>
      </c>
      <c r="O117">
        <v>2.5</v>
      </c>
      <c r="P117">
        <v>31.8</v>
      </c>
      <c r="Q117" t="b">
        <v>0</v>
      </c>
      <c r="R117">
        <v>237.4</v>
      </c>
      <c r="S117">
        <v>131.69999999999999</v>
      </c>
      <c r="T117">
        <v>76.400000000000006</v>
      </c>
      <c r="U117">
        <v>19</v>
      </c>
      <c r="V117">
        <v>0</v>
      </c>
      <c r="W117">
        <v>237.4</v>
      </c>
      <c r="X117">
        <v>26.49</v>
      </c>
      <c r="Y117">
        <v>6289.97</v>
      </c>
      <c r="Z117">
        <v>8</v>
      </c>
      <c r="AA117">
        <v>8</v>
      </c>
      <c r="AB117" t="s">
        <v>293</v>
      </c>
      <c r="AC117">
        <v>9</v>
      </c>
      <c r="AD117">
        <v>234.88</v>
      </c>
      <c r="AE117">
        <v>1.58</v>
      </c>
      <c r="AF117">
        <v>0.67</v>
      </c>
      <c r="AG117">
        <v>41.85</v>
      </c>
      <c r="AH117">
        <v>0</v>
      </c>
      <c r="AI117">
        <v>0.94</v>
      </c>
      <c r="AJ117">
        <v>0</v>
      </c>
      <c r="AK117">
        <v>0</v>
      </c>
      <c r="AL117">
        <v>0</v>
      </c>
      <c r="AM117">
        <v>0.64</v>
      </c>
      <c r="AN117" t="s">
        <v>43</v>
      </c>
      <c r="AO117" t="s">
        <v>44</v>
      </c>
      <c r="AP117">
        <v>165</v>
      </c>
      <c r="AQ117">
        <v>45</v>
      </c>
      <c r="AR117">
        <v>27.27</v>
      </c>
      <c r="AS117">
        <v>157.88999999999999</v>
      </c>
      <c r="AT117">
        <v>89.33</v>
      </c>
    </row>
    <row r="118" spans="1:46" x14ac:dyDescent="0.25">
      <c r="A118" t="s">
        <v>498</v>
      </c>
      <c r="B118" t="s">
        <v>492</v>
      </c>
      <c r="C118" t="s">
        <v>493</v>
      </c>
      <c r="D118" t="s">
        <v>494</v>
      </c>
      <c r="E118" t="s">
        <v>425</v>
      </c>
      <c r="F118" t="s">
        <v>323</v>
      </c>
      <c r="G118" t="b">
        <v>0</v>
      </c>
      <c r="H118" t="s">
        <v>200</v>
      </c>
      <c r="I118" t="s">
        <v>499</v>
      </c>
      <c r="J118" t="s">
        <v>202</v>
      </c>
      <c r="K118" t="s">
        <v>52</v>
      </c>
      <c r="L118" t="s">
        <v>195</v>
      </c>
      <c r="M118" t="s">
        <v>279</v>
      </c>
      <c r="N118" t="s">
        <v>210</v>
      </c>
      <c r="O118">
        <v>2.2000000000000002</v>
      </c>
      <c r="P118">
        <v>33</v>
      </c>
      <c r="Q118" t="b">
        <v>1</v>
      </c>
      <c r="R118">
        <v>237.3</v>
      </c>
      <c r="S118">
        <v>128.69999999999999</v>
      </c>
      <c r="T118">
        <v>74.599999999999994</v>
      </c>
      <c r="U118">
        <v>18.5</v>
      </c>
      <c r="V118">
        <v>0</v>
      </c>
      <c r="W118">
        <v>237.3</v>
      </c>
      <c r="X118">
        <v>25.94</v>
      </c>
      <c r="Y118">
        <v>6156.77</v>
      </c>
      <c r="Z118">
        <v>8</v>
      </c>
      <c r="AA118">
        <v>4.51</v>
      </c>
      <c r="AB118" t="s">
        <v>219</v>
      </c>
      <c r="AC118">
        <v>9</v>
      </c>
      <c r="AD118">
        <v>236.11</v>
      </c>
      <c r="AE118">
        <v>0.28999999999999998</v>
      </c>
      <c r="AF118">
        <v>0.12</v>
      </c>
      <c r="AG118">
        <v>7.52</v>
      </c>
      <c r="AH118">
        <v>0</v>
      </c>
      <c r="AI118">
        <v>0.16</v>
      </c>
      <c r="AJ118">
        <v>0</v>
      </c>
      <c r="AK118">
        <v>0</v>
      </c>
      <c r="AL118">
        <v>0.05</v>
      </c>
      <c r="AM118">
        <v>0.13</v>
      </c>
      <c r="AN118" t="s">
        <v>43</v>
      </c>
      <c r="AO118" t="s">
        <v>44</v>
      </c>
      <c r="AP118">
        <v>165</v>
      </c>
      <c r="AQ118">
        <v>45</v>
      </c>
      <c r="AR118">
        <v>27.27</v>
      </c>
      <c r="AS118">
        <v>157.88999999999999</v>
      </c>
      <c r="AT118">
        <v>89.33</v>
      </c>
    </row>
    <row r="119" spans="1:46" x14ac:dyDescent="0.25">
      <c r="A119" t="s">
        <v>500</v>
      </c>
      <c r="B119" t="s">
        <v>492</v>
      </c>
      <c r="C119" t="s">
        <v>493</v>
      </c>
      <c r="D119" t="s">
        <v>494</v>
      </c>
      <c r="E119" t="s">
        <v>425</v>
      </c>
      <c r="F119" t="s">
        <v>323</v>
      </c>
      <c r="G119" t="b">
        <v>0</v>
      </c>
      <c r="H119" t="s">
        <v>198</v>
      </c>
      <c r="I119" t="s">
        <v>501</v>
      </c>
      <c r="J119" t="s">
        <v>209</v>
      </c>
      <c r="K119" t="s">
        <v>52</v>
      </c>
      <c r="L119" t="s">
        <v>260</v>
      </c>
      <c r="M119" t="s">
        <v>261</v>
      </c>
      <c r="N119" t="s">
        <v>190</v>
      </c>
      <c r="O119">
        <v>4</v>
      </c>
      <c r="P119">
        <v>30.6</v>
      </c>
      <c r="Q119" t="b">
        <v>0</v>
      </c>
      <c r="R119">
        <v>236.6</v>
      </c>
      <c r="S119">
        <v>129</v>
      </c>
      <c r="T119">
        <v>74.900000000000006</v>
      </c>
      <c r="U119">
        <v>18.600000000000001</v>
      </c>
      <c r="V119">
        <v>0</v>
      </c>
      <c r="W119">
        <v>236.6</v>
      </c>
      <c r="X119">
        <v>25.15</v>
      </c>
      <c r="Y119">
        <v>5950.72</v>
      </c>
      <c r="Z119">
        <v>8</v>
      </c>
      <c r="AA119">
        <v>8</v>
      </c>
      <c r="AB119" t="s">
        <v>502</v>
      </c>
      <c r="AC119">
        <v>9</v>
      </c>
      <c r="AD119">
        <v>233.58</v>
      </c>
      <c r="AE119">
        <v>2.0699999999999998</v>
      </c>
      <c r="AF119">
        <v>0.87</v>
      </c>
      <c r="AG119">
        <v>52.06</v>
      </c>
      <c r="AH119">
        <v>0</v>
      </c>
      <c r="AI119">
        <v>0.89</v>
      </c>
      <c r="AJ119">
        <v>0</v>
      </c>
      <c r="AK119">
        <v>0</v>
      </c>
      <c r="AL119">
        <v>0</v>
      </c>
      <c r="AM119">
        <v>1.18</v>
      </c>
      <c r="AN119" t="s">
        <v>41</v>
      </c>
      <c r="AO119" t="s">
        <v>42</v>
      </c>
      <c r="AP119">
        <v>165</v>
      </c>
      <c r="AQ119">
        <v>45</v>
      </c>
      <c r="AR119">
        <v>27.27</v>
      </c>
      <c r="AS119">
        <v>157.88999999999999</v>
      </c>
      <c r="AT119">
        <v>89.33</v>
      </c>
    </row>
    <row r="120" spans="1:46" x14ac:dyDescent="0.25">
      <c r="A120" t="s">
        <v>503</v>
      </c>
      <c r="B120" t="s">
        <v>492</v>
      </c>
      <c r="C120" t="s">
        <v>493</v>
      </c>
      <c r="D120" t="s">
        <v>494</v>
      </c>
      <c r="E120" t="s">
        <v>425</v>
      </c>
      <c r="F120" t="s">
        <v>323</v>
      </c>
      <c r="G120" t="b">
        <v>0</v>
      </c>
      <c r="H120" t="s">
        <v>206</v>
      </c>
      <c r="I120" t="s">
        <v>504</v>
      </c>
      <c r="J120" t="s">
        <v>214</v>
      </c>
      <c r="K120" t="s">
        <v>52</v>
      </c>
      <c r="L120" t="s">
        <v>188</v>
      </c>
      <c r="M120" t="s">
        <v>189</v>
      </c>
      <c r="N120" t="s">
        <v>280</v>
      </c>
      <c r="O120">
        <v>3.1</v>
      </c>
      <c r="P120">
        <v>26.9</v>
      </c>
      <c r="Q120" t="b">
        <v>0</v>
      </c>
      <c r="R120">
        <v>196.5</v>
      </c>
      <c r="S120">
        <v>106.7</v>
      </c>
      <c r="T120">
        <v>61.9</v>
      </c>
      <c r="U120">
        <v>15.4</v>
      </c>
      <c r="V120">
        <v>0</v>
      </c>
      <c r="W120">
        <v>196.5</v>
      </c>
      <c r="X120">
        <v>23.1</v>
      </c>
      <c r="Y120">
        <v>4539.38</v>
      </c>
      <c r="Z120">
        <v>8</v>
      </c>
      <c r="AA120">
        <v>8</v>
      </c>
      <c r="AB120" t="s">
        <v>442</v>
      </c>
      <c r="AC120">
        <v>9</v>
      </c>
      <c r="AD120">
        <v>194.57</v>
      </c>
      <c r="AE120">
        <v>1.1000000000000001</v>
      </c>
      <c r="AF120">
        <v>0.56000000000000005</v>
      </c>
      <c r="AG120">
        <v>25.41</v>
      </c>
      <c r="AH120">
        <v>0</v>
      </c>
      <c r="AI120">
        <v>0.61</v>
      </c>
      <c r="AJ120">
        <v>0</v>
      </c>
      <c r="AK120">
        <v>0</v>
      </c>
      <c r="AL120">
        <v>0</v>
      </c>
      <c r="AM120">
        <v>0.49</v>
      </c>
      <c r="AN120" t="s">
        <v>43</v>
      </c>
      <c r="AO120" t="s">
        <v>44</v>
      </c>
      <c r="AP120">
        <v>165</v>
      </c>
      <c r="AQ120">
        <v>45</v>
      </c>
      <c r="AR120">
        <v>27.27</v>
      </c>
      <c r="AS120">
        <v>157.88999999999999</v>
      </c>
      <c r="AT120">
        <v>89.33</v>
      </c>
    </row>
    <row r="121" spans="1:46" x14ac:dyDescent="0.25">
      <c r="A121" t="s">
        <v>505</v>
      </c>
      <c r="B121" t="s">
        <v>492</v>
      </c>
      <c r="C121" t="s">
        <v>493</v>
      </c>
      <c r="D121" t="s">
        <v>494</v>
      </c>
      <c r="E121" t="s">
        <v>425</v>
      </c>
      <c r="F121" t="s">
        <v>323</v>
      </c>
      <c r="G121" t="b">
        <v>0</v>
      </c>
      <c r="H121" t="s">
        <v>219</v>
      </c>
      <c r="I121" t="s">
        <v>506</v>
      </c>
      <c r="J121" t="s">
        <v>222</v>
      </c>
      <c r="K121" t="s">
        <v>52</v>
      </c>
      <c r="L121" t="s">
        <v>230</v>
      </c>
      <c r="M121" t="s">
        <v>231</v>
      </c>
      <c r="N121" t="s">
        <v>210</v>
      </c>
      <c r="O121">
        <v>2.7</v>
      </c>
      <c r="P121">
        <v>21.3</v>
      </c>
      <c r="Q121" t="b">
        <v>0</v>
      </c>
      <c r="R121">
        <v>278.3</v>
      </c>
      <c r="S121">
        <v>152.80000000000001</v>
      </c>
      <c r="T121">
        <v>88.6</v>
      </c>
      <c r="U121">
        <v>22</v>
      </c>
      <c r="V121">
        <v>0</v>
      </c>
      <c r="W121">
        <v>278.3</v>
      </c>
      <c r="X121">
        <v>24.06</v>
      </c>
      <c r="Y121">
        <v>6696.38</v>
      </c>
      <c r="Z121">
        <v>8</v>
      </c>
      <c r="AA121">
        <v>8</v>
      </c>
      <c r="AB121" t="s">
        <v>467</v>
      </c>
      <c r="AC121">
        <v>9</v>
      </c>
      <c r="AD121">
        <v>277.32</v>
      </c>
      <c r="AE121">
        <v>0.06</v>
      </c>
      <c r="AF121">
        <v>0.02</v>
      </c>
      <c r="AG121">
        <v>1.44</v>
      </c>
      <c r="AH121">
        <v>0</v>
      </c>
      <c r="AI121">
        <v>0.06</v>
      </c>
      <c r="AJ121">
        <v>0</v>
      </c>
      <c r="AK121">
        <v>0</v>
      </c>
      <c r="AL121">
        <v>0</v>
      </c>
      <c r="AM121">
        <v>0</v>
      </c>
      <c r="AN121" t="s">
        <v>43</v>
      </c>
      <c r="AO121" t="s">
        <v>44</v>
      </c>
      <c r="AP121">
        <v>165</v>
      </c>
      <c r="AQ121">
        <v>45</v>
      </c>
      <c r="AR121">
        <v>27.27</v>
      </c>
      <c r="AS121">
        <v>157.88999999999999</v>
      </c>
      <c r="AT121">
        <v>89.33</v>
      </c>
    </row>
    <row r="122" spans="1:46" x14ac:dyDescent="0.25">
      <c r="A122" t="s">
        <v>507</v>
      </c>
      <c r="B122" t="s">
        <v>492</v>
      </c>
      <c r="C122" t="s">
        <v>493</v>
      </c>
      <c r="D122" t="s">
        <v>494</v>
      </c>
      <c r="E122" t="s">
        <v>425</v>
      </c>
      <c r="F122" t="s">
        <v>323</v>
      </c>
      <c r="G122" t="b">
        <v>1</v>
      </c>
      <c r="H122" t="s">
        <v>295</v>
      </c>
      <c r="I122" t="s">
        <v>345</v>
      </c>
      <c r="J122" t="s">
        <v>214</v>
      </c>
      <c r="K122" t="s">
        <v>52</v>
      </c>
      <c r="L122" t="s">
        <v>195</v>
      </c>
      <c r="M122" t="s">
        <v>279</v>
      </c>
      <c r="N122" t="s">
        <v>210</v>
      </c>
      <c r="O122">
        <v>2</v>
      </c>
      <c r="P122">
        <v>27.5</v>
      </c>
      <c r="Q122" t="b">
        <v>0</v>
      </c>
      <c r="R122">
        <v>210.6</v>
      </c>
      <c r="S122">
        <v>117.4</v>
      </c>
      <c r="T122">
        <v>68.099999999999994</v>
      </c>
      <c r="U122">
        <v>16.899999999999999</v>
      </c>
      <c r="V122">
        <v>8.1</v>
      </c>
      <c r="W122">
        <v>202.5</v>
      </c>
      <c r="X122">
        <v>26.49</v>
      </c>
      <c r="Y122">
        <v>4859.09</v>
      </c>
      <c r="Z122">
        <v>8</v>
      </c>
      <c r="AA122">
        <v>8</v>
      </c>
      <c r="AB122" t="s">
        <v>211</v>
      </c>
      <c r="AC122">
        <v>9</v>
      </c>
      <c r="AD122">
        <v>202.3</v>
      </c>
      <c r="AE122">
        <v>8.1</v>
      </c>
      <c r="AF122">
        <v>3.85</v>
      </c>
      <c r="AG122">
        <v>214.57</v>
      </c>
      <c r="AH122">
        <v>0</v>
      </c>
      <c r="AI122">
        <v>0</v>
      </c>
      <c r="AJ122">
        <v>0</v>
      </c>
      <c r="AK122">
        <v>8.1</v>
      </c>
      <c r="AL122">
        <v>0</v>
      </c>
      <c r="AM122">
        <v>0</v>
      </c>
      <c r="AN122" t="s">
        <v>37</v>
      </c>
      <c r="AO122" t="s">
        <v>38</v>
      </c>
      <c r="AP122">
        <v>165</v>
      </c>
      <c r="AQ122">
        <v>45</v>
      </c>
      <c r="AR122">
        <v>27.27</v>
      </c>
      <c r="AS122">
        <v>157.88999999999999</v>
      </c>
      <c r="AT122">
        <v>89.33</v>
      </c>
    </row>
    <row r="123" spans="1:46" x14ac:dyDescent="0.25">
      <c r="A123" t="s">
        <v>508</v>
      </c>
      <c r="B123" t="s">
        <v>492</v>
      </c>
      <c r="C123" t="s">
        <v>493</v>
      </c>
      <c r="D123" t="s">
        <v>494</v>
      </c>
      <c r="E123" t="s">
        <v>425</v>
      </c>
      <c r="F123" t="s">
        <v>323</v>
      </c>
      <c r="G123" t="b">
        <v>1</v>
      </c>
      <c r="H123" t="s">
        <v>225</v>
      </c>
      <c r="I123" t="s">
        <v>226</v>
      </c>
      <c r="J123" t="s">
        <v>218</v>
      </c>
      <c r="K123" t="s">
        <v>52</v>
      </c>
      <c r="L123" t="s">
        <v>230</v>
      </c>
      <c r="M123" t="s">
        <v>231</v>
      </c>
      <c r="N123" t="s">
        <v>197</v>
      </c>
      <c r="O123">
        <v>0.7</v>
      </c>
      <c r="P123">
        <v>22.4</v>
      </c>
      <c r="Q123" t="b">
        <v>0</v>
      </c>
      <c r="R123">
        <v>223.9</v>
      </c>
      <c r="S123">
        <v>122.2</v>
      </c>
      <c r="T123">
        <v>70.900000000000006</v>
      </c>
      <c r="U123">
        <v>17.600000000000001</v>
      </c>
      <c r="V123">
        <v>13.2</v>
      </c>
      <c r="W123">
        <v>210.7</v>
      </c>
      <c r="X123">
        <v>25.65</v>
      </c>
      <c r="Y123">
        <v>5056.84</v>
      </c>
      <c r="Z123">
        <v>8</v>
      </c>
      <c r="AA123">
        <v>8</v>
      </c>
      <c r="AB123" t="s">
        <v>219</v>
      </c>
      <c r="AC123">
        <v>9</v>
      </c>
      <c r="AD123">
        <v>210.14</v>
      </c>
      <c r="AE123">
        <v>13.2</v>
      </c>
      <c r="AF123">
        <v>5.9</v>
      </c>
      <c r="AG123">
        <v>338.58</v>
      </c>
      <c r="AH123">
        <v>0</v>
      </c>
      <c r="AI123">
        <v>0</v>
      </c>
      <c r="AJ123">
        <v>0</v>
      </c>
      <c r="AK123">
        <v>13.2</v>
      </c>
      <c r="AL123">
        <v>0</v>
      </c>
      <c r="AM123">
        <v>0</v>
      </c>
      <c r="AN123" t="s">
        <v>37</v>
      </c>
      <c r="AO123" t="s">
        <v>38</v>
      </c>
      <c r="AP123">
        <v>165</v>
      </c>
      <c r="AQ123">
        <v>45</v>
      </c>
      <c r="AR123">
        <v>27.27</v>
      </c>
      <c r="AS123">
        <v>157.88999999999999</v>
      </c>
      <c r="AT123">
        <v>89.33</v>
      </c>
    </row>
    <row r="124" spans="1:46" x14ac:dyDescent="0.25">
      <c r="A124" t="s">
        <v>509</v>
      </c>
      <c r="B124" t="s">
        <v>492</v>
      </c>
      <c r="C124" t="s">
        <v>493</v>
      </c>
      <c r="D124" t="s">
        <v>494</v>
      </c>
      <c r="E124" t="s">
        <v>425</v>
      </c>
      <c r="F124" t="s">
        <v>323</v>
      </c>
      <c r="G124" t="b">
        <v>1</v>
      </c>
      <c r="H124" t="s">
        <v>228</v>
      </c>
      <c r="I124" t="s">
        <v>397</v>
      </c>
      <c r="J124" t="s">
        <v>222</v>
      </c>
      <c r="K124" t="s">
        <v>52</v>
      </c>
      <c r="L124" t="s">
        <v>252</v>
      </c>
      <c r="M124" t="s">
        <v>253</v>
      </c>
      <c r="N124" t="s">
        <v>210</v>
      </c>
      <c r="O124">
        <v>0.6</v>
      </c>
      <c r="P124">
        <v>31.2</v>
      </c>
      <c r="Q124" t="b">
        <v>0</v>
      </c>
      <c r="R124">
        <v>231.7</v>
      </c>
      <c r="S124">
        <v>127</v>
      </c>
      <c r="T124">
        <v>73.7</v>
      </c>
      <c r="U124">
        <v>18.3</v>
      </c>
      <c r="V124">
        <v>12.7</v>
      </c>
      <c r="W124">
        <v>219</v>
      </c>
      <c r="X124">
        <v>25.9</v>
      </c>
      <c r="Y124">
        <v>5255.48</v>
      </c>
      <c r="Z124">
        <v>8</v>
      </c>
      <c r="AA124">
        <v>8</v>
      </c>
      <c r="AB124" t="s">
        <v>247</v>
      </c>
      <c r="AC124">
        <v>9</v>
      </c>
      <c r="AD124">
        <v>217.49</v>
      </c>
      <c r="AE124">
        <v>13.34</v>
      </c>
      <c r="AF124">
        <v>5.76</v>
      </c>
      <c r="AG124">
        <v>345.51</v>
      </c>
      <c r="AH124">
        <v>0</v>
      </c>
      <c r="AI124">
        <v>0.28999999999999998</v>
      </c>
      <c r="AJ124">
        <v>0</v>
      </c>
      <c r="AK124">
        <v>12.7</v>
      </c>
      <c r="AL124">
        <v>0</v>
      </c>
      <c r="AM124">
        <v>0.35</v>
      </c>
      <c r="AN124" t="s">
        <v>37</v>
      </c>
      <c r="AO124" t="s">
        <v>38</v>
      </c>
      <c r="AP124">
        <v>165</v>
      </c>
      <c r="AQ124">
        <v>45</v>
      </c>
      <c r="AR124">
        <v>27.27</v>
      </c>
      <c r="AS124">
        <v>157.88999999999999</v>
      </c>
      <c r="AT124">
        <v>89.33</v>
      </c>
    </row>
    <row r="125" spans="1:46" x14ac:dyDescent="0.25">
      <c r="A125" t="s">
        <v>510</v>
      </c>
      <c r="B125" t="s">
        <v>511</v>
      </c>
      <c r="C125" t="s">
        <v>512</v>
      </c>
      <c r="D125" t="s">
        <v>494</v>
      </c>
      <c r="E125" t="s">
        <v>425</v>
      </c>
      <c r="F125" t="s">
        <v>513</v>
      </c>
      <c r="G125" t="b">
        <v>0</v>
      </c>
      <c r="H125" t="s">
        <v>185</v>
      </c>
      <c r="I125" t="s">
        <v>514</v>
      </c>
      <c r="J125" t="s">
        <v>187</v>
      </c>
      <c r="K125" t="s">
        <v>52</v>
      </c>
      <c r="L125" t="s">
        <v>260</v>
      </c>
      <c r="M125" t="s">
        <v>261</v>
      </c>
      <c r="N125" t="s">
        <v>205</v>
      </c>
      <c r="O125">
        <v>2.4</v>
      </c>
      <c r="P125">
        <v>8.1999999999999993</v>
      </c>
      <c r="Q125" t="b">
        <v>0</v>
      </c>
      <c r="R125">
        <v>314.3</v>
      </c>
      <c r="S125">
        <v>190.2</v>
      </c>
      <c r="T125">
        <v>92</v>
      </c>
      <c r="U125">
        <v>15</v>
      </c>
      <c r="V125">
        <v>0</v>
      </c>
      <c r="W125">
        <v>314.3</v>
      </c>
      <c r="X125">
        <v>30.92</v>
      </c>
      <c r="Y125">
        <v>9717.66</v>
      </c>
      <c r="Z125">
        <v>9</v>
      </c>
      <c r="AA125">
        <v>9</v>
      </c>
      <c r="AB125" t="s">
        <v>293</v>
      </c>
      <c r="AC125">
        <v>8</v>
      </c>
      <c r="AD125">
        <v>312.58</v>
      </c>
      <c r="AE125">
        <v>0.52</v>
      </c>
      <c r="AF125">
        <v>0.17</v>
      </c>
      <c r="AG125">
        <v>16.079999999999998</v>
      </c>
      <c r="AH125">
        <v>0</v>
      </c>
      <c r="AI125">
        <v>0.27</v>
      </c>
      <c r="AJ125">
        <v>0</v>
      </c>
      <c r="AK125">
        <v>0</v>
      </c>
      <c r="AL125">
        <v>0</v>
      </c>
      <c r="AM125">
        <v>0.25</v>
      </c>
      <c r="AN125" t="s">
        <v>43</v>
      </c>
      <c r="AO125" t="s">
        <v>44</v>
      </c>
      <c r="AP125">
        <v>147</v>
      </c>
      <c r="AQ125">
        <v>44</v>
      </c>
      <c r="AR125">
        <v>29.93</v>
      </c>
      <c r="AS125">
        <v>637.21</v>
      </c>
      <c r="AT125">
        <v>78.14</v>
      </c>
    </row>
    <row r="126" spans="1:46" x14ac:dyDescent="0.25">
      <c r="A126" t="s">
        <v>515</v>
      </c>
      <c r="B126" t="s">
        <v>511</v>
      </c>
      <c r="C126" t="s">
        <v>512</v>
      </c>
      <c r="D126" t="s">
        <v>494</v>
      </c>
      <c r="E126" t="s">
        <v>425</v>
      </c>
      <c r="F126" t="s">
        <v>513</v>
      </c>
      <c r="G126" t="b">
        <v>0</v>
      </c>
      <c r="H126" t="s">
        <v>191</v>
      </c>
      <c r="I126" t="s">
        <v>516</v>
      </c>
      <c r="J126" t="s">
        <v>194</v>
      </c>
      <c r="K126" t="s">
        <v>52</v>
      </c>
      <c r="L126" t="s">
        <v>252</v>
      </c>
      <c r="M126" t="s">
        <v>253</v>
      </c>
      <c r="N126" t="s">
        <v>215</v>
      </c>
      <c r="O126">
        <v>2.2999999999999998</v>
      </c>
      <c r="P126">
        <v>9.3000000000000007</v>
      </c>
      <c r="Q126" t="b">
        <v>0</v>
      </c>
      <c r="R126">
        <v>339.5</v>
      </c>
      <c r="S126">
        <v>203.7</v>
      </c>
      <c r="T126">
        <v>98.5</v>
      </c>
      <c r="U126">
        <v>16.100000000000001</v>
      </c>
      <c r="V126">
        <v>0</v>
      </c>
      <c r="W126">
        <v>339.5</v>
      </c>
      <c r="X126">
        <v>30.06</v>
      </c>
      <c r="Y126">
        <v>10205.26</v>
      </c>
      <c r="Z126">
        <v>9</v>
      </c>
      <c r="AA126">
        <v>9</v>
      </c>
      <c r="AB126" t="s">
        <v>517</v>
      </c>
      <c r="AC126">
        <v>8</v>
      </c>
      <c r="AD126">
        <v>336.99</v>
      </c>
      <c r="AE126">
        <v>1.22</v>
      </c>
      <c r="AF126">
        <v>0.36</v>
      </c>
      <c r="AG126">
        <v>36.67</v>
      </c>
      <c r="AH126">
        <v>0</v>
      </c>
      <c r="AI126">
        <v>0.57999999999999996</v>
      </c>
      <c r="AJ126">
        <v>0</v>
      </c>
      <c r="AK126">
        <v>0</v>
      </c>
      <c r="AL126">
        <v>0</v>
      </c>
      <c r="AM126">
        <v>0.64</v>
      </c>
      <c r="AN126" t="s">
        <v>41</v>
      </c>
      <c r="AO126" t="s">
        <v>42</v>
      </c>
      <c r="AP126">
        <v>147</v>
      </c>
      <c r="AQ126">
        <v>44</v>
      </c>
      <c r="AR126">
        <v>29.93</v>
      </c>
      <c r="AS126">
        <v>637.21</v>
      </c>
      <c r="AT126">
        <v>78.14</v>
      </c>
    </row>
    <row r="127" spans="1:46" x14ac:dyDescent="0.25">
      <c r="A127" t="s">
        <v>518</v>
      </c>
      <c r="B127" t="s">
        <v>511</v>
      </c>
      <c r="C127" t="s">
        <v>512</v>
      </c>
      <c r="D127" t="s">
        <v>494</v>
      </c>
      <c r="E127" t="s">
        <v>425</v>
      </c>
      <c r="F127" t="s">
        <v>513</v>
      </c>
      <c r="G127" t="b">
        <v>0</v>
      </c>
      <c r="H127" t="s">
        <v>200</v>
      </c>
      <c r="I127" t="s">
        <v>519</v>
      </c>
      <c r="J127" t="s">
        <v>202</v>
      </c>
      <c r="K127" t="s">
        <v>52</v>
      </c>
      <c r="L127" t="s">
        <v>230</v>
      </c>
      <c r="M127" t="s">
        <v>231</v>
      </c>
      <c r="N127" t="s">
        <v>190</v>
      </c>
      <c r="O127">
        <v>3.1</v>
      </c>
      <c r="P127">
        <v>9.5</v>
      </c>
      <c r="Q127" t="b">
        <v>0</v>
      </c>
      <c r="R127">
        <v>405.7</v>
      </c>
      <c r="S127">
        <v>241.3</v>
      </c>
      <c r="T127">
        <v>116.7</v>
      </c>
      <c r="U127">
        <v>19</v>
      </c>
      <c r="V127">
        <v>0</v>
      </c>
      <c r="W127">
        <v>405.7</v>
      </c>
      <c r="X127">
        <v>33.82</v>
      </c>
      <c r="Y127">
        <v>13722.18</v>
      </c>
      <c r="Z127">
        <v>9</v>
      </c>
      <c r="AA127">
        <v>9</v>
      </c>
      <c r="AB127" t="s">
        <v>502</v>
      </c>
      <c r="AC127">
        <v>8</v>
      </c>
      <c r="AD127">
        <v>401.74</v>
      </c>
      <c r="AE127">
        <v>2.42</v>
      </c>
      <c r="AF127">
        <v>0.6</v>
      </c>
      <c r="AG127">
        <v>81.84</v>
      </c>
      <c r="AH127">
        <v>0</v>
      </c>
      <c r="AI127">
        <v>1.1499999999999999</v>
      </c>
      <c r="AJ127">
        <v>0</v>
      </c>
      <c r="AK127">
        <v>0</v>
      </c>
      <c r="AL127">
        <v>0</v>
      </c>
      <c r="AM127">
        <v>1.27</v>
      </c>
      <c r="AN127" t="s">
        <v>41</v>
      </c>
      <c r="AO127" t="s">
        <v>42</v>
      </c>
      <c r="AP127">
        <v>147</v>
      </c>
      <c r="AQ127">
        <v>44</v>
      </c>
      <c r="AR127">
        <v>29.93</v>
      </c>
      <c r="AS127">
        <v>637.21</v>
      </c>
      <c r="AT127">
        <v>78.14</v>
      </c>
    </row>
    <row r="128" spans="1:46" x14ac:dyDescent="0.25">
      <c r="A128" t="s">
        <v>520</v>
      </c>
      <c r="B128" t="s">
        <v>511</v>
      </c>
      <c r="C128" t="s">
        <v>512</v>
      </c>
      <c r="D128" t="s">
        <v>494</v>
      </c>
      <c r="E128" t="s">
        <v>425</v>
      </c>
      <c r="F128" t="s">
        <v>513</v>
      </c>
      <c r="G128" t="b">
        <v>0</v>
      </c>
      <c r="H128" t="s">
        <v>198</v>
      </c>
      <c r="I128" t="s">
        <v>521</v>
      </c>
      <c r="J128" t="s">
        <v>209</v>
      </c>
      <c r="K128" t="s">
        <v>52</v>
      </c>
      <c r="L128" t="s">
        <v>203</v>
      </c>
      <c r="M128" t="s">
        <v>204</v>
      </c>
      <c r="N128" t="s">
        <v>280</v>
      </c>
      <c r="O128">
        <v>1.7</v>
      </c>
      <c r="P128">
        <v>8.1999999999999993</v>
      </c>
      <c r="Q128" t="b">
        <v>0</v>
      </c>
      <c r="R128">
        <v>429.6</v>
      </c>
      <c r="S128">
        <v>263.3</v>
      </c>
      <c r="T128">
        <v>127.3</v>
      </c>
      <c r="U128">
        <v>20.8</v>
      </c>
      <c r="V128">
        <v>0</v>
      </c>
      <c r="W128">
        <v>429.6</v>
      </c>
      <c r="X128">
        <v>30.57</v>
      </c>
      <c r="Y128">
        <v>13133.82</v>
      </c>
      <c r="Z128">
        <v>9</v>
      </c>
      <c r="AA128">
        <v>9</v>
      </c>
      <c r="AB128" t="s">
        <v>442</v>
      </c>
      <c r="AC128">
        <v>8</v>
      </c>
      <c r="AD128">
        <v>425.01</v>
      </c>
      <c r="AE128">
        <v>2.94</v>
      </c>
      <c r="AF128">
        <v>0.68</v>
      </c>
      <c r="AG128">
        <v>89.88</v>
      </c>
      <c r="AH128">
        <v>0</v>
      </c>
      <c r="AI128">
        <v>1.4</v>
      </c>
      <c r="AJ128">
        <v>0</v>
      </c>
      <c r="AK128">
        <v>0</v>
      </c>
      <c r="AL128">
        <v>0</v>
      </c>
      <c r="AM128">
        <v>1.54</v>
      </c>
      <c r="AN128" t="s">
        <v>41</v>
      </c>
      <c r="AO128" t="s">
        <v>42</v>
      </c>
      <c r="AP128">
        <v>147</v>
      </c>
      <c r="AQ128">
        <v>44</v>
      </c>
      <c r="AR128">
        <v>29.93</v>
      </c>
      <c r="AS128">
        <v>637.21</v>
      </c>
      <c r="AT128">
        <v>78.14</v>
      </c>
    </row>
    <row r="129" spans="1:46" x14ac:dyDescent="0.25">
      <c r="A129" t="s">
        <v>522</v>
      </c>
      <c r="B129" t="s">
        <v>511</v>
      </c>
      <c r="C129" t="s">
        <v>512</v>
      </c>
      <c r="D129" t="s">
        <v>494</v>
      </c>
      <c r="E129" t="s">
        <v>425</v>
      </c>
      <c r="F129" t="s">
        <v>513</v>
      </c>
      <c r="G129" t="b">
        <v>0</v>
      </c>
      <c r="H129" t="s">
        <v>211</v>
      </c>
      <c r="I129" t="s">
        <v>523</v>
      </c>
      <c r="J129" t="s">
        <v>218</v>
      </c>
      <c r="K129" t="s">
        <v>54</v>
      </c>
      <c r="L129" t="s">
        <v>252</v>
      </c>
      <c r="M129" t="s">
        <v>253</v>
      </c>
      <c r="N129" t="s">
        <v>190</v>
      </c>
      <c r="O129">
        <v>4</v>
      </c>
      <c r="P129">
        <v>9.1999999999999993</v>
      </c>
      <c r="Q129" t="b">
        <v>0</v>
      </c>
      <c r="R129">
        <v>554.70000000000005</v>
      </c>
      <c r="S129">
        <v>341.2</v>
      </c>
      <c r="T129">
        <v>165</v>
      </c>
      <c r="U129">
        <v>26.9</v>
      </c>
      <c r="V129">
        <v>0</v>
      </c>
      <c r="W129">
        <v>554.70000000000005</v>
      </c>
      <c r="X129">
        <v>32.520000000000003</v>
      </c>
      <c r="Y129">
        <v>18039.77</v>
      </c>
      <c r="Z129">
        <v>9</v>
      </c>
      <c r="AA129">
        <v>9</v>
      </c>
      <c r="AB129" t="s">
        <v>467</v>
      </c>
      <c r="AC129">
        <v>8</v>
      </c>
      <c r="AD129">
        <v>549.39</v>
      </c>
      <c r="AE129">
        <v>3.17</v>
      </c>
      <c r="AF129">
        <v>0.56999999999999995</v>
      </c>
      <c r="AG129">
        <v>103.09</v>
      </c>
      <c r="AH129">
        <v>0</v>
      </c>
      <c r="AI129">
        <v>1.67</v>
      </c>
      <c r="AJ129">
        <v>0</v>
      </c>
      <c r="AK129">
        <v>0</v>
      </c>
      <c r="AL129">
        <v>0</v>
      </c>
      <c r="AM129">
        <v>1.5</v>
      </c>
      <c r="AN129" t="s">
        <v>43</v>
      </c>
      <c r="AO129" t="s">
        <v>44</v>
      </c>
      <c r="AP129">
        <v>147</v>
      </c>
      <c r="AQ129">
        <v>44</v>
      </c>
      <c r="AR129">
        <v>29.93</v>
      </c>
      <c r="AS129">
        <v>637.21</v>
      </c>
      <c r="AT129">
        <v>78.14</v>
      </c>
    </row>
    <row r="130" spans="1:46" x14ac:dyDescent="0.25">
      <c r="A130" t="s">
        <v>524</v>
      </c>
      <c r="B130" t="s">
        <v>511</v>
      </c>
      <c r="C130" t="s">
        <v>512</v>
      </c>
      <c r="D130" t="s">
        <v>494</v>
      </c>
      <c r="E130" t="s">
        <v>425</v>
      </c>
      <c r="F130" t="s">
        <v>513</v>
      </c>
      <c r="G130" t="b">
        <v>0</v>
      </c>
      <c r="H130" t="s">
        <v>219</v>
      </c>
      <c r="I130" t="s">
        <v>525</v>
      </c>
      <c r="J130" t="s">
        <v>222</v>
      </c>
      <c r="K130" t="s">
        <v>52</v>
      </c>
      <c r="L130" t="s">
        <v>230</v>
      </c>
      <c r="M130" t="s">
        <v>231</v>
      </c>
      <c r="N130" t="s">
        <v>210</v>
      </c>
      <c r="O130">
        <v>3</v>
      </c>
      <c r="P130">
        <v>7.3</v>
      </c>
      <c r="Q130" t="b">
        <v>0</v>
      </c>
      <c r="R130">
        <v>568.20000000000005</v>
      </c>
      <c r="S130">
        <v>345.5</v>
      </c>
      <c r="T130">
        <v>167.1</v>
      </c>
      <c r="U130">
        <v>27.3</v>
      </c>
      <c r="V130">
        <v>0</v>
      </c>
      <c r="W130">
        <v>568.20000000000005</v>
      </c>
      <c r="X130">
        <v>32.54</v>
      </c>
      <c r="Y130">
        <v>18489.849999999999</v>
      </c>
      <c r="Z130">
        <v>9</v>
      </c>
      <c r="AA130">
        <v>9</v>
      </c>
      <c r="AB130" t="s">
        <v>439</v>
      </c>
      <c r="AC130">
        <v>8</v>
      </c>
      <c r="AD130">
        <v>566.37</v>
      </c>
      <c r="AE130">
        <v>0.28999999999999998</v>
      </c>
      <c r="AF130">
        <v>0.05</v>
      </c>
      <c r="AG130">
        <v>9.44</v>
      </c>
      <c r="AH130">
        <v>0</v>
      </c>
      <c r="AI130">
        <v>0.2</v>
      </c>
      <c r="AJ130">
        <v>0</v>
      </c>
      <c r="AK130">
        <v>0</v>
      </c>
      <c r="AL130">
        <v>0</v>
      </c>
      <c r="AM130">
        <v>0.09</v>
      </c>
      <c r="AN130" t="s">
        <v>43</v>
      </c>
      <c r="AO130" t="s">
        <v>44</v>
      </c>
      <c r="AP130">
        <v>147</v>
      </c>
      <c r="AQ130">
        <v>44</v>
      </c>
      <c r="AR130">
        <v>29.93</v>
      </c>
      <c r="AS130">
        <v>637.21</v>
      </c>
      <c r="AT130">
        <v>78.14</v>
      </c>
    </row>
    <row r="131" spans="1:46" x14ac:dyDescent="0.25">
      <c r="A131" t="s">
        <v>526</v>
      </c>
      <c r="B131" t="s">
        <v>511</v>
      </c>
      <c r="C131" t="s">
        <v>512</v>
      </c>
      <c r="D131" t="s">
        <v>494</v>
      </c>
      <c r="E131" t="s">
        <v>425</v>
      </c>
      <c r="F131" t="s">
        <v>513</v>
      </c>
      <c r="G131" t="b">
        <v>1</v>
      </c>
      <c r="H131" t="s">
        <v>295</v>
      </c>
      <c r="I131" t="s">
        <v>392</v>
      </c>
      <c r="J131" t="s">
        <v>214</v>
      </c>
      <c r="K131" t="s">
        <v>52</v>
      </c>
      <c r="L131" t="s">
        <v>203</v>
      </c>
      <c r="M131" t="s">
        <v>204</v>
      </c>
      <c r="N131" t="s">
        <v>215</v>
      </c>
      <c r="O131">
        <v>2</v>
      </c>
      <c r="P131">
        <v>8.9</v>
      </c>
      <c r="Q131" t="b">
        <v>0</v>
      </c>
      <c r="R131">
        <v>418.1</v>
      </c>
      <c r="S131">
        <v>262.3</v>
      </c>
      <c r="T131">
        <v>126.8</v>
      </c>
      <c r="U131">
        <v>20.7</v>
      </c>
      <c r="V131">
        <v>8.3000000000000007</v>
      </c>
      <c r="W131">
        <v>409.8</v>
      </c>
      <c r="X131">
        <v>33.58</v>
      </c>
      <c r="Y131">
        <v>12682.37</v>
      </c>
      <c r="Z131">
        <v>9</v>
      </c>
      <c r="AA131">
        <v>9</v>
      </c>
      <c r="AB131" t="s">
        <v>219</v>
      </c>
      <c r="AC131">
        <v>8</v>
      </c>
      <c r="AD131">
        <v>408.8</v>
      </c>
      <c r="AE131">
        <v>8.3000000000000007</v>
      </c>
      <c r="AF131">
        <v>1.99</v>
      </c>
      <c r="AG131">
        <v>278.70999999999998</v>
      </c>
      <c r="AH131">
        <v>0</v>
      </c>
      <c r="AI131">
        <v>0</v>
      </c>
      <c r="AJ131">
        <v>0</v>
      </c>
      <c r="AK131">
        <v>8.3000000000000007</v>
      </c>
      <c r="AL131">
        <v>0</v>
      </c>
      <c r="AM131">
        <v>0</v>
      </c>
      <c r="AN131" t="s">
        <v>37</v>
      </c>
      <c r="AO131" t="s">
        <v>38</v>
      </c>
      <c r="AP131">
        <v>147</v>
      </c>
      <c r="AQ131">
        <v>44</v>
      </c>
      <c r="AR131">
        <v>29.93</v>
      </c>
      <c r="AS131">
        <v>637.21</v>
      </c>
      <c r="AT131">
        <v>78.14</v>
      </c>
    </row>
    <row r="132" spans="1:46" x14ac:dyDescent="0.25">
      <c r="A132" t="s">
        <v>527</v>
      </c>
      <c r="B132" t="s">
        <v>511</v>
      </c>
      <c r="C132" t="s">
        <v>512</v>
      </c>
      <c r="D132" t="s">
        <v>494</v>
      </c>
      <c r="E132" t="s">
        <v>425</v>
      </c>
      <c r="F132" t="s">
        <v>513</v>
      </c>
      <c r="G132" t="b">
        <v>1</v>
      </c>
      <c r="H132" t="s">
        <v>225</v>
      </c>
      <c r="I132" t="s">
        <v>348</v>
      </c>
      <c r="J132" t="s">
        <v>218</v>
      </c>
      <c r="K132" t="s">
        <v>52</v>
      </c>
      <c r="L132" t="s">
        <v>203</v>
      </c>
      <c r="M132" t="s">
        <v>204</v>
      </c>
      <c r="N132" t="s">
        <v>205</v>
      </c>
      <c r="O132">
        <v>2.4</v>
      </c>
      <c r="P132">
        <v>9.6</v>
      </c>
      <c r="Q132" t="b">
        <v>0</v>
      </c>
      <c r="R132">
        <v>414.7</v>
      </c>
      <c r="S132">
        <v>251.7</v>
      </c>
      <c r="T132">
        <v>121.7</v>
      </c>
      <c r="U132">
        <v>19.899999999999999</v>
      </c>
      <c r="V132">
        <v>21.4</v>
      </c>
      <c r="W132">
        <v>393.3</v>
      </c>
      <c r="X132">
        <v>30.88</v>
      </c>
      <c r="Y132">
        <v>12171.54</v>
      </c>
      <c r="Z132">
        <v>9</v>
      </c>
      <c r="AA132">
        <v>9</v>
      </c>
      <c r="AB132" t="s">
        <v>247</v>
      </c>
      <c r="AC132">
        <v>8</v>
      </c>
      <c r="AD132">
        <v>391.85</v>
      </c>
      <c r="AE132">
        <v>21.4</v>
      </c>
      <c r="AF132">
        <v>5.16</v>
      </c>
      <c r="AG132">
        <v>660.83</v>
      </c>
      <c r="AH132">
        <v>0</v>
      </c>
      <c r="AI132">
        <v>0</v>
      </c>
      <c r="AJ132">
        <v>0</v>
      </c>
      <c r="AK132">
        <v>21.4</v>
      </c>
      <c r="AL132">
        <v>0</v>
      </c>
      <c r="AM132">
        <v>0</v>
      </c>
      <c r="AN132" t="s">
        <v>37</v>
      </c>
      <c r="AO132" t="s">
        <v>38</v>
      </c>
      <c r="AP132">
        <v>147</v>
      </c>
      <c r="AQ132">
        <v>44</v>
      </c>
      <c r="AR132">
        <v>29.93</v>
      </c>
      <c r="AS132">
        <v>637.21</v>
      </c>
      <c r="AT132">
        <v>78.14</v>
      </c>
    </row>
    <row r="133" spans="1:46" x14ac:dyDescent="0.25">
      <c r="A133" t="s">
        <v>528</v>
      </c>
      <c r="B133" t="s">
        <v>511</v>
      </c>
      <c r="C133" t="s">
        <v>512</v>
      </c>
      <c r="D133" t="s">
        <v>494</v>
      </c>
      <c r="E133" t="s">
        <v>425</v>
      </c>
      <c r="F133" t="s">
        <v>513</v>
      </c>
      <c r="G133" t="b">
        <v>1</v>
      </c>
      <c r="H133" t="s">
        <v>228</v>
      </c>
      <c r="I133" t="s">
        <v>397</v>
      </c>
      <c r="J133" t="s">
        <v>222</v>
      </c>
      <c r="K133" t="s">
        <v>52</v>
      </c>
      <c r="L133" t="s">
        <v>260</v>
      </c>
      <c r="M133" t="s">
        <v>261</v>
      </c>
      <c r="N133" t="s">
        <v>197</v>
      </c>
      <c r="O133">
        <v>2.2000000000000002</v>
      </c>
      <c r="P133">
        <v>12.6</v>
      </c>
      <c r="Q133" t="b">
        <v>1</v>
      </c>
      <c r="R133">
        <v>379.7</v>
      </c>
      <c r="S133">
        <v>232.4</v>
      </c>
      <c r="T133">
        <v>112.4</v>
      </c>
      <c r="U133">
        <v>18.3</v>
      </c>
      <c r="V133">
        <v>16.600000000000001</v>
      </c>
      <c r="W133">
        <v>363.1</v>
      </c>
      <c r="X133">
        <v>31.88</v>
      </c>
      <c r="Y133">
        <v>11238.91</v>
      </c>
      <c r="Z133">
        <v>9</v>
      </c>
      <c r="AA133">
        <v>6.3</v>
      </c>
      <c r="AB133" t="s">
        <v>211</v>
      </c>
      <c r="AC133">
        <v>8</v>
      </c>
      <c r="AD133">
        <v>362.71</v>
      </c>
      <c r="AE133">
        <v>16.600000000000001</v>
      </c>
      <c r="AF133">
        <v>4.37</v>
      </c>
      <c r="AG133">
        <v>529.21</v>
      </c>
      <c r="AH133">
        <v>0</v>
      </c>
      <c r="AI133">
        <v>0</v>
      </c>
      <c r="AJ133">
        <v>0</v>
      </c>
      <c r="AK133">
        <v>16.600000000000001</v>
      </c>
      <c r="AL133">
        <v>2.99</v>
      </c>
      <c r="AM133">
        <v>0</v>
      </c>
      <c r="AN133" t="s">
        <v>37</v>
      </c>
      <c r="AO133" t="s">
        <v>38</v>
      </c>
      <c r="AP133">
        <v>147</v>
      </c>
      <c r="AQ133">
        <v>44</v>
      </c>
      <c r="AR133">
        <v>29.93</v>
      </c>
      <c r="AS133">
        <v>637.21</v>
      </c>
      <c r="AT133">
        <v>78.14</v>
      </c>
    </row>
    <row r="134" spans="1:46" x14ac:dyDescent="0.25">
      <c r="A134" t="s">
        <v>529</v>
      </c>
      <c r="B134" t="s">
        <v>530</v>
      </c>
      <c r="C134" t="s">
        <v>531</v>
      </c>
      <c r="D134" t="s">
        <v>494</v>
      </c>
      <c r="E134" t="s">
        <v>425</v>
      </c>
      <c r="F134" t="s">
        <v>426</v>
      </c>
      <c r="G134" t="b">
        <v>0</v>
      </c>
      <c r="H134" t="s">
        <v>185</v>
      </c>
      <c r="I134" t="s">
        <v>532</v>
      </c>
      <c r="J134" t="s">
        <v>187</v>
      </c>
      <c r="K134" t="s">
        <v>52</v>
      </c>
      <c r="L134" t="s">
        <v>260</v>
      </c>
      <c r="M134" t="s">
        <v>261</v>
      </c>
      <c r="N134" t="s">
        <v>190</v>
      </c>
      <c r="O134">
        <v>4.2</v>
      </c>
      <c r="P134">
        <v>3.5</v>
      </c>
      <c r="Q134" t="b">
        <v>0</v>
      </c>
      <c r="R134">
        <v>146.80000000000001</v>
      </c>
      <c r="S134">
        <v>77.900000000000006</v>
      </c>
      <c r="T134">
        <v>48.1</v>
      </c>
      <c r="U134">
        <v>13.1</v>
      </c>
      <c r="V134">
        <v>0</v>
      </c>
      <c r="W134">
        <v>146.80000000000001</v>
      </c>
      <c r="X134">
        <v>18.84</v>
      </c>
      <c r="Y134">
        <v>2765.75</v>
      </c>
      <c r="Z134">
        <v>7</v>
      </c>
      <c r="AA134">
        <v>7</v>
      </c>
      <c r="AB134" t="s">
        <v>247</v>
      </c>
      <c r="AC134">
        <v>10</v>
      </c>
      <c r="AD134">
        <v>145.94</v>
      </c>
      <c r="AE134">
        <v>0.27</v>
      </c>
      <c r="AF134">
        <v>0.18</v>
      </c>
      <c r="AG134">
        <v>5.09</v>
      </c>
      <c r="AH134">
        <v>0</v>
      </c>
      <c r="AI134">
        <v>0.2</v>
      </c>
      <c r="AJ134">
        <v>0</v>
      </c>
      <c r="AK134">
        <v>0</v>
      </c>
      <c r="AL134">
        <v>0</v>
      </c>
      <c r="AM134">
        <v>7.0000000000000007E-2</v>
      </c>
      <c r="AN134" t="s">
        <v>43</v>
      </c>
      <c r="AO134" t="s">
        <v>44</v>
      </c>
      <c r="AP134">
        <v>175</v>
      </c>
      <c r="AQ134">
        <v>58</v>
      </c>
      <c r="AR134">
        <v>33.14</v>
      </c>
      <c r="AS134">
        <v>0</v>
      </c>
      <c r="AT134">
        <v>100</v>
      </c>
    </row>
    <row r="135" spans="1:46" x14ac:dyDescent="0.25">
      <c r="A135" t="s">
        <v>533</v>
      </c>
      <c r="B135" t="s">
        <v>530</v>
      </c>
      <c r="C135" t="s">
        <v>531</v>
      </c>
      <c r="D135" t="s">
        <v>494</v>
      </c>
      <c r="E135" t="s">
        <v>425</v>
      </c>
      <c r="F135" t="s">
        <v>426</v>
      </c>
      <c r="G135" t="b">
        <v>0</v>
      </c>
      <c r="H135" t="s">
        <v>191</v>
      </c>
      <c r="I135" t="s">
        <v>534</v>
      </c>
      <c r="J135" t="s">
        <v>194</v>
      </c>
      <c r="K135" t="s">
        <v>52</v>
      </c>
      <c r="L135" t="s">
        <v>230</v>
      </c>
      <c r="M135" t="s">
        <v>231</v>
      </c>
      <c r="N135" t="s">
        <v>236</v>
      </c>
      <c r="O135">
        <v>3.8</v>
      </c>
      <c r="P135">
        <v>2.5</v>
      </c>
      <c r="Q135" t="b">
        <v>0</v>
      </c>
      <c r="R135">
        <v>159.80000000000001</v>
      </c>
      <c r="S135">
        <v>85.2</v>
      </c>
      <c r="T135">
        <v>52.6</v>
      </c>
      <c r="U135">
        <v>14.4</v>
      </c>
      <c r="V135">
        <v>0</v>
      </c>
      <c r="W135">
        <v>159.80000000000001</v>
      </c>
      <c r="X135">
        <v>20.89</v>
      </c>
      <c r="Y135">
        <v>3339.04</v>
      </c>
      <c r="Z135">
        <v>7</v>
      </c>
      <c r="AA135">
        <v>7</v>
      </c>
      <c r="AB135" t="s">
        <v>223</v>
      </c>
      <c r="AC135">
        <v>10</v>
      </c>
      <c r="AD135">
        <v>158.44</v>
      </c>
      <c r="AE135">
        <v>0.66</v>
      </c>
      <c r="AF135">
        <v>0.41</v>
      </c>
      <c r="AG135">
        <v>13.79</v>
      </c>
      <c r="AH135">
        <v>0</v>
      </c>
      <c r="AI135">
        <v>0.34</v>
      </c>
      <c r="AJ135">
        <v>0</v>
      </c>
      <c r="AK135">
        <v>0</v>
      </c>
      <c r="AL135">
        <v>0</v>
      </c>
      <c r="AM135">
        <v>0.32</v>
      </c>
      <c r="AN135" t="s">
        <v>43</v>
      </c>
      <c r="AO135" t="s">
        <v>44</v>
      </c>
      <c r="AP135">
        <v>175</v>
      </c>
      <c r="AQ135">
        <v>58</v>
      </c>
      <c r="AR135">
        <v>33.14</v>
      </c>
      <c r="AS135">
        <v>0</v>
      </c>
      <c r="AT135">
        <v>100</v>
      </c>
    </row>
    <row r="136" spans="1:46" x14ac:dyDescent="0.25">
      <c r="A136" t="s">
        <v>535</v>
      </c>
      <c r="B136" t="s">
        <v>530</v>
      </c>
      <c r="C136" t="s">
        <v>531</v>
      </c>
      <c r="D136" t="s">
        <v>494</v>
      </c>
      <c r="E136" t="s">
        <v>425</v>
      </c>
      <c r="F136" t="s">
        <v>426</v>
      </c>
      <c r="G136" t="b">
        <v>0</v>
      </c>
      <c r="H136" t="s">
        <v>200</v>
      </c>
      <c r="I136" t="s">
        <v>536</v>
      </c>
      <c r="J136" t="s">
        <v>202</v>
      </c>
      <c r="K136" t="s">
        <v>54</v>
      </c>
      <c r="L136" t="s">
        <v>195</v>
      </c>
      <c r="M136" t="s">
        <v>279</v>
      </c>
      <c r="N136" t="s">
        <v>210</v>
      </c>
      <c r="O136">
        <v>2.9</v>
      </c>
      <c r="P136">
        <v>5.2</v>
      </c>
      <c r="Q136" t="b">
        <v>0</v>
      </c>
      <c r="R136">
        <v>141.6</v>
      </c>
      <c r="S136">
        <v>76.5</v>
      </c>
      <c r="T136">
        <v>47.2</v>
      </c>
      <c r="U136">
        <v>12.9</v>
      </c>
      <c r="V136">
        <v>0</v>
      </c>
      <c r="W136">
        <v>141.6</v>
      </c>
      <c r="X136">
        <v>18.36</v>
      </c>
      <c r="Y136">
        <v>2600.42</v>
      </c>
      <c r="Z136">
        <v>7</v>
      </c>
      <c r="AA136">
        <v>7</v>
      </c>
      <c r="AB136" t="s">
        <v>293</v>
      </c>
      <c r="AC136">
        <v>10</v>
      </c>
      <c r="AD136">
        <v>140.21</v>
      </c>
      <c r="AE136">
        <v>0.83</v>
      </c>
      <c r="AF136">
        <v>0.59</v>
      </c>
      <c r="AG136">
        <v>15.24</v>
      </c>
      <c r="AH136">
        <v>0</v>
      </c>
      <c r="AI136">
        <v>0.51</v>
      </c>
      <c r="AJ136">
        <v>0</v>
      </c>
      <c r="AK136">
        <v>0</v>
      </c>
      <c r="AL136">
        <v>0</v>
      </c>
      <c r="AM136">
        <v>0.32</v>
      </c>
      <c r="AN136" t="s">
        <v>43</v>
      </c>
      <c r="AO136" t="s">
        <v>44</v>
      </c>
      <c r="AP136">
        <v>175</v>
      </c>
      <c r="AQ136">
        <v>58</v>
      </c>
      <c r="AR136">
        <v>33.14</v>
      </c>
      <c r="AS136">
        <v>0</v>
      </c>
      <c r="AT136">
        <v>100</v>
      </c>
    </row>
    <row r="137" spans="1:46" x14ac:dyDescent="0.25">
      <c r="A137" t="s">
        <v>537</v>
      </c>
      <c r="B137" t="s">
        <v>530</v>
      </c>
      <c r="C137" t="s">
        <v>531</v>
      </c>
      <c r="D137" t="s">
        <v>494</v>
      </c>
      <c r="E137" t="s">
        <v>425</v>
      </c>
      <c r="F137" t="s">
        <v>426</v>
      </c>
      <c r="G137" t="b">
        <v>0</v>
      </c>
      <c r="H137" t="s">
        <v>198</v>
      </c>
      <c r="I137" t="s">
        <v>538</v>
      </c>
      <c r="J137" t="s">
        <v>209</v>
      </c>
      <c r="K137" t="s">
        <v>52</v>
      </c>
      <c r="L137" t="s">
        <v>195</v>
      </c>
      <c r="M137" t="s">
        <v>279</v>
      </c>
      <c r="N137" t="s">
        <v>280</v>
      </c>
      <c r="O137">
        <v>1.6</v>
      </c>
      <c r="P137">
        <v>3.6</v>
      </c>
      <c r="Q137" t="b">
        <v>0</v>
      </c>
      <c r="R137">
        <v>180</v>
      </c>
      <c r="S137">
        <v>96.5</v>
      </c>
      <c r="T137">
        <v>59.6</v>
      </c>
      <c r="U137">
        <v>16.3</v>
      </c>
      <c r="V137">
        <v>0</v>
      </c>
      <c r="W137">
        <v>180</v>
      </c>
      <c r="X137">
        <v>19.57</v>
      </c>
      <c r="Y137">
        <v>3523.28</v>
      </c>
      <c r="Z137">
        <v>7</v>
      </c>
      <c r="AA137">
        <v>7</v>
      </c>
      <c r="AB137" t="s">
        <v>517</v>
      </c>
      <c r="AC137">
        <v>10</v>
      </c>
      <c r="AD137">
        <v>177.62</v>
      </c>
      <c r="AE137">
        <v>1.59</v>
      </c>
      <c r="AF137">
        <v>0.88</v>
      </c>
      <c r="AG137">
        <v>31.12</v>
      </c>
      <c r="AH137">
        <v>0</v>
      </c>
      <c r="AI137">
        <v>0.98</v>
      </c>
      <c r="AJ137">
        <v>0</v>
      </c>
      <c r="AK137">
        <v>0</v>
      </c>
      <c r="AL137">
        <v>0</v>
      </c>
      <c r="AM137">
        <v>0.61</v>
      </c>
      <c r="AN137" t="s">
        <v>43</v>
      </c>
      <c r="AO137" t="s">
        <v>44</v>
      </c>
      <c r="AP137">
        <v>175</v>
      </c>
      <c r="AQ137">
        <v>58</v>
      </c>
      <c r="AR137">
        <v>33.14</v>
      </c>
      <c r="AS137">
        <v>0</v>
      </c>
      <c r="AT137">
        <v>100</v>
      </c>
    </row>
    <row r="138" spans="1:46" x14ac:dyDescent="0.25">
      <c r="A138" t="s">
        <v>539</v>
      </c>
      <c r="B138" t="s">
        <v>530</v>
      </c>
      <c r="C138" t="s">
        <v>531</v>
      </c>
      <c r="D138" t="s">
        <v>494</v>
      </c>
      <c r="E138" t="s">
        <v>425</v>
      </c>
      <c r="F138" t="s">
        <v>426</v>
      </c>
      <c r="G138" t="b">
        <v>0</v>
      </c>
      <c r="H138" t="s">
        <v>206</v>
      </c>
      <c r="I138" t="s">
        <v>540</v>
      </c>
      <c r="J138" t="s">
        <v>214</v>
      </c>
      <c r="K138" t="s">
        <v>52</v>
      </c>
      <c r="L138" t="s">
        <v>195</v>
      </c>
      <c r="M138" t="s">
        <v>279</v>
      </c>
      <c r="N138" t="s">
        <v>236</v>
      </c>
      <c r="O138">
        <v>2.8</v>
      </c>
      <c r="P138">
        <v>4.8</v>
      </c>
      <c r="Q138" t="b">
        <v>0</v>
      </c>
      <c r="R138">
        <v>193.6</v>
      </c>
      <c r="S138">
        <v>102.5</v>
      </c>
      <c r="T138">
        <v>63.3</v>
      </c>
      <c r="U138">
        <v>17.3</v>
      </c>
      <c r="V138">
        <v>0</v>
      </c>
      <c r="W138">
        <v>193.6</v>
      </c>
      <c r="X138">
        <v>20.23</v>
      </c>
      <c r="Y138">
        <v>3916.87</v>
      </c>
      <c r="Z138">
        <v>7</v>
      </c>
      <c r="AA138">
        <v>7</v>
      </c>
      <c r="AB138" t="s">
        <v>502</v>
      </c>
      <c r="AC138">
        <v>10</v>
      </c>
      <c r="AD138">
        <v>160.97999999999999</v>
      </c>
      <c r="AE138">
        <v>1.71</v>
      </c>
      <c r="AF138">
        <v>0.88</v>
      </c>
      <c r="AG138">
        <v>34.590000000000003</v>
      </c>
      <c r="AH138">
        <v>0</v>
      </c>
      <c r="AI138">
        <v>0.94</v>
      </c>
      <c r="AJ138">
        <v>0</v>
      </c>
      <c r="AK138">
        <v>0</v>
      </c>
      <c r="AL138">
        <v>0</v>
      </c>
      <c r="AM138">
        <v>0.77</v>
      </c>
      <c r="AN138" t="s">
        <v>43</v>
      </c>
      <c r="AO138" t="s">
        <v>44</v>
      </c>
      <c r="AP138">
        <v>175</v>
      </c>
      <c r="AQ138">
        <v>58</v>
      </c>
      <c r="AR138">
        <v>33.14</v>
      </c>
      <c r="AS138">
        <v>0</v>
      </c>
      <c r="AT138">
        <v>100</v>
      </c>
    </row>
    <row r="139" spans="1:46" x14ac:dyDescent="0.25">
      <c r="A139" t="s">
        <v>541</v>
      </c>
      <c r="B139" t="s">
        <v>530</v>
      </c>
      <c r="C139" t="s">
        <v>531</v>
      </c>
      <c r="D139" t="s">
        <v>494</v>
      </c>
      <c r="E139" t="s">
        <v>425</v>
      </c>
      <c r="F139" t="s">
        <v>426</v>
      </c>
      <c r="G139" t="b">
        <v>0</v>
      </c>
      <c r="H139" t="s">
        <v>211</v>
      </c>
      <c r="I139" t="s">
        <v>542</v>
      </c>
      <c r="J139" t="s">
        <v>218</v>
      </c>
      <c r="K139" t="s">
        <v>54</v>
      </c>
      <c r="L139" t="s">
        <v>195</v>
      </c>
      <c r="M139" t="s">
        <v>279</v>
      </c>
      <c r="N139" t="s">
        <v>236</v>
      </c>
      <c r="O139">
        <v>4</v>
      </c>
      <c r="P139">
        <v>3.2</v>
      </c>
      <c r="Q139" t="b">
        <v>0</v>
      </c>
      <c r="R139">
        <v>189.4</v>
      </c>
      <c r="S139">
        <v>99.2</v>
      </c>
      <c r="T139">
        <v>61.2</v>
      </c>
      <c r="U139">
        <v>16.7</v>
      </c>
      <c r="V139">
        <v>0</v>
      </c>
      <c r="W139">
        <v>189.4</v>
      </c>
      <c r="X139">
        <v>19.88</v>
      </c>
      <c r="Y139">
        <v>3765.29</v>
      </c>
      <c r="Z139">
        <v>7</v>
      </c>
      <c r="AA139">
        <v>7</v>
      </c>
      <c r="AB139" t="s">
        <v>442</v>
      </c>
      <c r="AC139">
        <v>10</v>
      </c>
      <c r="AD139">
        <v>186.99</v>
      </c>
      <c r="AE139">
        <v>1.62</v>
      </c>
      <c r="AF139">
        <v>0.86</v>
      </c>
      <c r="AG139">
        <v>32.21</v>
      </c>
      <c r="AH139">
        <v>0</v>
      </c>
      <c r="AI139">
        <v>0.9</v>
      </c>
      <c r="AJ139">
        <v>0</v>
      </c>
      <c r="AK139">
        <v>0</v>
      </c>
      <c r="AL139">
        <v>0</v>
      </c>
      <c r="AM139">
        <v>0.72</v>
      </c>
      <c r="AN139" t="s">
        <v>43</v>
      </c>
      <c r="AO139" t="s">
        <v>44</v>
      </c>
      <c r="AP139">
        <v>175</v>
      </c>
      <c r="AQ139">
        <v>58</v>
      </c>
      <c r="AR139">
        <v>33.14</v>
      </c>
      <c r="AS139">
        <v>0</v>
      </c>
      <c r="AT139">
        <v>100</v>
      </c>
    </row>
    <row r="140" spans="1:46" x14ac:dyDescent="0.25">
      <c r="A140" t="s">
        <v>543</v>
      </c>
      <c r="B140" t="s">
        <v>530</v>
      </c>
      <c r="C140" t="s">
        <v>531</v>
      </c>
      <c r="D140" t="s">
        <v>494</v>
      </c>
      <c r="E140" t="s">
        <v>425</v>
      </c>
      <c r="F140" t="s">
        <v>426</v>
      </c>
      <c r="G140" t="b">
        <v>0</v>
      </c>
      <c r="H140" t="s">
        <v>219</v>
      </c>
      <c r="I140" t="s">
        <v>544</v>
      </c>
      <c r="J140" t="s">
        <v>222</v>
      </c>
      <c r="K140" t="s">
        <v>52</v>
      </c>
      <c r="L140" t="s">
        <v>252</v>
      </c>
      <c r="M140" t="s">
        <v>253</v>
      </c>
      <c r="N140" t="s">
        <v>236</v>
      </c>
      <c r="O140">
        <v>2.8</v>
      </c>
      <c r="P140">
        <v>11.9</v>
      </c>
      <c r="Q140" t="b">
        <v>1</v>
      </c>
      <c r="R140">
        <v>248.2</v>
      </c>
      <c r="S140">
        <v>133.69999999999999</v>
      </c>
      <c r="T140">
        <v>82.5</v>
      </c>
      <c r="U140">
        <v>22.6</v>
      </c>
      <c r="V140">
        <v>0</v>
      </c>
      <c r="W140">
        <v>248.2</v>
      </c>
      <c r="X140">
        <v>20.87</v>
      </c>
      <c r="Y140">
        <v>5179.22</v>
      </c>
      <c r="Z140">
        <v>7</v>
      </c>
      <c r="AA140">
        <v>4.84</v>
      </c>
      <c r="AB140" t="s">
        <v>502</v>
      </c>
      <c r="AC140">
        <v>10</v>
      </c>
      <c r="AD140">
        <v>247.31</v>
      </c>
      <c r="AE140">
        <v>0.05</v>
      </c>
      <c r="AF140">
        <v>0.02</v>
      </c>
      <c r="AG140">
        <v>1.04</v>
      </c>
      <c r="AH140">
        <v>0</v>
      </c>
      <c r="AI140">
        <v>0</v>
      </c>
      <c r="AJ140">
        <v>0</v>
      </c>
      <c r="AK140">
        <v>0</v>
      </c>
      <c r="AL140">
        <v>0.01</v>
      </c>
      <c r="AM140">
        <v>0.05</v>
      </c>
      <c r="AN140" t="s">
        <v>41</v>
      </c>
      <c r="AO140" t="s">
        <v>42</v>
      </c>
      <c r="AP140">
        <v>175</v>
      </c>
      <c r="AQ140">
        <v>58</v>
      </c>
      <c r="AR140">
        <v>33.14</v>
      </c>
      <c r="AS140">
        <v>0</v>
      </c>
      <c r="AT140">
        <v>100</v>
      </c>
    </row>
    <row r="141" spans="1:46" x14ac:dyDescent="0.25">
      <c r="A141" t="s">
        <v>545</v>
      </c>
      <c r="B141" t="s">
        <v>530</v>
      </c>
      <c r="C141" t="s">
        <v>531</v>
      </c>
      <c r="D141" t="s">
        <v>494</v>
      </c>
      <c r="E141" t="s">
        <v>425</v>
      </c>
      <c r="F141" t="s">
        <v>426</v>
      </c>
      <c r="G141" t="b">
        <v>1</v>
      </c>
      <c r="H141" t="s">
        <v>295</v>
      </c>
      <c r="I141" t="s">
        <v>345</v>
      </c>
      <c r="J141" t="s">
        <v>214</v>
      </c>
      <c r="K141" t="s">
        <v>52</v>
      </c>
      <c r="L141" t="s">
        <v>252</v>
      </c>
      <c r="M141" t="s">
        <v>253</v>
      </c>
      <c r="N141" t="s">
        <v>280</v>
      </c>
      <c r="O141">
        <v>0.7</v>
      </c>
      <c r="P141">
        <v>5.3</v>
      </c>
      <c r="Q141" t="b">
        <v>0</v>
      </c>
      <c r="R141">
        <v>169.4</v>
      </c>
      <c r="S141">
        <v>92.6</v>
      </c>
      <c r="T141">
        <v>57.1</v>
      </c>
      <c r="U141">
        <v>15.6</v>
      </c>
      <c r="V141">
        <v>4.0999999999999996</v>
      </c>
      <c r="W141">
        <v>165.3</v>
      </c>
      <c r="X141">
        <v>19.149999999999999</v>
      </c>
      <c r="Y141">
        <v>3141.65</v>
      </c>
      <c r="Z141">
        <v>7</v>
      </c>
      <c r="AA141">
        <v>7</v>
      </c>
      <c r="AB141" t="s">
        <v>206</v>
      </c>
      <c r="AC141">
        <v>10</v>
      </c>
      <c r="AD141">
        <v>165.13</v>
      </c>
      <c r="AE141">
        <v>4.0999999999999996</v>
      </c>
      <c r="AF141">
        <v>2.42</v>
      </c>
      <c r="AG141">
        <v>78.510000000000005</v>
      </c>
      <c r="AH141">
        <v>0</v>
      </c>
      <c r="AI141">
        <v>0</v>
      </c>
      <c r="AJ141">
        <v>0</v>
      </c>
      <c r="AK141">
        <v>4.0999999999999996</v>
      </c>
      <c r="AL141">
        <v>0</v>
      </c>
      <c r="AM141">
        <v>0</v>
      </c>
      <c r="AN141" t="s">
        <v>37</v>
      </c>
      <c r="AO141" t="s">
        <v>38</v>
      </c>
      <c r="AP141">
        <v>175</v>
      </c>
      <c r="AQ141">
        <v>58</v>
      </c>
      <c r="AR141">
        <v>33.14</v>
      </c>
      <c r="AS141">
        <v>0</v>
      </c>
      <c r="AT141">
        <v>100</v>
      </c>
    </row>
    <row r="142" spans="1:46" x14ac:dyDescent="0.25">
      <c r="A142" t="s">
        <v>546</v>
      </c>
      <c r="B142" t="s">
        <v>530</v>
      </c>
      <c r="C142" t="s">
        <v>531</v>
      </c>
      <c r="D142" t="s">
        <v>494</v>
      </c>
      <c r="E142" t="s">
        <v>425</v>
      </c>
      <c r="F142" t="s">
        <v>426</v>
      </c>
      <c r="G142" t="b">
        <v>1</v>
      </c>
      <c r="H142" t="s">
        <v>225</v>
      </c>
      <c r="I142" t="s">
        <v>273</v>
      </c>
      <c r="J142" t="s">
        <v>218</v>
      </c>
      <c r="K142" t="s">
        <v>52</v>
      </c>
      <c r="L142" t="s">
        <v>252</v>
      </c>
      <c r="M142" t="s">
        <v>253</v>
      </c>
      <c r="N142" t="s">
        <v>210</v>
      </c>
      <c r="O142">
        <v>1.3</v>
      </c>
      <c r="P142">
        <v>6.2</v>
      </c>
      <c r="Q142" t="b">
        <v>0</v>
      </c>
      <c r="R142">
        <v>158.6</v>
      </c>
      <c r="S142">
        <v>82.8</v>
      </c>
      <c r="T142">
        <v>51.1</v>
      </c>
      <c r="U142">
        <v>14</v>
      </c>
      <c r="V142">
        <v>10.8</v>
      </c>
      <c r="W142">
        <v>147.9</v>
      </c>
      <c r="X142">
        <v>20.13</v>
      </c>
      <c r="Y142">
        <v>2809.21</v>
      </c>
      <c r="Z142">
        <v>7</v>
      </c>
      <c r="AA142">
        <v>7</v>
      </c>
      <c r="AB142" t="s">
        <v>211</v>
      </c>
      <c r="AC142">
        <v>10</v>
      </c>
      <c r="AD142">
        <v>147.5</v>
      </c>
      <c r="AE142">
        <v>10.8</v>
      </c>
      <c r="AF142">
        <v>6.81</v>
      </c>
      <c r="AG142">
        <v>217.4</v>
      </c>
      <c r="AH142">
        <v>0</v>
      </c>
      <c r="AI142">
        <v>0</v>
      </c>
      <c r="AJ142">
        <v>0</v>
      </c>
      <c r="AK142">
        <v>10.8</v>
      </c>
      <c r="AL142">
        <v>0</v>
      </c>
      <c r="AM142">
        <v>0</v>
      </c>
      <c r="AN142" t="s">
        <v>37</v>
      </c>
      <c r="AO142" t="s">
        <v>38</v>
      </c>
      <c r="AP142">
        <v>175</v>
      </c>
      <c r="AQ142">
        <v>58</v>
      </c>
      <c r="AR142">
        <v>33.14</v>
      </c>
      <c r="AS142">
        <v>0</v>
      </c>
      <c r="AT142">
        <v>100</v>
      </c>
    </row>
    <row r="143" spans="1:46" x14ac:dyDescent="0.25">
      <c r="A143" t="s">
        <v>547</v>
      </c>
      <c r="B143" t="s">
        <v>530</v>
      </c>
      <c r="C143" t="s">
        <v>531</v>
      </c>
      <c r="D143" t="s">
        <v>494</v>
      </c>
      <c r="E143" t="s">
        <v>425</v>
      </c>
      <c r="F143" t="s">
        <v>426</v>
      </c>
      <c r="G143" t="b">
        <v>1</v>
      </c>
      <c r="H143" t="s">
        <v>228</v>
      </c>
      <c r="I143" t="s">
        <v>251</v>
      </c>
      <c r="J143" t="s">
        <v>222</v>
      </c>
      <c r="K143" t="s">
        <v>52</v>
      </c>
      <c r="L143" t="s">
        <v>195</v>
      </c>
      <c r="M143" t="s">
        <v>196</v>
      </c>
      <c r="N143" t="s">
        <v>236</v>
      </c>
      <c r="O143">
        <v>1</v>
      </c>
      <c r="P143">
        <v>4.2</v>
      </c>
      <c r="Q143" t="b">
        <v>0</v>
      </c>
      <c r="R143">
        <v>166</v>
      </c>
      <c r="S143">
        <v>88.9</v>
      </c>
      <c r="T143">
        <v>54.8</v>
      </c>
      <c r="U143">
        <v>15</v>
      </c>
      <c r="V143">
        <v>7.3</v>
      </c>
      <c r="W143">
        <v>158.69999999999999</v>
      </c>
      <c r="X143">
        <v>20.309999999999999</v>
      </c>
      <c r="Y143">
        <v>3015.65</v>
      </c>
      <c r="Z143">
        <v>7</v>
      </c>
      <c r="AA143">
        <v>7</v>
      </c>
      <c r="AB143" t="s">
        <v>219</v>
      </c>
      <c r="AC143">
        <v>10</v>
      </c>
      <c r="AD143">
        <v>157.99</v>
      </c>
      <c r="AE143">
        <v>7.35</v>
      </c>
      <c r="AF143">
        <v>4.43</v>
      </c>
      <c r="AG143">
        <v>149.28</v>
      </c>
      <c r="AH143">
        <v>0</v>
      </c>
      <c r="AI143">
        <v>0</v>
      </c>
      <c r="AJ143">
        <v>0</v>
      </c>
      <c r="AK143">
        <v>7.3</v>
      </c>
      <c r="AL143">
        <v>0</v>
      </c>
      <c r="AM143">
        <v>0.05</v>
      </c>
      <c r="AN143" t="s">
        <v>37</v>
      </c>
      <c r="AO143" t="s">
        <v>38</v>
      </c>
      <c r="AP143">
        <v>175</v>
      </c>
      <c r="AQ143">
        <v>58</v>
      </c>
      <c r="AR143">
        <v>33.14</v>
      </c>
      <c r="AS143">
        <v>0</v>
      </c>
      <c r="AT143">
        <v>100</v>
      </c>
    </row>
    <row r="144" spans="1:46" x14ac:dyDescent="0.25">
      <c r="A144" t="s">
        <v>548</v>
      </c>
      <c r="B144" t="s">
        <v>549</v>
      </c>
      <c r="C144" t="s">
        <v>550</v>
      </c>
      <c r="D144" t="s">
        <v>494</v>
      </c>
      <c r="E144" t="s">
        <v>425</v>
      </c>
      <c r="F144" t="s">
        <v>323</v>
      </c>
      <c r="G144" t="b">
        <v>0</v>
      </c>
      <c r="H144" t="s">
        <v>185</v>
      </c>
      <c r="I144" t="s">
        <v>551</v>
      </c>
      <c r="J144" t="s">
        <v>187</v>
      </c>
      <c r="K144" t="s">
        <v>54</v>
      </c>
      <c r="L144" t="s">
        <v>252</v>
      </c>
      <c r="M144" t="s">
        <v>253</v>
      </c>
      <c r="N144" t="s">
        <v>197</v>
      </c>
      <c r="O144">
        <v>1.6</v>
      </c>
      <c r="P144">
        <v>33.4</v>
      </c>
      <c r="Q144" t="b">
        <v>1</v>
      </c>
      <c r="R144">
        <v>80.5</v>
      </c>
      <c r="S144">
        <v>37.9</v>
      </c>
      <c r="T144">
        <v>28.2</v>
      </c>
      <c r="U144">
        <v>9.6999999999999993</v>
      </c>
      <c r="V144">
        <v>0</v>
      </c>
      <c r="W144">
        <v>80.5</v>
      </c>
      <c r="X144">
        <v>27.46</v>
      </c>
      <c r="Y144">
        <v>2209.81</v>
      </c>
      <c r="Z144">
        <v>7</v>
      </c>
      <c r="AA144">
        <v>3.96</v>
      </c>
      <c r="AB144" t="s">
        <v>206</v>
      </c>
      <c r="AC144">
        <v>8</v>
      </c>
      <c r="AD144">
        <v>80.5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O144" t="s">
        <v>36</v>
      </c>
      <c r="AP144">
        <v>135</v>
      </c>
      <c r="AQ144">
        <v>40</v>
      </c>
      <c r="AR144">
        <v>29.63</v>
      </c>
      <c r="AS144">
        <v>203.91</v>
      </c>
      <c r="AT144">
        <v>68.760000000000005</v>
      </c>
    </row>
    <row r="145" spans="1:46" x14ac:dyDescent="0.25">
      <c r="A145" t="s">
        <v>552</v>
      </c>
      <c r="B145" t="s">
        <v>549</v>
      </c>
      <c r="C145" t="s">
        <v>550</v>
      </c>
      <c r="D145" t="s">
        <v>494</v>
      </c>
      <c r="E145" t="s">
        <v>425</v>
      </c>
      <c r="F145" t="s">
        <v>323</v>
      </c>
      <c r="G145" t="b">
        <v>0</v>
      </c>
      <c r="H145" t="s">
        <v>191</v>
      </c>
      <c r="I145" t="s">
        <v>553</v>
      </c>
      <c r="J145" t="s">
        <v>194</v>
      </c>
      <c r="K145" t="s">
        <v>52</v>
      </c>
      <c r="L145" t="s">
        <v>203</v>
      </c>
      <c r="M145" t="s">
        <v>204</v>
      </c>
      <c r="N145" t="s">
        <v>236</v>
      </c>
      <c r="O145">
        <v>3.5</v>
      </c>
      <c r="P145">
        <v>23.4</v>
      </c>
      <c r="Q145" t="b">
        <v>0</v>
      </c>
      <c r="R145">
        <v>90.6</v>
      </c>
      <c r="S145">
        <v>42.6</v>
      </c>
      <c r="T145">
        <v>31.7</v>
      </c>
      <c r="U145">
        <v>10.9</v>
      </c>
      <c r="V145">
        <v>0</v>
      </c>
      <c r="W145">
        <v>90.6</v>
      </c>
      <c r="X145">
        <v>29.81</v>
      </c>
      <c r="Y145">
        <v>2702.26</v>
      </c>
      <c r="Z145">
        <v>7</v>
      </c>
      <c r="AA145">
        <v>7</v>
      </c>
      <c r="AB145" t="s">
        <v>223</v>
      </c>
      <c r="AC145">
        <v>8</v>
      </c>
      <c r="AD145">
        <v>90</v>
      </c>
      <c r="AE145">
        <v>0.22</v>
      </c>
      <c r="AF145">
        <v>0.24</v>
      </c>
      <c r="AG145">
        <v>6.56</v>
      </c>
      <c r="AH145">
        <v>0</v>
      </c>
      <c r="AI145">
        <v>0.13</v>
      </c>
      <c r="AJ145">
        <v>0</v>
      </c>
      <c r="AK145">
        <v>0</v>
      </c>
      <c r="AL145">
        <v>0</v>
      </c>
      <c r="AM145">
        <v>0.09</v>
      </c>
      <c r="AN145" t="s">
        <v>43</v>
      </c>
      <c r="AO145" t="s">
        <v>44</v>
      </c>
      <c r="AP145">
        <v>135</v>
      </c>
      <c r="AQ145">
        <v>40</v>
      </c>
      <c r="AR145">
        <v>29.63</v>
      </c>
      <c r="AS145">
        <v>203.91</v>
      </c>
      <c r="AT145">
        <v>68.760000000000005</v>
      </c>
    </row>
    <row r="146" spans="1:46" x14ac:dyDescent="0.25">
      <c r="A146" t="s">
        <v>554</v>
      </c>
      <c r="B146" t="s">
        <v>549</v>
      </c>
      <c r="C146" t="s">
        <v>550</v>
      </c>
      <c r="D146" t="s">
        <v>494</v>
      </c>
      <c r="E146" t="s">
        <v>425</v>
      </c>
      <c r="F146" t="s">
        <v>323</v>
      </c>
      <c r="G146" t="b">
        <v>0</v>
      </c>
      <c r="H146" t="s">
        <v>200</v>
      </c>
      <c r="I146" t="s">
        <v>555</v>
      </c>
      <c r="J146" t="s">
        <v>202</v>
      </c>
      <c r="K146" t="s">
        <v>52</v>
      </c>
      <c r="L146" t="s">
        <v>252</v>
      </c>
      <c r="M146" t="s">
        <v>253</v>
      </c>
      <c r="N146" t="s">
        <v>210</v>
      </c>
      <c r="O146">
        <v>3.7</v>
      </c>
      <c r="P146">
        <v>29.6</v>
      </c>
      <c r="Q146" t="b">
        <v>0</v>
      </c>
      <c r="R146">
        <v>88.9</v>
      </c>
      <c r="S146">
        <v>43.7</v>
      </c>
      <c r="T146">
        <v>32.6</v>
      </c>
      <c r="U146">
        <v>11.2</v>
      </c>
      <c r="V146">
        <v>0</v>
      </c>
      <c r="W146">
        <v>88.9</v>
      </c>
      <c r="X146">
        <v>29.97</v>
      </c>
      <c r="Y146">
        <v>2664.27</v>
      </c>
      <c r="Z146">
        <v>7</v>
      </c>
      <c r="AA146">
        <v>7</v>
      </c>
      <c r="AB146" t="s">
        <v>293</v>
      </c>
      <c r="AC146">
        <v>8</v>
      </c>
      <c r="AD146">
        <v>87.99</v>
      </c>
      <c r="AE146">
        <v>0.53</v>
      </c>
      <c r="AF146">
        <v>0.6</v>
      </c>
      <c r="AG146">
        <v>15.88</v>
      </c>
      <c r="AH146">
        <v>0</v>
      </c>
      <c r="AI146">
        <v>0.33</v>
      </c>
      <c r="AJ146">
        <v>0</v>
      </c>
      <c r="AK146">
        <v>0</v>
      </c>
      <c r="AL146">
        <v>0</v>
      </c>
      <c r="AM146">
        <v>0.2</v>
      </c>
      <c r="AN146" t="s">
        <v>43</v>
      </c>
      <c r="AO146" t="s">
        <v>44</v>
      </c>
      <c r="AP146">
        <v>135</v>
      </c>
      <c r="AQ146">
        <v>40</v>
      </c>
      <c r="AR146">
        <v>29.63</v>
      </c>
      <c r="AS146">
        <v>203.91</v>
      </c>
      <c r="AT146">
        <v>68.760000000000005</v>
      </c>
    </row>
    <row r="147" spans="1:46" x14ac:dyDescent="0.25">
      <c r="A147" t="s">
        <v>556</v>
      </c>
      <c r="B147" t="s">
        <v>549</v>
      </c>
      <c r="C147" t="s">
        <v>550</v>
      </c>
      <c r="D147" t="s">
        <v>494</v>
      </c>
      <c r="E147" t="s">
        <v>425</v>
      </c>
      <c r="F147" t="s">
        <v>323</v>
      </c>
      <c r="G147" t="b">
        <v>0</v>
      </c>
      <c r="H147" t="s">
        <v>211</v>
      </c>
      <c r="I147" t="s">
        <v>557</v>
      </c>
      <c r="J147" t="s">
        <v>218</v>
      </c>
      <c r="K147" t="s">
        <v>52</v>
      </c>
      <c r="L147" t="s">
        <v>252</v>
      </c>
      <c r="M147" t="s">
        <v>253</v>
      </c>
      <c r="N147" t="s">
        <v>215</v>
      </c>
      <c r="O147">
        <v>1.9</v>
      </c>
      <c r="P147">
        <v>21.5</v>
      </c>
      <c r="Q147" t="b">
        <v>0</v>
      </c>
      <c r="R147">
        <v>120.6</v>
      </c>
      <c r="S147">
        <v>58.7</v>
      </c>
      <c r="T147">
        <v>43.7</v>
      </c>
      <c r="U147">
        <v>15</v>
      </c>
      <c r="V147">
        <v>0</v>
      </c>
      <c r="W147">
        <v>120.6</v>
      </c>
      <c r="X147">
        <v>26.9</v>
      </c>
      <c r="Y147">
        <v>3243.82</v>
      </c>
      <c r="Z147">
        <v>7</v>
      </c>
      <c r="AA147">
        <v>7</v>
      </c>
      <c r="AB147" t="s">
        <v>442</v>
      </c>
      <c r="AC147">
        <v>8</v>
      </c>
      <c r="AD147">
        <v>119.44</v>
      </c>
      <c r="AE147">
        <v>0.65</v>
      </c>
      <c r="AF147">
        <v>0.54</v>
      </c>
      <c r="AG147">
        <v>17.48</v>
      </c>
      <c r="AH147">
        <v>0</v>
      </c>
      <c r="AI147">
        <v>0.47</v>
      </c>
      <c r="AJ147">
        <v>0</v>
      </c>
      <c r="AK147">
        <v>0</v>
      </c>
      <c r="AL147">
        <v>0</v>
      </c>
      <c r="AM147">
        <v>0.18</v>
      </c>
      <c r="AN147" t="s">
        <v>43</v>
      </c>
      <c r="AO147" t="s">
        <v>44</v>
      </c>
      <c r="AP147">
        <v>135</v>
      </c>
      <c r="AQ147">
        <v>40</v>
      </c>
      <c r="AR147">
        <v>29.63</v>
      </c>
      <c r="AS147">
        <v>203.91</v>
      </c>
      <c r="AT147">
        <v>68.760000000000005</v>
      </c>
    </row>
    <row r="148" spans="1:46" x14ac:dyDescent="0.25">
      <c r="A148" t="s">
        <v>558</v>
      </c>
      <c r="B148" t="s">
        <v>549</v>
      </c>
      <c r="C148" t="s">
        <v>550</v>
      </c>
      <c r="D148" t="s">
        <v>494</v>
      </c>
      <c r="E148" t="s">
        <v>425</v>
      </c>
      <c r="F148" t="s">
        <v>323</v>
      </c>
      <c r="G148" t="b">
        <v>0</v>
      </c>
      <c r="H148" t="s">
        <v>219</v>
      </c>
      <c r="I148" t="s">
        <v>559</v>
      </c>
      <c r="J148" t="s">
        <v>222</v>
      </c>
      <c r="K148" t="s">
        <v>52</v>
      </c>
      <c r="L148" t="s">
        <v>195</v>
      </c>
      <c r="M148" t="s">
        <v>279</v>
      </c>
      <c r="N148" t="s">
        <v>190</v>
      </c>
      <c r="O148">
        <v>2.9</v>
      </c>
      <c r="P148">
        <v>28.1</v>
      </c>
      <c r="Q148" t="b">
        <v>0</v>
      </c>
      <c r="R148">
        <v>122.4</v>
      </c>
      <c r="S148">
        <v>57.7</v>
      </c>
      <c r="T148">
        <v>43</v>
      </c>
      <c r="U148">
        <v>14.7</v>
      </c>
      <c r="V148">
        <v>0</v>
      </c>
      <c r="W148">
        <v>122.4</v>
      </c>
      <c r="X148">
        <v>27.04</v>
      </c>
      <c r="Y148">
        <v>3309.53</v>
      </c>
      <c r="Z148">
        <v>7</v>
      </c>
      <c r="AA148">
        <v>7</v>
      </c>
      <c r="AB148" t="s">
        <v>460</v>
      </c>
      <c r="AC148">
        <v>8</v>
      </c>
      <c r="AD148">
        <v>121.92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O148" t="s">
        <v>36</v>
      </c>
      <c r="AP148">
        <v>135</v>
      </c>
      <c r="AQ148">
        <v>40</v>
      </c>
      <c r="AR148">
        <v>29.63</v>
      </c>
      <c r="AS148">
        <v>203.91</v>
      </c>
      <c r="AT148">
        <v>68.760000000000005</v>
      </c>
    </row>
    <row r="149" spans="1:46" x14ac:dyDescent="0.25">
      <c r="A149" t="s">
        <v>560</v>
      </c>
      <c r="B149" t="s">
        <v>549</v>
      </c>
      <c r="C149" t="s">
        <v>550</v>
      </c>
      <c r="D149" t="s">
        <v>494</v>
      </c>
      <c r="E149" t="s">
        <v>425</v>
      </c>
      <c r="F149" t="s">
        <v>323</v>
      </c>
      <c r="G149" t="b">
        <v>1</v>
      </c>
      <c r="H149" t="s">
        <v>295</v>
      </c>
      <c r="I149" t="s">
        <v>296</v>
      </c>
      <c r="J149" t="s">
        <v>214</v>
      </c>
      <c r="K149" t="s">
        <v>52</v>
      </c>
      <c r="L149" t="s">
        <v>188</v>
      </c>
      <c r="M149" t="s">
        <v>189</v>
      </c>
      <c r="N149" t="s">
        <v>190</v>
      </c>
      <c r="O149">
        <v>1.9</v>
      </c>
      <c r="P149">
        <v>28.7</v>
      </c>
      <c r="Q149" t="b">
        <v>0</v>
      </c>
      <c r="R149">
        <v>83</v>
      </c>
      <c r="S149">
        <v>39.4</v>
      </c>
      <c r="T149">
        <v>29.4</v>
      </c>
      <c r="U149">
        <v>10.1</v>
      </c>
      <c r="V149">
        <v>4.2</v>
      </c>
      <c r="W149">
        <v>78.8</v>
      </c>
      <c r="X149">
        <v>30.24</v>
      </c>
      <c r="Y149">
        <v>2207.12</v>
      </c>
      <c r="Z149">
        <v>7</v>
      </c>
      <c r="AA149">
        <v>7</v>
      </c>
      <c r="AB149" t="s">
        <v>206</v>
      </c>
      <c r="AC149">
        <v>8</v>
      </c>
      <c r="AD149">
        <v>78.73</v>
      </c>
      <c r="AE149">
        <v>4.2</v>
      </c>
      <c r="AF149">
        <v>5.0599999999999996</v>
      </c>
      <c r="AG149">
        <v>127.01</v>
      </c>
      <c r="AH149">
        <v>0</v>
      </c>
      <c r="AI149">
        <v>0</v>
      </c>
      <c r="AJ149">
        <v>0</v>
      </c>
      <c r="AK149">
        <v>4.2</v>
      </c>
      <c r="AL149">
        <v>0</v>
      </c>
      <c r="AM149">
        <v>0</v>
      </c>
      <c r="AN149" t="s">
        <v>37</v>
      </c>
      <c r="AO149" t="s">
        <v>38</v>
      </c>
      <c r="AP149">
        <v>135</v>
      </c>
      <c r="AQ149">
        <v>40</v>
      </c>
      <c r="AR149">
        <v>29.63</v>
      </c>
      <c r="AS149">
        <v>203.91</v>
      </c>
      <c r="AT149">
        <v>68.760000000000005</v>
      </c>
    </row>
    <row r="150" spans="1:46" x14ac:dyDescent="0.25">
      <c r="A150" t="s">
        <v>561</v>
      </c>
      <c r="B150" t="s">
        <v>549</v>
      </c>
      <c r="C150" t="s">
        <v>550</v>
      </c>
      <c r="D150" t="s">
        <v>494</v>
      </c>
      <c r="E150" t="s">
        <v>425</v>
      </c>
      <c r="F150" t="s">
        <v>323</v>
      </c>
      <c r="G150" t="b">
        <v>1</v>
      </c>
      <c r="H150" t="s">
        <v>225</v>
      </c>
      <c r="I150" t="s">
        <v>226</v>
      </c>
      <c r="J150" t="s">
        <v>218</v>
      </c>
      <c r="K150" t="s">
        <v>52</v>
      </c>
      <c r="L150" t="s">
        <v>252</v>
      </c>
      <c r="M150" t="s">
        <v>253</v>
      </c>
      <c r="N150" t="s">
        <v>210</v>
      </c>
      <c r="O150">
        <v>2.4</v>
      </c>
      <c r="P150">
        <v>23.9</v>
      </c>
      <c r="Q150" t="b">
        <v>0</v>
      </c>
      <c r="R150">
        <v>102.1</v>
      </c>
      <c r="S150">
        <v>48.2</v>
      </c>
      <c r="T150">
        <v>35.9</v>
      </c>
      <c r="U150">
        <v>12.3</v>
      </c>
      <c r="V150">
        <v>5.7</v>
      </c>
      <c r="W150">
        <v>96.4</v>
      </c>
      <c r="X150">
        <v>27.39</v>
      </c>
      <c r="Y150">
        <v>2699.57</v>
      </c>
      <c r="Z150">
        <v>7</v>
      </c>
      <c r="AA150">
        <v>7</v>
      </c>
      <c r="AB150" t="s">
        <v>211</v>
      </c>
      <c r="AC150">
        <v>8</v>
      </c>
      <c r="AD150">
        <v>96.07</v>
      </c>
      <c r="AE150">
        <v>5.7</v>
      </c>
      <c r="AF150">
        <v>5.58</v>
      </c>
      <c r="AG150">
        <v>156.12</v>
      </c>
      <c r="AH150">
        <v>0</v>
      </c>
      <c r="AI150">
        <v>0</v>
      </c>
      <c r="AJ150">
        <v>0</v>
      </c>
      <c r="AK150">
        <v>5.7</v>
      </c>
      <c r="AL150">
        <v>0</v>
      </c>
      <c r="AM150">
        <v>0</v>
      </c>
      <c r="AN150" t="s">
        <v>37</v>
      </c>
      <c r="AO150" t="s">
        <v>38</v>
      </c>
      <c r="AP150">
        <v>135</v>
      </c>
      <c r="AQ150">
        <v>40</v>
      </c>
      <c r="AR150">
        <v>29.63</v>
      </c>
      <c r="AS150">
        <v>203.91</v>
      </c>
      <c r="AT150">
        <v>68.760000000000005</v>
      </c>
    </row>
    <row r="151" spans="1:46" x14ac:dyDescent="0.25">
      <c r="A151" t="s">
        <v>562</v>
      </c>
      <c r="B151" t="s">
        <v>549</v>
      </c>
      <c r="C151" t="s">
        <v>550</v>
      </c>
      <c r="D151" t="s">
        <v>494</v>
      </c>
      <c r="E151" t="s">
        <v>425</v>
      </c>
      <c r="F151" t="s">
        <v>323</v>
      </c>
      <c r="G151" t="b">
        <v>1</v>
      </c>
      <c r="H151" t="s">
        <v>228</v>
      </c>
      <c r="I151" t="s">
        <v>229</v>
      </c>
      <c r="J151" t="s">
        <v>222</v>
      </c>
      <c r="K151" t="s">
        <v>52</v>
      </c>
      <c r="L151" t="s">
        <v>188</v>
      </c>
      <c r="M151" t="s">
        <v>189</v>
      </c>
      <c r="N151" t="s">
        <v>190</v>
      </c>
      <c r="O151">
        <v>1.9</v>
      </c>
      <c r="P151">
        <v>27</v>
      </c>
      <c r="Q151" t="b">
        <v>0</v>
      </c>
      <c r="R151">
        <v>93</v>
      </c>
      <c r="S151">
        <v>43.5</v>
      </c>
      <c r="T151">
        <v>32.4</v>
      </c>
      <c r="U151">
        <v>11.1</v>
      </c>
      <c r="V151">
        <v>6</v>
      </c>
      <c r="W151">
        <v>87</v>
      </c>
      <c r="X151">
        <v>30.73</v>
      </c>
      <c r="Y151">
        <v>2434.66</v>
      </c>
      <c r="Z151">
        <v>7</v>
      </c>
      <c r="AA151">
        <v>7</v>
      </c>
      <c r="AB151" t="s">
        <v>219</v>
      </c>
      <c r="AC151">
        <v>8</v>
      </c>
      <c r="AD151">
        <v>86.58</v>
      </c>
      <c r="AE151">
        <v>6.11</v>
      </c>
      <c r="AF151">
        <v>6.57</v>
      </c>
      <c r="AG151">
        <v>187.76</v>
      </c>
      <c r="AH151">
        <v>0</v>
      </c>
      <c r="AI151">
        <v>0.06</v>
      </c>
      <c r="AJ151">
        <v>0</v>
      </c>
      <c r="AK151">
        <v>6</v>
      </c>
      <c r="AL151">
        <v>0</v>
      </c>
      <c r="AM151">
        <v>0.05</v>
      </c>
      <c r="AN151" t="s">
        <v>37</v>
      </c>
      <c r="AO151" t="s">
        <v>38</v>
      </c>
      <c r="AP151">
        <v>135</v>
      </c>
      <c r="AQ151">
        <v>40</v>
      </c>
      <c r="AR151">
        <v>29.63</v>
      </c>
      <c r="AS151">
        <v>203.91</v>
      </c>
      <c r="AT151">
        <v>68.760000000000005</v>
      </c>
    </row>
    <row r="152" spans="1:46" x14ac:dyDescent="0.25">
      <c r="A152" t="s">
        <v>563</v>
      </c>
      <c r="B152" t="s">
        <v>564</v>
      </c>
      <c r="C152" t="s">
        <v>565</v>
      </c>
      <c r="D152" t="s">
        <v>494</v>
      </c>
      <c r="E152" t="s">
        <v>425</v>
      </c>
      <c r="F152" t="s">
        <v>513</v>
      </c>
      <c r="G152" t="b">
        <v>0</v>
      </c>
      <c r="H152" t="s">
        <v>185</v>
      </c>
      <c r="I152" t="s">
        <v>566</v>
      </c>
      <c r="J152" t="s">
        <v>187</v>
      </c>
      <c r="K152" t="s">
        <v>52</v>
      </c>
      <c r="L152" t="s">
        <v>260</v>
      </c>
      <c r="M152" t="s">
        <v>261</v>
      </c>
      <c r="N152" t="s">
        <v>236</v>
      </c>
      <c r="O152">
        <v>3</v>
      </c>
      <c r="P152">
        <v>11.8</v>
      </c>
      <c r="Q152" t="b">
        <v>1</v>
      </c>
      <c r="R152">
        <v>131.69999999999999</v>
      </c>
      <c r="S152">
        <v>83.5</v>
      </c>
      <c r="T152">
        <v>38</v>
      </c>
      <c r="U152">
        <v>5</v>
      </c>
      <c r="V152">
        <v>0</v>
      </c>
      <c r="W152">
        <v>131.69999999999999</v>
      </c>
      <c r="X152">
        <v>40.43</v>
      </c>
      <c r="Y152">
        <v>5324.46</v>
      </c>
      <c r="Z152">
        <v>10</v>
      </c>
      <c r="AA152">
        <v>7.59</v>
      </c>
      <c r="AB152" t="s">
        <v>247</v>
      </c>
      <c r="AC152">
        <v>9</v>
      </c>
      <c r="AD152">
        <v>131.16999999999999</v>
      </c>
      <c r="AE152">
        <v>0.05</v>
      </c>
      <c r="AF152">
        <v>0.04</v>
      </c>
      <c r="AG152">
        <v>2.02</v>
      </c>
      <c r="AH152">
        <v>0</v>
      </c>
      <c r="AI152">
        <v>0</v>
      </c>
      <c r="AJ152">
        <v>0</v>
      </c>
      <c r="AK152">
        <v>0</v>
      </c>
      <c r="AL152">
        <v>0.01</v>
      </c>
      <c r="AM152">
        <v>0.05</v>
      </c>
      <c r="AN152" t="s">
        <v>41</v>
      </c>
      <c r="AO152" t="s">
        <v>42</v>
      </c>
      <c r="AP152">
        <v>173</v>
      </c>
      <c r="AQ152">
        <v>45</v>
      </c>
      <c r="AR152">
        <v>26.01</v>
      </c>
      <c r="AS152">
        <v>7.75</v>
      </c>
      <c r="AT152">
        <v>99.24</v>
      </c>
    </row>
    <row r="153" spans="1:46" x14ac:dyDescent="0.25">
      <c r="A153" t="s">
        <v>567</v>
      </c>
      <c r="B153" t="s">
        <v>564</v>
      </c>
      <c r="C153" t="s">
        <v>565</v>
      </c>
      <c r="D153" t="s">
        <v>494</v>
      </c>
      <c r="E153" t="s">
        <v>425</v>
      </c>
      <c r="F153" t="s">
        <v>513</v>
      </c>
      <c r="G153" t="b">
        <v>0</v>
      </c>
      <c r="H153" t="s">
        <v>191</v>
      </c>
      <c r="I153" t="s">
        <v>568</v>
      </c>
      <c r="J153" t="s">
        <v>194</v>
      </c>
      <c r="K153" t="s">
        <v>52</v>
      </c>
      <c r="L153" t="s">
        <v>260</v>
      </c>
      <c r="M153" t="s">
        <v>261</v>
      </c>
      <c r="N153" t="s">
        <v>197</v>
      </c>
      <c r="O153">
        <v>1.3</v>
      </c>
      <c r="P153">
        <v>9.1</v>
      </c>
      <c r="Q153" t="b">
        <v>0</v>
      </c>
      <c r="R153">
        <v>178.6</v>
      </c>
      <c r="S153">
        <v>114.7</v>
      </c>
      <c r="T153">
        <v>52.2</v>
      </c>
      <c r="U153">
        <v>6.9</v>
      </c>
      <c r="V153">
        <v>0</v>
      </c>
      <c r="W153">
        <v>178.6</v>
      </c>
      <c r="X153">
        <v>40.049999999999997</v>
      </c>
      <c r="Y153">
        <v>7152.69</v>
      </c>
      <c r="Z153">
        <v>10</v>
      </c>
      <c r="AA153">
        <v>10</v>
      </c>
      <c r="AB153" t="s">
        <v>502</v>
      </c>
      <c r="AC153">
        <v>9</v>
      </c>
      <c r="AD153">
        <v>177.42</v>
      </c>
      <c r="AE153">
        <v>0.56999999999999995</v>
      </c>
      <c r="AF153">
        <v>0.32</v>
      </c>
      <c r="AG153">
        <v>22.83</v>
      </c>
      <c r="AH153">
        <v>0</v>
      </c>
      <c r="AI153">
        <v>0.25</v>
      </c>
      <c r="AJ153">
        <v>0</v>
      </c>
      <c r="AK153">
        <v>0</v>
      </c>
      <c r="AL153">
        <v>0</v>
      </c>
      <c r="AM153">
        <v>0.32</v>
      </c>
      <c r="AN153" t="s">
        <v>41</v>
      </c>
      <c r="AO153" t="s">
        <v>42</v>
      </c>
      <c r="AP153">
        <v>173</v>
      </c>
      <c r="AQ153">
        <v>45</v>
      </c>
      <c r="AR153">
        <v>26.01</v>
      </c>
      <c r="AS153">
        <v>7.75</v>
      </c>
      <c r="AT153">
        <v>99.24</v>
      </c>
    </row>
    <row r="154" spans="1:46" x14ac:dyDescent="0.25">
      <c r="A154" t="s">
        <v>569</v>
      </c>
      <c r="B154" t="s">
        <v>564</v>
      </c>
      <c r="C154" t="s">
        <v>565</v>
      </c>
      <c r="D154" t="s">
        <v>494</v>
      </c>
      <c r="E154" t="s">
        <v>425</v>
      </c>
      <c r="F154" t="s">
        <v>513</v>
      </c>
      <c r="G154" t="b">
        <v>0</v>
      </c>
      <c r="H154" t="s">
        <v>200</v>
      </c>
      <c r="I154" t="s">
        <v>570</v>
      </c>
      <c r="J154" t="s">
        <v>202</v>
      </c>
      <c r="K154" t="s">
        <v>52</v>
      </c>
      <c r="L154" t="s">
        <v>230</v>
      </c>
      <c r="M154" t="s">
        <v>231</v>
      </c>
      <c r="N154" t="s">
        <v>280</v>
      </c>
      <c r="O154">
        <v>4</v>
      </c>
      <c r="P154">
        <v>8.6</v>
      </c>
      <c r="Q154" t="b">
        <v>0</v>
      </c>
      <c r="R154">
        <v>153.69999999999999</v>
      </c>
      <c r="S154">
        <v>93.9</v>
      </c>
      <c r="T154">
        <v>42.8</v>
      </c>
      <c r="U154">
        <v>5.6</v>
      </c>
      <c r="V154">
        <v>0</v>
      </c>
      <c r="W154">
        <v>153.69999999999999</v>
      </c>
      <c r="X154">
        <v>36.83</v>
      </c>
      <c r="Y154">
        <v>5662.15</v>
      </c>
      <c r="Z154">
        <v>10</v>
      </c>
      <c r="AA154">
        <v>10</v>
      </c>
      <c r="AB154" t="s">
        <v>442</v>
      </c>
      <c r="AC154">
        <v>9</v>
      </c>
      <c r="AD154">
        <v>152.47999999999999</v>
      </c>
      <c r="AE154">
        <v>0.69</v>
      </c>
      <c r="AF154">
        <v>0.45</v>
      </c>
      <c r="AG154">
        <v>25.41</v>
      </c>
      <c r="AH154">
        <v>0</v>
      </c>
      <c r="AI154">
        <v>0.27</v>
      </c>
      <c r="AJ154">
        <v>0</v>
      </c>
      <c r="AK154">
        <v>0</v>
      </c>
      <c r="AL154">
        <v>0</v>
      </c>
      <c r="AM154">
        <v>0.42</v>
      </c>
      <c r="AN154" t="s">
        <v>41</v>
      </c>
      <c r="AO154" t="s">
        <v>42</v>
      </c>
      <c r="AP154">
        <v>173</v>
      </c>
      <c r="AQ154">
        <v>45</v>
      </c>
      <c r="AR154">
        <v>26.01</v>
      </c>
      <c r="AS154">
        <v>7.75</v>
      </c>
      <c r="AT154">
        <v>99.24</v>
      </c>
    </row>
    <row r="155" spans="1:46" x14ac:dyDescent="0.25">
      <c r="A155" t="s">
        <v>571</v>
      </c>
      <c r="B155" t="s">
        <v>564</v>
      </c>
      <c r="C155" t="s">
        <v>565</v>
      </c>
      <c r="D155" t="s">
        <v>494</v>
      </c>
      <c r="E155" t="s">
        <v>425</v>
      </c>
      <c r="F155" t="s">
        <v>513</v>
      </c>
      <c r="G155" t="b">
        <v>0</v>
      </c>
      <c r="H155" t="s">
        <v>198</v>
      </c>
      <c r="I155" t="s">
        <v>572</v>
      </c>
      <c r="J155" t="s">
        <v>209</v>
      </c>
      <c r="K155" t="s">
        <v>52</v>
      </c>
      <c r="L155" t="s">
        <v>195</v>
      </c>
      <c r="M155" t="s">
        <v>279</v>
      </c>
      <c r="N155" t="s">
        <v>205</v>
      </c>
      <c r="O155">
        <v>1.8</v>
      </c>
      <c r="P155">
        <v>8.1999999999999993</v>
      </c>
      <c r="Q155" t="b">
        <v>0</v>
      </c>
      <c r="R155">
        <v>174.3</v>
      </c>
      <c r="S155">
        <v>112.5</v>
      </c>
      <c r="T155">
        <v>51.2</v>
      </c>
      <c r="U155">
        <v>6.7</v>
      </c>
      <c r="V155">
        <v>0</v>
      </c>
      <c r="W155">
        <v>174.3</v>
      </c>
      <c r="X155">
        <v>39.200000000000003</v>
      </c>
      <c r="Y155">
        <v>6831.99</v>
      </c>
      <c r="Z155">
        <v>10</v>
      </c>
      <c r="AA155">
        <v>10</v>
      </c>
      <c r="AB155" t="s">
        <v>460</v>
      </c>
      <c r="AC155">
        <v>9</v>
      </c>
      <c r="AD155">
        <v>172.8</v>
      </c>
      <c r="AE155">
        <v>0.86</v>
      </c>
      <c r="AF155">
        <v>0.49</v>
      </c>
      <c r="AG155">
        <v>33.71</v>
      </c>
      <c r="AH155">
        <v>0</v>
      </c>
      <c r="AI155">
        <v>0.52</v>
      </c>
      <c r="AJ155">
        <v>0</v>
      </c>
      <c r="AK155">
        <v>0</v>
      </c>
      <c r="AL155">
        <v>0</v>
      </c>
      <c r="AM155">
        <v>0.34</v>
      </c>
      <c r="AN155" t="s">
        <v>43</v>
      </c>
      <c r="AO155" t="s">
        <v>44</v>
      </c>
      <c r="AP155">
        <v>173</v>
      </c>
      <c r="AQ155">
        <v>45</v>
      </c>
      <c r="AR155">
        <v>26.01</v>
      </c>
      <c r="AS155">
        <v>7.75</v>
      </c>
      <c r="AT155">
        <v>99.24</v>
      </c>
    </row>
    <row r="156" spans="1:46" x14ac:dyDescent="0.25">
      <c r="A156" t="s">
        <v>573</v>
      </c>
      <c r="B156" t="s">
        <v>564</v>
      </c>
      <c r="C156" t="s">
        <v>565</v>
      </c>
      <c r="D156" t="s">
        <v>494</v>
      </c>
      <c r="E156" t="s">
        <v>425</v>
      </c>
      <c r="F156" t="s">
        <v>513</v>
      </c>
      <c r="G156" t="b">
        <v>0</v>
      </c>
      <c r="H156" t="s">
        <v>206</v>
      </c>
      <c r="I156" t="s">
        <v>574</v>
      </c>
      <c r="J156" t="s">
        <v>214</v>
      </c>
      <c r="K156" t="s">
        <v>52</v>
      </c>
      <c r="L156" t="s">
        <v>203</v>
      </c>
      <c r="M156" t="s">
        <v>204</v>
      </c>
      <c r="N156" t="s">
        <v>205</v>
      </c>
      <c r="O156">
        <v>3</v>
      </c>
      <c r="P156">
        <v>10.6</v>
      </c>
      <c r="Q156" t="b">
        <v>0</v>
      </c>
      <c r="R156">
        <v>173.7</v>
      </c>
      <c r="S156">
        <v>109.3</v>
      </c>
      <c r="T156">
        <v>49.7</v>
      </c>
      <c r="U156">
        <v>6.5</v>
      </c>
      <c r="V156">
        <v>0</v>
      </c>
      <c r="W156">
        <v>173.7</v>
      </c>
      <c r="X156">
        <v>37.22</v>
      </c>
      <c r="Y156">
        <v>6463.55</v>
      </c>
      <c r="Z156">
        <v>10</v>
      </c>
      <c r="AA156">
        <v>10</v>
      </c>
      <c r="AB156" t="s">
        <v>467</v>
      </c>
      <c r="AC156">
        <v>9</v>
      </c>
      <c r="AD156">
        <v>171.67</v>
      </c>
      <c r="AE156">
        <v>1.43</v>
      </c>
      <c r="AF156">
        <v>0.82</v>
      </c>
      <c r="AG156">
        <v>53.22</v>
      </c>
      <c r="AH156">
        <v>0</v>
      </c>
      <c r="AI156">
        <v>0.73</v>
      </c>
      <c r="AJ156">
        <v>0</v>
      </c>
      <c r="AK156">
        <v>0</v>
      </c>
      <c r="AL156">
        <v>0</v>
      </c>
      <c r="AM156">
        <v>0.7</v>
      </c>
      <c r="AN156" t="s">
        <v>43</v>
      </c>
      <c r="AO156" t="s">
        <v>44</v>
      </c>
      <c r="AP156">
        <v>173</v>
      </c>
      <c r="AQ156">
        <v>45</v>
      </c>
      <c r="AR156">
        <v>26.01</v>
      </c>
      <c r="AS156">
        <v>7.75</v>
      </c>
      <c r="AT156">
        <v>99.24</v>
      </c>
    </row>
    <row r="157" spans="1:46" x14ac:dyDescent="0.25">
      <c r="A157" t="s">
        <v>575</v>
      </c>
      <c r="B157" t="s">
        <v>564</v>
      </c>
      <c r="C157" t="s">
        <v>565</v>
      </c>
      <c r="D157" t="s">
        <v>494</v>
      </c>
      <c r="E157" t="s">
        <v>425</v>
      </c>
      <c r="F157" t="s">
        <v>513</v>
      </c>
      <c r="G157" t="b">
        <v>0</v>
      </c>
      <c r="H157" t="s">
        <v>211</v>
      </c>
      <c r="I157" t="s">
        <v>576</v>
      </c>
      <c r="J157" t="s">
        <v>218</v>
      </c>
      <c r="K157" t="s">
        <v>52</v>
      </c>
      <c r="L157" t="s">
        <v>195</v>
      </c>
      <c r="M157" t="s">
        <v>196</v>
      </c>
      <c r="N157" t="s">
        <v>280</v>
      </c>
      <c r="O157">
        <v>3.5</v>
      </c>
      <c r="P157">
        <v>8.5</v>
      </c>
      <c r="Q157" t="b">
        <v>0</v>
      </c>
      <c r="R157">
        <v>174.7</v>
      </c>
      <c r="S157">
        <v>113.1</v>
      </c>
      <c r="T157">
        <v>51.5</v>
      </c>
      <c r="U157">
        <v>6.8</v>
      </c>
      <c r="V157">
        <v>0</v>
      </c>
      <c r="W157">
        <v>174.7</v>
      </c>
      <c r="X157">
        <v>36.909999999999997</v>
      </c>
      <c r="Y157">
        <v>6449.53</v>
      </c>
      <c r="Z157">
        <v>10</v>
      </c>
      <c r="AA157">
        <v>10</v>
      </c>
      <c r="AB157" t="s">
        <v>439</v>
      </c>
      <c r="AC157">
        <v>9</v>
      </c>
      <c r="AD157">
        <v>173.89</v>
      </c>
      <c r="AE157">
        <v>0.28999999999999998</v>
      </c>
      <c r="AF157">
        <v>0.17</v>
      </c>
      <c r="AG157">
        <v>10.7</v>
      </c>
      <c r="AH157">
        <v>0</v>
      </c>
      <c r="AI157">
        <v>0.15</v>
      </c>
      <c r="AJ157">
        <v>0</v>
      </c>
      <c r="AK157">
        <v>0</v>
      </c>
      <c r="AL157">
        <v>0</v>
      </c>
      <c r="AM157">
        <v>0.14000000000000001</v>
      </c>
      <c r="AN157" t="s">
        <v>43</v>
      </c>
      <c r="AO157" t="s">
        <v>44</v>
      </c>
      <c r="AP157">
        <v>173</v>
      </c>
      <c r="AQ157">
        <v>45</v>
      </c>
      <c r="AR157">
        <v>26.01</v>
      </c>
      <c r="AS157">
        <v>7.75</v>
      </c>
      <c r="AT157">
        <v>99.24</v>
      </c>
    </row>
    <row r="158" spans="1:46" x14ac:dyDescent="0.25">
      <c r="A158" t="s">
        <v>577</v>
      </c>
      <c r="B158" t="s">
        <v>564</v>
      </c>
      <c r="C158" t="s">
        <v>565</v>
      </c>
      <c r="D158" t="s">
        <v>494</v>
      </c>
      <c r="E158" t="s">
        <v>425</v>
      </c>
      <c r="F158" t="s">
        <v>513</v>
      </c>
      <c r="G158" t="b">
        <v>1</v>
      </c>
      <c r="H158" t="s">
        <v>295</v>
      </c>
      <c r="I158" t="s">
        <v>392</v>
      </c>
      <c r="J158" t="s">
        <v>214</v>
      </c>
      <c r="K158" t="s">
        <v>52</v>
      </c>
      <c r="L158" t="s">
        <v>203</v>
      </c>
      <c r="M158" t="s">
        <v>204</v>
      </c>
      <c r="N158" t="s">
        <v>236</v>
      </c>
      <c r="O158">
        <v>1.2</v>
      </c>
      <c r="P158">
        <v>10.5</v>
      </c>
      <c r="Q158" t="b">
        <v>0</v>
      </c>
      <c r="R158">
        <v>173.3</v>
      </c>
      <c r="S158">
        <v>112.4</v>
      </c>
      <c r="T158">
        <v>51.2</v>
      </c>
      <c r="U158">
        <v>6.7</v>
      </c>
      <c r="V158">
        <v>3</v>
      </c>
      <c r="W158">
        <v>170.2</v>
      </c>
      <c r="X158">
        <v>36.81</v>
      </c>
      <c r="Y158">
        <v>6468.97</v>
      </c>
      <c r="Z158">
        <v>10</v>
      </c>
      <c r="AA158">
        <v>10</v>
      </c>
      <c r="AB158" t="s">
        <v>247</v>
      </c>
      <c r="AC158">
        <v>9</v>
      </c>
      <c r="AD158">
        <v>169.82</v>
      </c>
      <c r="AE158">
        <v>3</v>
      </c>
      <c r="AF158">
        <v>1.73</v>
      </c>
      <c r="AG158">
        <v>110.43</v>
      </c>
      <c r="AH158">
        <v>0</v>
      </c>
      <c r="AI158">
        <v>0</v>
      </c>
      <c r="AJ158">
        <v>0</v>
      </c>
      <c r="AK158">
        <v>3</v>
      </c>
      <c r="AL158">
        <v>0</v>
      </c>
      <c r="AM158">
        <v>0</v>
      </c>
      <c r="AN158" t="s">
        <v>37</v>
      </c>
      <c r="AO158" t="s">
        <v>38</v>
      </c>
      <c r="AP158">
        <v>173</v>
      </c>
      <c r="AQ158">
        <v>45</v>
      </c>
      <c r="AR158">
        <v>26.01</v>
      </c>
      <c r="AS158">
        <v>7.75</v>
      </c>
      <c r="AT158">
        <v>99.24</v>
      </c>
    </row>
    <row r="159" spans="1:46" x14ac:dyDescent="0.25">
      <c r="A159" t="s">
        <v>578</v>
      </c>
      <c r="B159" t="s">
        <v>564</v>
      </c>
      <c r="C159" t="s">
        <v>565</v>
      </c>
      <c r="D159" t="s">
        <v>494</v>
      </c>
      <c r="E159" t="s">
        <v>425</v>
      </c>
      <c r="F159" t="s">
        <v>513</v>
      </c>
      <c r="G159" t="b">
        <v>1</v>
      </c>
      <c r="H159" t="s">
        <v>225</v>
      </c>
      <c r="I159" t="s">
        <v>348</v>
      </c>
      <c r="J159" t="s">
        <v>218</v>
      </c>
      <c r="K159" t="s">
        <v>52</v>
      </c>
      <c r="L159" t="s">
        <v>203</v>
      </c>
      <c r="M159" t="s">
        <v>204</v>
      </c>
      <c r="N159" t="s">
        <v>205</v>
      </c>
      <c r="O159">
        <v>1</v>
      </c>
      <c r="P159">
        <v>11.6</v>
      </c>
      <c r="Q159" t="b">
        <v>1</v>
      </c>
      <c r="R159">
        <v>147.5</v>
      </c>
      <c r="S159">
        <v>95</v>
      </c>
      <c r="T159">
        <v>43.3</v>
      </c>
      <c r="U159">
        <v>5.7</v>
      </c>
      <c r="V159">
        <v>3.6</v>
      </c>
      <c r="W159">
        <v>144</v>
      </c>
      <c r="X159">
        <v>41.61</v>
      </c>
      <c r="Y159">
        <v>5470.43</v>
      </c>
      <c r="Z159">
        <v>10</v>
      </c>
      <c r="AA159">
        <v>6.57</v>
      </c>
      <c r="AB159" t="s">
        <v>206</v>
      </c>
      <c r="AC159">
        <v>9</v>
      </c>
      <c r="AD159">
        <v>143.88</v>
      </c>
      <c r="AE159">
        <v>3.6</v>
      </c>
      <c r="AF159">
        <v>2.44</v>
      </c>
      <c r="AG159">
        <v>149.80000000000001</v>
      </c>
      <c r="AH159">
        <v>0</v>
      </c>
      <c r="AI159">
        <v>0</v>
      </c>
      <c r="AJ159">
        <v>0</v>
      </c>
      <c r="AK159">
        <v>3.6</v>
      </c>
      <c r="AL159">
        <v>0.65</v>
      </c>
      <c r="AM159">
        <v>0</v>
      </c>
      <c r="AN159" t="s">
        <v>37</v>
      </c>
      <c r="AO159" t="s">
        <v>38</v>
      </c>
      <c r="AP159">
        <v>173</v>
      </c>
      <c r="AQ159">
        <v>45</v>
      </c>
      <c r="AR159">
        <v>26.01</v>
      </c>
      <c r="AS159">
        <v>7.75</v>
      </c>
      <c r="AT159">
        <v>99.24</v>
      </c>
    </row>
    <row r="160" spans="1:46" x14ac:dyDescent="0.25">
      <c r="A160" t="s">
        <v>579</v>
      </c>
      <c r="B160" t="s">
        <v>564</v>
      </c>
      <c r="C160" t="s">
        <v>565</v>
      </c>
      <c r="D160" t="s">
        <v>494</v>
      </c>
      <c r="E160" t="s">
        <v>425</v>
      </c>
      <c r="F160" t="s">
        <v>513</v>
      </c>
      <c r="G160" t="b">
        <v>1</v>
      </c>
      <c r="H160" t="s">
        <v>228</v>
      </c>
      <c r="I160" t="s">
        <v>397</v>
      </c>
      <c r="J160" t="s">
        <v>222</v>
      </c>
      <c r="K160" t="s">
        <v>52</v>
      </c>
      <c r="L160" t="s">
        <v>195</v>
      </c>
      <c r="M160" t="s">
        <v>279</v>
      </c>
      <c r="N160" t="s">
        <v>215</v>
      </c>
      <c r="O160">
        <v>2.2000000000000002</v>
      </c>
      <c r="P160">
        <v>10</v>
      </c>
      <c r="Q160" t="b">
        <v>0</v>
      </c>
      <c r="R160">
        <v>177.8</v>
      </c>
      <c r="S160">
        <v>111.9</v>
      </c>
      <c r="T160">
        <v>51</v>
      </c>
      <c r="U160">
        <v>6.7</v>
      </c>
      <c r="V160">
        <v>8.1999999999999993</v>
      </c>
      <c r="W160">
        <v>169.6</v>
      </c>
      <c r="X160">
        <v>41.97</v>
      </c>
      <c r="Y160">
        <v>6444.23</v>
      </c>
      <c r="Z160">
        <v>10</v>
      </c>
      <c r="AA160">
        <v>10</v>
      </c>
      <c r="AB160" t="s">
        <v>293</v>
      </c>
      <c r="AC160">
        <v>9</v>
      </c>
      <c r="AD160">
        <v>168.7</v>
      </c>
      <c r="AE160">
        <v>8.5</v>
      </c>
      <c r="AF160">
        <v>4.78</v>
      </c>
      <c r="AG160">
        <v>356.75</v>
      </c>
      <c r="AH160">
        <v>0</v>
      </c>
      <c r="AI160">
        <v>0.17</v>
      </c>
      <c r="AJ160">
        <v>0</v>
      </c>
      <c r="AK160">
        <v>8.1999999999999993</v>
      </c>
      <c r="AL160">
        <v>0</v>
      </c>
      <c r="AM160">
        <v>0.13</v>
      </c>
      <c r="AN160" t="s">
        <v>37</v>
      </c>
      <c r="AO160" t="s">
        <v>38</v>
      </c>
      <c r="AP160">
        <v>173</v>
      </c>
      <c r="AQ160">
        <v>45</v>
      </c>
      <c r="AR160">
        <v>26.01</v>
      </c>
      <c r="AS160">
        <v>7.75</v>
      </c>
      <c r="AT160">
        <v>99.24</v>
      </c>
    </row>
    <row r="161" spans="1:46" x14ac:dyDescent="0.25">
      <c r="A161" t="s">
        <v>580</v>
      </c>
      <c r="B161" t="s">
        <v>581</v>
      </c>
      <c r="C161" t="s">
        <v>582</v>
      </c>
      <c r="D161" t="s">
        <v>583</v>
      </c>
      <c r="E161" t="s">
        <v>425</v>
      </c>
      <c r="F161" t="s">
        <v>323</v>
      </c>
      <c r="G161" t="b">
        <v>0</v>
      </c>
      <c r="H161" t="s">
        <v>185</v>
      </c>
      <c r="I161" t="s">
        <v>584</v>
      </c>
      <c r="J161" t="s">
        <v>187</v>
      </c>
      <c r="K161" t="s">
        <v>52</v>
      </c>
      <c r="L161" t="s">
        <v>195</v>
      </c>
      <c r="M161" t="s">
        <v>279</v>
      </c>
      <c r="N161" t="s">
        <v>280</v>
      </c>
      <c r="O161">
        <v>4.0999999999999996</v>
      </c>
      <c r="P161">
        <v>28.4</v>
      </c>
      <c r="Q161" t="b">
        <v>0</v>
      </c>
      <c r="R161">
        <v>299</v>
      </c>
      <c r="S161">
        <v>171.8</v>
      </c>
      <c r="T161">
        <v>91</v>
      </c>
      <c r="U161">
        <v>18.899999999999999</v>
      </c>
      <c r="V161">
        <v>0</v>
      </c>
      <c r="W161">
        <v>299</v>
      </c>
      <c r="X161">
        <v>22.84</v>
      </c>
      <c r="Y161">
        <v>6830.12</v>
      </c>
      <c r="Z161">
        <v>6</v>
      </c>
      <c r="AA161">
        <v>6</v>
      </c>
      <c r="AB161" t="s">
        <v>219</v>
      </c>
      <c r="AC161">
        <v>8</v>
      </c>
      <c r="AD161">
        <v>297.06</v>
      </c>
      <c r="AE161">
        <v>0.74</v>
      </c>
      <c r="AF161">
        <v>0.25</v>
      </c>
      <c r="AG161">
        <v>16.899999999999999</v>
      </c>
      <c r="AH161">
        <v>0</v>
      </c>
      <c r="AI161">
        <v>0.46</v>
      </c>
      <c r="AJ161">
        <v>0</v>
      </c>
      <c r="AK161">
        <v>0</v>
      </c>
      <c r="AL161">
        <v>0</v>
      </c>
      <c r="AM161">
        <v>0.28000000000000003</v>
      </c>
      <c r="AN161" t="s">
        <v>43</v>
      </c>
      <c r="AO161" t="s">
        <v>44</v>
      </c>
      <c r="AP161">
        <v>140</v>
      </c>
      <c r="AQ161">
        <v>43</v>
      </c>
      <c r="AR161">
        <v>30.71</v>
      </c>
      <c r="AS161">
        <v>547.41</v>
      </c>
      <c r="AT161">
        <v>74.22</v>
      </c>
    </row>
    <row r="162" spans="1:46" x14ac:dyDescent="0.25">
      <c r="A162" t="s">
        <v>585</v>
      </c>
      <c r="B162" t="s">
        <v>581</v>
      </c>
      <c r="C162" t="s">
        <v>582</v>
      </c>
      <c r="D162" t="s">
        <v>583</v>
      </c>
      <c r="E162" t="s">
        <v>425</v>
      </c>
      <c r="F162" t="s">
        <v>323</v>
      </c>
      <c r="G162" t="b">
        <v>0</v>
      </c>
      <c r="H162" t="s">
        <v>191</v>
      </c>
      <c r="I162" t="s">
        <v>480</v>
      </c>
      <c r="J162" t="s">
        <v>194</v>
      </c>
      <c r="K162" t="s">
        <v>52</v>
      </c>
      <c r="L162" t="s">
        <v>195</v>
      </c>
      <c r="M162" t="s">
        <v>279</v>
      </c>
      <c r="N162" t="s">
        <v>210</v>
      </c>
      <c r="O162">
        <v>3.2</v>
      </c>
      <c r="P162">
        <v>23.4</v>
      </c>
      <c r="Q162" t="b">
        <v>0</v>
      </c>
      <c r="R162">
        <v>354.4</v>
      </c>
      <c r="S162">
        <v>202.7</v>
      </c>
      <c r="T162">
        <v>107.4</v>
      </c>
      <c r="U162">
        <v>22.3</v>
      </c>
      <c r="V162">
        <v>0</v>
      </c>
      <c r="W162">
        <v>354.4</v>
      </c>
      <c r="X162">
        <v>23</v>
      </c>
      <c r="Y162">
        <v>8151.27</v>
      </c>
      <c r="Z162">
        <v>6</v>
      </c>
      <c r="AA162">
        <v>6</v>
      </c>
      <c r="AB162" t="s">
        <v>247</v>
      </c>
      <c r="AC162">
        <v>8</v>
      </c>
      <c r="AD162">
        <v>52.41</v>
      </c>
      <c r="AE162">
        <v>300.58999999999997</v>
      </c>
      <c r="AF162">
        <v>84.82</v>
      </c>
      <c r="AG162">
        <v>6913.57</v>
      </c>
      <c r="AH162">
        <v>298.37</v>
      </c>
      <c r="AI162">
        <v>1.1299999999999999</v>
      </c>
      <c r="AJ162">
        <v>0</v>
      </c>
      <c r="AK162">
        <v>0</v>
      </c>
      <c r="AL162">
        <v>0</v>
      </c>
      <c r="AM162">
        <v>1.0900000000000001</v>
      </c>
      <c r="AN162" t="s">
        <v>35</v>
      </c>
      <c r="AO162" t="s">
        <v>36</v>
      </c>
      <c r="AP162">
        <v>140</v>
      </c>
      <c r="AQ162">
        <v>43</v>
      </c>
      <c r="AR162">
        <v>30.71</v>
      </c>
      <c r="AS162">
        <v>547.41</v>
      </c>
      <c r="AT162">
        <v>74.22</v>
      </c>
    </row>
    <row r="163" spans="1:46" x14ac:dyDescent="0.25">
      <c r="A163" t="s">
        <v>586</v>
      </c>
      <c r="B163" t="s">
        <v>581</v>
      </c>
      <c r="C163" t="s">
        <v>582</v>
      </c>
      <c r="D163" t="s">
        <v>583</v>
      </c>
      <c r="E163" t="s">
        <v>425</v>
      </c>
      <c r="F163" t="s">
        <v>323</v>
      </c>
      <c r="G163" t="b">
        <v>0</v>
      </c>
      <c r="H163" t="s">
        <v>200</v>
      </c>
      <c r="I163" t="s">
        <v>587</v>
      </c>
      <c r="J163" t="s">
        <v>202</v>
      </c>
      <c r="K163" t="s">
        <v>52</v>
      </c>
      <c r="L163" t="s">
        <v>260</v>
      </c>
      <c r="M163" t="s">
        <v>261</v>
      </c>
      <c r="N163" t="s">
        <v>280</v>
      </c>
      <c r="O163">
        <v>3.6</v>
      </c>
      <c r="P163">
        <v>33.9</v>
      </c>
      <c r="Q163" t="b">
        <v>1</v>
      </c>
      <c r="R163">
        <v>240</v>
      </c>
      <c r="S163">
        <v>141.5</v>
      </c>
      <c r="T163">
        <v>74.900000000000006</v>
      </c>
      <c r="U163">
        <v>15.5</v>
      </c>
      <c r="V163">
        <v>0</v>
      </c>
      <c r="W163">
        <v>240</v>
      </c>
      <c r="X163">
        <v>23.78</v>
      </c>
      <c r="Y163">
        <v>5707.53</v>
      </c>
      <c r="Z163">
        <v>6</v>
      </c>
      <c r="AA163">
        <v>4.6900000000000004</v>
      </c>
      <c r="AB163" t="s">
        <v>219</v>
      </c>
      <c r="AC163">
        <v>8</v>
      </c>
      <c r="AD163">
        <v>27.52</v>
      </c>
      <c r="AE163">
        <v>211.54</v>
      </c>
      <c r="AF163">
        <v>88.14</v>
      </c>
      <c r="AG163">
        <v>5030.42</v>
      </c>
      <c r="AH163">
        <v>172.02</v>
      </c>
      <c r="AI163">
        <v>0.74</v>
      </c>
      <c r="AJ163">
        <v>0</v>
      </c>
      <c r="AK163">
        <v>0</v>
      </c>
      <c r="AL163">
        <v>38.08</v>
      </c>
      <c r="AM163">
        <v>0.7</v>
      </c>
      <c r="AN163" t="s">
        <v>35</v>
      </c>
      <c r="AO163" t="s">
        <v>36</v>
      </c>
      <c r="AP163">
        <v>140</v>
      </c>
      <c r="AQ163">
        <v>43</v>
      </c>
      <c r="AR163">
        <v>30.71</v>
      </c>
      <c r="AS163">
        <v>547.41</v>
      </c>
      <c r="AT163">
        <v>74.22</v>
      </c>
    </row>
    <row r="164" spans="1:46" x14ac:dyDescent="0.25">
      <c r="A164" t="s">
        <v>588</v>
      </c>
      <c r="B164" t="s">
        <v>581</v>
      </c>
      <c r="C164" t="s">
        <v>582</v>
      </c>
      <c r="D164" t="s">
        <v>583</v>
      </c>
      <c r="E164" t="s">
        <v>425</v>
      </c>
      <c r="F164" t="s">
        <v>323</v>
      </c>
      <c r="G164" t="b">
        <v>0</v>
      </c>
      <c r="H164" t="s">
        <v>198</v>
      </c>
      <c r="I164" t="s">
        <v>589</v>
      </c>
      <c r="J164" t="s">
        <v>209</v>
      </c>
      <c r="K164" t="s">
        <v>52</v>
      </c>
      <c r="L164" t="s">
        <v>195</v>
      </c>
      <c r="M164" t="s">
        <v>279</v>
      </c>
      <c r="N164" t="s">
        <v>236</v>
      </c>
      <c r="O164">
        <v>3.4</v>
      </c>
      <c r="P164">
        <v>33.5</v>
      </c>
      <c r="Q164" t="b">
        <v>1</v>
      </c>
      <c r="R164">
        <v>313.8</v>
      </c>
      <c r="S164">
        <v>181</v>
      </c>
      <c r="T164">
        <v>95.8</v>
      </c>
      <c r="U164">
        <v>19.899999999999999</v>
      </c>
      <c r="V164">
        <v>0</v>
      </c>
      <c r="W164">
        <v>313.8</v>
      </c>
      <c r="X164">
        <v>21.44</v>
      </c>
      <c r="Y164">
        <v>6728.87</v>
      </c>
      <c r="Z164">
        <v>6</v>
      </c>
      <c r="AA164">
        <v>3.53</v>
      </c>
      <c r="AB164" t="s">
        <v>219</v>
      </c>
      <c r="AC164">
        <v>8</v>
      </c>
      <c r="AD164">
        <v>239.27</v>
      </c>
      <c r="AE164">
        <v>73.27</v>
      </c>
      <c r="AF164">
        <v>23.35</v>
      </c>
      <c r="AG164">
        <v>1570.91</v>
      </c>
      <c r="AH164">
        <v>58.36</v>
      </c>
      <c r="AI164">
        <v>1</v>
      </c>
      <c r="AJ164">
        <v>0</v>
      </c>
      <c r="AK164">
        <v>0</v>
      </c>
      <c r="AL164">
        <v>13.19</v>
      </c>
      <c r="AM164">
        <v>0.72</v>
      </c>
      <c r="AN164" t="s">
        <v>35</v>
      </c>
      <c r="AO164" t="s">
        <v>36</v>
      </c>
      <c r="AP164">
        <v>140</v>
      </c>
      <c r="AQ164">
        <v>43</v>
      </c>
      <c r="AR164">
        <v>30.71</v>
      </c>
      <c r="AS164">
        <v>547.41</v>
      </c>
      <c r="AT164">
        <v>74.22</v>
      </c>
    </row>
    <row r="165" spans="1:46" x14ac:dyDescent="0.25">
      <c r="A165" t="s">
        <v>590</v>
      </c>
      <c r="B165" t="s">
        <v>581</v>
      </c>
      <c r="C165" t="s">
        <v>582</v>
      </c>
      <c r="D165" t="s">
        <v>583</v>
      </c>
      <c r="E165" t="s">
        <v>425</v>
      </c>
      <c r="F165" t="s">
        <v>323</v>
      </c>
      <c r="G165" t="b">
        <v>0</v>
      </c>
      <c r="H165" t="s">
        <v>206</v>
      </c>
      <c r="I165" t="s">
        <v>591</v>
      </c>
      <c r="J165" t="s">
        <v>214</v>
      </c>
      <c r="K165" t="s">
        <v>52</v>
      </c>
      <c r="L165" t="s">
        <v>195</v>
      </c>
      <c r="M165" t="s">
        <v>196</v>
      </c>
      <c r="N165" t="s">
        <v>215</v>
      </c>
      <c r="O165">
        <v>3.6</v>
      </c>
      <c r="P165">
        <v>24.4</v>
      </c>
      <c r="Q165" t="b">
        <v>0</v>
      </c>
      <c r="R165">
        <v>359.6</v>
      </c>
      <c r="S165">
        <v>213.5</v>
      </c>
      <c r="T165">
        <v>113</v>
      </c>
      <c r="U165">
        <v>23.4</v>
      </c>
      <c r="V165">
        <v>0</v>
      </c>
      <c r="W165">
        <v>359.6</v>
      </c>
      <c r="X165">
        <v>24.15</v>
      </c>
      <c r="Y165">
        <v>8684.4599999999991</v>
      </c>
      <c r="Z165">
        <v>6</v>
      </c>
      <c r="AA165">
        <v>6</v>
      </c>
      <c r="AB165" t="s">
        <v>517</v>
      </c>
      <c r="AC165">
        <v>8</v>
      </c>
      <c r="AD165">
        <v>356.16</v>
      </c>
      <c r="AE165">
        <v>2.02</v>
      </c>
      <c r="AF165">
        <v>0.56000000000000005</v>
      </c>
      <c r="AG165">
        <v>48.78</v>
      </c>
      <c r="AH165">
        <v>0</v>
      </c>
      <c r="AI165">
        <v>1.21</v>
      </c>
      <c r="AJ165">
        <v>0</v>
      </c>
      <c r="AK165">
        <v>0</v>
      </c>
      <c r="AL165">
        <v>0</v>
      </c>
      <c r="AM165">
        <v>0.81</v>
      </c>
      <c r="AN165" t="s">
        <v>43</v>
      </c>
      <c r="AO165" t="s">
        <v>44</v>
      </c>
      <c r="AP165">
        <v>140</v>
      </c>
      <c r="AQ165">
        <v>43</v>
      </c>
      <c r="AR165">
        <v>30.71</v>
      </c>
      <c r="AS165">
        <v>547.41</v>
      </c>
      <c r="AT165">
        <v>74.22</v>
      </c>
    </row>
    <row r="166" spans="1:46" x14ac:dyDescent="0.25">
      <c r="A166" t="s">
        <v>592</v>
      </c>
      <c r="B166" t="s">
        <v>581</v>
      </c>
      <c r="C166" t="s">
        <v>582</v>
      </c>
      <c r="D166" t="s">
        <v>583</v>
      </c>
      <c r="E166" t="s">
        <v>425</v>
      </c>
      <c r="F166" t="s">
        <v>323</v>
      </c>
      <c r="G166" t="b">
        <v>0</v>
      </c>
      <c r="H166" t="s">
        <v>211</v>
      </c>
      <c r="I166" t="s">
        <v>593</v>
      </c>
      <c r="J166" t="s">
        <v>218</v>
      </c>
      <c r="K166" t="s">
        <v>52</v>
      </c>
      <c r="L166" t="s">
        <v>260</v>
      </c>
      <c r="M166" t="s">
        <v>261</v>
      </c>
      <c r="N166" t="s">
        <v>236</v>
      </c>
      <c r="O166">
        <v>1.5</v>
      </c>
      <c r="P166">
        <v>29.1</v>
      </c>
      <c r="Q166" t="b">
        <v>0</v>
      </c>
      <c r="R166">
        <v>359.6</v>
      </c>
      <c r="S166">
        <v>213.5</v>
      </c>
      <c r="T166">
        <v>113.1</v>
      </c>
      <c r="U166">
        <v>23.5</v>
      </c>
      <c r="V166">
        <v>0</v>
      </c>
      <c r="W166">
        <v>359.6</v>
      </c>
      <c r="X166">
        <v>22.46</v>
      </c>
      <c r="Y166">
        <v>8077.41</v>
      </c>
      <c r="Z166">
        <v>6</v>
      </c>
      <c r="AA166">
        <v>6</v>
      </c>
      <c r="AB166" t="s">
        <v>502</v>
      </c>
      <c r="AC166">
        <v>8</v>
      </c>
      <c r="AD166">
        <v>355.85</v>
      </c>
      <c r="AE166">
        <v>2.3199999999999998</v>
      </c>
      <c r="AF166">
        <v>0.65</v>
      </c>
      <c r="AG166">
        <v>52.11</v>
      </c>
      <c r="AH166">
        <v>0</v>
      </c>
      <c r="AI166">
        <v>1.42</v>
      </c>
      <c r="AJ166">
        <v>0</v>
      </c>
      <c r="AK166">
        <v>0</v>
      </c>
      <c r="AL166">
        <v>0</v>
      </c>
      <c r="AM166">
        <v>0.9</v>
      </c>
      <c r="AN166" t="s">
        <v>43</v>
      </c>
      <c r="AO166" t="s">
        <v>44</v>
      </c>
      <c r="AP166">
        <v>140</v>
      </c>
      <c r="AQ166">
        <v>43</v>
      </c>
      <c r="AR166">
        <v>30.71</v>
      </c>
      <c r="AS166">
        <v>547.41</v>
      </c>
      <c r="AT166">
        <v>74.22</v>
      </c>
    </row>
    <row r="167" spans="1:46" x14ac:dyDescent="0.25">
      <c r="A167" t="s">
        <v>594</v>
      </c>
      <c r="B167" t="s">
        <v>581</v>
      </c>
      <c r="C167" t="s">
        <v>582</v>
      </c>
      <c r="D167" t="s">
        <v>583</v>
      </c>
      <c r="E167" t="s">
        <v>425</v>
      </c>
      <c r="F167" t="s">
        <v>323</v>
      </c>
      <c r="G167" t="b">
        <v>0</v>
      </c>
      <c r="H167" t="s">
        <v>219</v>
      </c>
      <c r="I167" t="s">
        <v>595</v>
      </c>
      <c r="J167" t="s">
        <v>222</v>
      </c>
      <c r="K167" t="s">
        <v>52</v>
      </c>
      <c r="L167" t="s">
        <v>203</v>
      </c>
      <c r="M167" t="s">
        <v>204</v>
      </c>
      <c r="N167" t="s">
        <v>205</v>
      </c>
      <c r="O167">
        <v>3.9</v>
      </c>
      <c r="P167">
        <v>24.1</v>
      </c>
      <c r="Q167" t="b">
        <v>0</v>
      </c>
      <c r="R167">
        <v>375.1</v>
      </c>
      <c r="S167">
        <v>218.5</v>
      </c>
      <c r="T167">
        <v>115.7</v>
      </c>
      <c r="U167">
        <v>24</v>
      </c>
      <c r="V167">
        <v>0</v>
      </c>
      <c r="W167">
        <v>375.1</v>
      </c>
      <c r="X167">
        <v>23.25</v>
      </c>
      <c r="Y167">
        <v>8721.4599999999991</v>
      </c>
      <c r="Z167">
        <v>6</v>
      </c>
      <c r="AA167">
        <v>6</v>
      </c>
      <c r="AB167" t="s">
        <v>442</v>
      </c>
      <c r="AC167">
        <v>8</v>
      </c>
      <c r="AD167">
        <v>373.77</v>
      </c>
      <c r="AE167">
        <v>0.22</v>
      </c>
      <c r="AF167">
        <v>0.06</v>
      </c>
      <c r="AG167">
        <v>5.12</v>
      </c>
      <c r="AH167">
        <v>0</v>
      </c>
      <c r="AI167">
        <v>0.11</v>
      </c>
      <c r="AJ167">
        <v>0</v>
      </c>
      <c r="AK167">
        <v>0</v>
      </c>
      <c r="AL167">
        <v>0</v>
      </c>
      <c r="AM167">
        <v>0.11</v>
      </c>
      <c r="AN167" t="s">
        <v>43</v>
      </c>
      <c r="AO167" t="s">
        <v>44</v>
      </c>
      <c r="AP167">
        <v>140</v>
      </c>
      <c r="AQ167">
        <v>43</v>
      </c>
      <c r="AR167">
        <v>30.71</v>
      </c>
      <c r="AS167">
        <v>547.41</v>
      </c>
      <c r="AT167">
        <v>74.22</v>
      </c>
    </row>
    <row r="168" spans="1:46" x14ac:dyDescent="0.25">
      <c r="A168" t="s">
        <v>596</v>
      </c>
      <c r="B168" t="s">
        <v>581</v>
      </c>
      <c r="C168" t="s">
        <v>582</v>
      </c>
      <c r="D168" t="s">
        <v>583</v>
      </c>
      <c r="E168" t="s">
        <v>425</v>
      </c>
      <c r="F168" t="s">
        <v>323</v>
      </c>
      <c r="G168" t="b">
        <v>1</v>
      </c>
      <c r="H168" t="s">
        <v>295</v>
      </c>
      <c r="I168" t="s">
        <v>345</v>
      </c>
      <c r="J168" t="s">
        <v>214</v>
      </c>
      <c r="K168" t="s">
        <v>52</v>
      </c>
      <c r="L168" t="s">
        <v>260</v>
      </c>
      <c r="M168" t="s">
        <v>261</v>
      </c>
      <c r="N168" t="s">
        <v>205</v>
      </c>
      <c r="O168">
        <v>0.9</v>
      </c>
      <c r="P168">
        <v>27.6</v>
      </c>
      <c r="Q168" t="b">
        <v>0</v>
      </c>
      <c r="R168">
        <v>350</v>
      </c>
      <c r="S168">
        <v>200</v>
      </c>
      <c r="T168">
        <v>105.9</v>
      </c>
      <c r="U168">
        <v>22</v>
      </c>
      <c r="V168">
        <v>22.1</v>
      </c>
      <c r="W168">
        <v>327.9</v>
      </c>
      <c r="X168">
        <v>22.2</v>
      </c>
      <c r="Y168">
        <v>7213.44</v>
      </c>
      <c r="Z168">
        <v>6</v>
      </c>
      <c r="AA168">
        <v>6</v>
      </c>
      <c r="AB168" t="s">
        <v>198</v>
      </c>
      <c r="AC168">
        <v>8</v>
      </c>
      <c r="AD168">
        <v>327.56</v>
      </c>
      <c r="AE168">
        <v>22.1</v>
      </c>
      <c r="AF168">
        <v>6.31</v>
      </c>
      <c r="AG168">
        <v>490.62</v>
      </c>
      <c r="AH168">
        <v>0</v>
      </c>
      <c r="AI168">
        <v>0</v>
      </c>
      <c r="AJ168">
        <v>0</v>
      </c>
      <c r="AK168">
        <v>22.1</v>
      </c>
      <c r="AL168">
        <v>0</v>
      </c>
      <c r="AM168">
        <v>0</v>
      </c>
      <c r="AN168" t="s">
        <v>37</v>
      </c>
      <c r="AO168" t="s">
        <v>38</v>
      </c>
      <c r="AP168">
        <v>140</v>
      </c>
      <c r="AQ168">
        <v>43</v>
      </c>
      <c r="AR168">
        <v>30.71</v>
      </c>
      <c r="AS168">
        <v>547.41</v>
      </c>
      <c r="AT168">
        <v>74.22</v>
      </c>
    </row>
    <row r="169" spans="1:46" x14ac:dyDescent="0.25">
      <c r="A169" t="s">
        <v>597</v>
      </c>
      <c r="B169" t="s">
        <v>581</v>
      </c>
      <c r="C169" t="s">
        <v>582</v>
      </c>
      <c r="D169" t="s">
        <v>583</v>
      </c>
      <c r="E169" t="s">
        <v>425</v>
      </c>
      <c r="F169" t="s">
        <v>323</v>
      </c>
      <c r="G169" t="b">
        <v>1</v>
      </c>
      <c r="H169" t="s">
        <v>225</v>
      </c>
      <c r="I169" t="s">
        <v>226</v>
      </c>
      <c r="J169" t="s">
        <v>218</v>
      </c>
      <c r="K169" t="s">
        <v>52</v>
      </c>
      <c r="L169" t="s">
        <v>195</v>
      </c>
      <c r="M169" t="s">
        <v>196</v>
      </c>
      <c r="N169" t="s">
        <v>215</v>
      </c>
      <c r="O169">
        <v>0.4</v>
      </c>
      <c r="P169">
        <v>28.1</v>
      </c>
      <c r="Q169" t="b">
        <v>0</v>
      </c>
      <c r="R169">
        <v>264.3</v>
      </c>
      <c r="S169">
        <v>150.80000000000001</v>
      </c>
      <c r="T169">
        <v>79.8</v>
      </c>
      <c r="U169">
        <v>16.600000000000001</v>
      </c>
      <c r="V169">
        <v>17.2</v>
      </c>
      <c r="W169">
        <v>247.2</v>
      </c>
      <c r="X169">
        <v>22.33</v>
      </c>
      <c r="Y169">
        <v>5437.49</v>
      </c>
      <c r="Z169">
        <v>6</v>
      </c>
      <c r="AA169">
        <v>6</v>
      </c>
      <c r="AB169" t="s">
        <v>206</v>
      </c>
      <c r="AC169">
        <v>8</v>
      </c>
      <c r="AD169">
        <v>246.54</v>
      </c>
      <c r="AE169">
        <v>17.2</v>
      </c>
      <c r="AF169">
        <v>6.51</v>
      </c>
      <c r="AG169">
        <v>384.08</v>
      </c>
      <c r="AH169">
        <v>0</v>
      </c>
      <c r="AI169">
        <v>0</v>
      </c>
      <c r="AJ169">
        <v>0</v>
      </c>
      <c r="AK169">
        <v>17.2</v>
      </c>
      <c r="AL169">
        <v>0</v>
      </c>
      <c r="AM169">
        <v>0</v>
      </c>
      <c r="AN169" t="s">
        <v>37</v>
      </c>
      <c r="AO169" t="s">
        <v>38</v>
      </c>
      <c r="AP169">
        <v>140</v>
      </c>
      <c r="AQ169">
        <v>43</v>
      </c>
      <c r="AR169">
        <v>30.71</v>
      </c>
      <c r="AS169">
        <v>547.41</v>
      </c>
      <c r="AT169">
        <v>74.22</v>
      </c>
    </row>
    <row r="170" spans="1:46" x14ac:dyDescent="0.25">
      <c r="A170" t="s">
        <v>598</v>
      </c>
      <c r="B170" t="s">
        <v>581</v>
      </c>
      <c r="C170" t="s">
        <v>582</v>
      </c>
      <c r="D170" t="s">
        <v>583</v>
      </c>
      <c r="E170" t="s">
        <v>425</v>
      </c>
      <c r="F170" t="s">
        <v>323</v>
      </c>
      <c r="G170" t="b">
        <v>1</v>
      </c>
      <c r="H170" t="s">
        <v>228</v>
      </c>
      <c r="I170" t="s">
        <v>397</v>
      </c>
      <c r="J170" t="s">
        <v>222</v>
      </c>
      <c r="K170" t="s">
        <v>52</v>
      </c>
      <c r="L170" t="s">
        <v>203</v>
      </c>
      <c r="M170" t="s">
        <v>204</v>
      </c>
      <c r="N170" t="s">
        <v>236</v>
      </c>
      <c r="O170">
        <v>1</v>
      </c>
      <c r="P170">
        <v>26.5</v>
      </c>
      <c r="Q170" t="b">
        <v>0</v>
      </c>
      <c r="R170">
        <v>329</v>
      </c>
      <c r="S170">
        <v>186.6</v>
      </c>
      <c r="T170">
        <v>98.8</v>
      </c>
      <c r="U170">
        <v>20.5</v>
      </c>
      <c r="V170">
        <v>23</v>
      </c>
      <c r="W170">
        <v>306</v>
      </c>
      <c r="X170">
        <v>24.18</v>
      </c>
      <c r="Y170">
        <v>6731.11</v>
      </c>
      <c r="Z170">
        <v>6</v>
      </c>
      <c r="AA170">
        <v>6</v>
      </c>
      <c r="AB170" t="s">
        <v>211</v>
      </c>
      <c r="AC170">
        <v>8</v>
      </c>
      <c r="AD170">
        <v>304.8</v>
      </c>
      <c r="AE170">
        <v>23</v>
      </c>
      <c r="AF170">
        <v>6.99</v>
      </c>
      <c r="AG170">
        <v>556.14</v>
      </c>
      <c r="AH170">
        <v>0</v>
      </c>
      <c r="AI170">
        <v>0</v>
      </c>
      <c r="AJ170">
        <v>0</v>
      </c>
      <c r="AK170">
        <v>23</v>
      </c>
      <c r="AL170">
        <v>0</v>
      </c>
      <c r="AM170">
        <v>0</v>
      </c>
      <c r="AN170" t="s">
        <v>37</v>
      </c>
      <c r="AO170" t="s">
        <v>38</v>
      </c>
      <c r="AP170">
        <v>140</v>
      </c>
      <c r="AQ170">
        <v>43</v>
      </c>
      <c r="AR170">
        <v>30.71</v>
      </c>
      <c r="AS170">
        <v>547.41</v>
      </c>
      <c r="AT170">
        <v>74.22</v>
      </c>
    </row>
    <row r="171" spans="1:46" x14ac:dyDescent="0.25">
      <c r="A171" t="s">
        <v>599</v>
      </c>
      <c r="B171" t="s">
        <v>600</v>
      </c>
      <c r="C171" t="s">
        <v>601</v>
      </c>
      <c r="D171" t="s">
        <v>583</v>
      </c>
      <c r="E171" t="s">
        <v>322</v>
      </c>
      <c r="F171" t="s">
        <v>184</v>
      </c>
      <c r="G171" t="b">
        <v>0</v>
      </c>
      <c r="H171" t="s">
        <v>185</v>
      </c>
      <c r="I171" t="s">
        <v>602</v>
      </c>
      <c r="J171" t="s">
        <v>187</v>
      </c>
      <c r="K171" t="s">
        <v>52</v>
      </c>
      <c r="L171" t="s">
        <v>195</v>
      </c>
      <c r="M171" t="s">
        <v>196</v>
      </c>
      <c r="N171" t="s">
        <v>236</v>
      </c>
      <c r="O171">
        <v>9.9</v>
      </c>
      <c r="P171">
        <v>2.1</v>
      </c>
      <c r="Q171" t="b">
        <v>0</v>
      </c>
      <c r="R171">
        <v>105.7</v>
      </c>
      <c r="S171">
        <v>75.599999999999994</v>
      </c>
      <c r="T171">
        <v>23.5</v>
      </c>
      <c r="U171">
        <v>3.1</v>
      </c>
      <c r="V171">
        <v>0</v>
      </c>
      <c r="W171">
        <v>105.7</v>
      </c>
      <c r="X171">
        <v>116.74</v>
      </c>
      <c r="Y171">
        <v>12339.48</v>
      </c>
      <c r="Z171">
        <v>40</v>
      </c>
      <c r="AA171">
        <v>40</v>
      </c>
      <c r="AB171" t="s">
        <v>369</v>
      </c>
      <c r="AC171">
        <v>8</v>
      </c>
      <c r="AD171">
        <v>105.41</v>
      </c>
      <c r="AE171">
        <v>0.11</v>
      </c>
      <c r="AF171">
        <v>0.1</v>
      </c>
      <c r="AG171">
        <v>12.84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0.11</v>
      </c>
      <c r="AN171" t="s">
        <v>41</v>
      </c>
      <c r="AO171" t="s">
        <v>42</v>
      </c>
      <c r="AP171">
        <v>147</v>
      </c>
      <c r="AQ171">
        <v>62</v>
      </c>
      <c r="AR171">
        <v>42.18</v>
      </c>
      <c r="AS171">
        <v>176.1</v>
      </c>
      <c r="AT171">
        <v>79.239999999999995</v>
      </c>
    </row>
    <row r="172" spans="1:46" x14ac:dyDescent="0.25">
      <c r="A172" t="s">
        <v>603</v>
      </c>
      <c r="B172" t="s">
        <v>600</v>
      </c>
      <c r="C172" t="s">
        <v>601</v>
      </c>
      <c r="D172" t="s">
        <v>583</v>
      </c>
      <c r="E172" t="s">
        <v>322</v>
      </c>
      <c r="F172" t="s">
        <v>184</v>
      </c>
      <c r="G172" t="b">
        <v>0</v>
      </c>
      <c r="H172" t="s">
        <v>191</v>
      </c>
      <c r="I172" t="s">
        <v>604</v>
      </c>
      <c r="J172" t="s">
        <v>194</v>
      </c>
      <c r="K172" t="s">
        <v>52</v>
      </c>
      <c r="L172" t="s">
        <v>252</v>
      </c>
      <c r="M172" t="s">
        <v>253</v>
      </c>
      <c r="N172" t="s">
        <v>280</v>
      </c>
      <c r="O172">
        <v>11.1</v>
      </c>
      <c r="P172">
        <v>5.0999999999999996</v>
      </c>
      <c r="Q172" t="b">
        <v>1</v>
      </c>
      <c r="R172">
        <v>107.4</v>
      </c>
      <c r="S172">
        <v>74.099999999999994</v>
      </c>
      <c r="T172">
        <v>23</v>
      </c>
      <c r="U172">
        <v>3</v>
      </c>
      <c r="V172">
        <v>0</v>
      </c>
      <c r="W172">
        <v>107.4</v>
      </c>
      <c r="X172">
        <v>124.71</v>
      </c>
      <c r="Y172">
        <v>13399.89</v>
      </c>
      <c r="Z172">
        <v>40</v>
      </c>
      <c r="AA172">
        <v>28.72</v>
      </c>
      <c r="AB172" t="s">
        <v>481</v>
      </c>
      <c r="AC172">
        <v>8</v>
      </c>
      <c r="AD172">
        <v>107.4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O172" t="s">
        <v>36</v>
      </c>
      <c r="AP172">
        <v>147</v>
      </c>
      <c r="AQ172">
        <v>62</v>
      </c>
      <c r="AR172">
        <v>42.18</v>
      </c>
      <c r="AS172">
        <v>176.1</v>
      </c>
      <c r="AT172">
        <v>79.239999999999995</v>
      </c>
    </row>
    <row r="173" spans="1:46" x14ac:dyDescent="0.25">
      <c r="A173" t="s">
        <v>605</v>
      </c>
      <c r="B173" t="s">
        <v>600</v>
      </c>
      <c r="C173" t="s">
        <v>601</v>
      </c>
      <c r="D173" t="s">
        <v>583</v>
      </c>
      <c r="E173" t="s">
        <v>322</v>
      </c>
      <c r="F173" t="s">
        <v>184</v>
      </c>
      <c r="G173" t="b">
        <v>0</v>
      </c>
      <c r="H173" t="s">
        <v>200</v>
      </c>
      <c r="I173" t="s">
        <v>606</v>
      </c>
      <c r="J173" t="s">
        <v>202</v>
      </c>
      <c r="K173" t="s">
        <v>52</v>
      </c>
      <c r="L173" t="s">
        <v>203</v>
      </c>
      <c r="M173" t="s">
        <v>204</v>
      </c>
      <c r="N173" t="s">
        <v>210</v>
      </c>
      <c r="O173">
        <v>10</v>
      </c>
      <c r="P173">
        <v>1.5</v>
      </c>
      <c r="Q173" t="b">
        <v>0</v>
      </c>
      <c r="R173">
        <v>130</v>
      </c>
      <c r="S173">
        <v>89</v>
      </c>
      <c r="T173">
        <v>27.7</v>
      </c>
      <c r="U173">
        <v>3.6</v>
      </c>
      <c r="V173">
        <v>0</v>
      </c>
      <c r="W173">
        <v>130</v>
      </c>
      <c r="X173">
        <v>115.04</v>
      </c>
      <c r="Y173">
        <v>14950.95</v>
      </c>
      <c r="Z173">
        <v>40</v>
      </c>
      <c r="AA173">
        <v>40</v>
      </c>
      <c r="AB173" t="s">
        <v>416</v>
      </c>
      <c r="AC173">
        <v>8</v>
      </c>
      <c r="AD173">
        <v>129.4</v>
      </c>
      <c r="AE173">
        <v>0.36</v>
      </c>
      <c r="AF173">
        <v>0.28000000000000003</v>
      </c>
      <c r="AG173">
        <v>41.41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0.36</v>
      </c>
      <c r="AN173" t="s">
        <v>41</v>
      </c>
      <c r="AO173" t="s">
        <v>42</v>
      </c>
      <c r="AP173">
        <v>147</v>
      </c>
      <c r="AQ173">
        <v>62</v>
      </c>
      <c r="AR173">
        <v>42.18</v>
      </c>
      <c r="AS173">
        <v>176.1</v>
      </c>
      <c r="AT173">
        <v>79.239999999999995</v>
      </c>
    </row>
    <row r="174" spans="1:46" x14ac:dyDescent="0.25">
      <c r="A174" t="s">
        <v>607</v>
      </c>
      <c r="B174" t="s">
        <v>600</v>
      </c>
      <c r="C174" t="s">
        <v>601</v>
      </c>
      <c r="D174" t="s">
        <v>583</v>
      </c>
      <c r="E174" t="s">
        <v>322</v>
      </c>
      <c r="F174" t="s">
        <v>184</v>
      </c>
      <c r="G174" t="b">
        <v>0</v>
      </c>
      <c r="H174" t="s">
        <v>198</v>
      </c>
      <c r="I174" t="s">
        <v>608</v>
      </c>
      <c r="J174" t="s">
        <v>209</v>
      </c>
      <c r="K174" t="s">
        <v>52</v>
      </c>
      <c r="L174" t="s">
        <v>188</v>
      </c>
      <c r="M174" t="s">
        <v>189</v>
      </c>
      <c r="N174" t="s">
        <v>197</v>
      </c>
      <c r="O174">
        <v>6.3</v>
      </c>
      <c r="P174">
        <v>2.2000000000000002</v>
      </c>
      <c r="Q174" t="b">
        <v>0</v>
      </c>
      <c r="R174">
        <v>121.9</v>
      </c>
      <c r="S174">
        <v>88.8</v>
      </c>
      <c r="T174">
        <v>27.6</v>
      </c>
      <c r="U174">
        <v>3.6</v>
      </c>
      <c r="V174">
        <v>0</v>
      </c>
      <c r="W174">
        <v>121.9</v>
      </c>
      <c r="X174">
        <v>119.86</v>
      </c>
      <c r="Y174">
        <v>14606.88</v>
      </c>
      <c r="Z174">
        <v>40</v>
      </c>
      <c r="AA174">
        <v>40</v>
      </c>
      <c r="AB174" t="s">
        <v>418</v>
      </c>
      <c r="AC174">
        <v>8</v>
      </c>
      <c r="AD174">
        <v>121.34</v>
      </c>
      <c r="AE174">
        <v>0.35</v>
      </c>
      <c r="AF174">
        <v>0.28999999999999998</v>
      </c>
      <c r="AG174">
        <v>41.95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0.35</v>
      </c>
      <c r="AN174" t="s">
        <v>41</v>
      </c>
      <c r="AO174" t="s">
        <v>42</v>
      </c>
      <c r="AP174">
        <v>147</v>
      </c>
      <c r="AQ174">
        <v>62</v>
      </c>
      <c r="AR174">
        <v>42.18</v>
      </c>
      <c r="AS174">
        <v>176.1</v>
      </c>
      <c r="AT174">
        <v>79.239999999999995</v>
      </c>
    </row>
    <row r="175" spans="1:46" x14ac:dyDescent="0.25">
      <c r="A175" t="s">
        <v>609</v>
      </c>
      <c r="B175" t="s">
        <v>600</v>
      </c>
      <c r="C175" t="s">
        <v>601</v>
      </c>
      <c r="D175" t="s">
        <v>583</v>
      </c>
      <c r="E175" t="s">
        <v>322</v>
      </c>
      <c r="F175" t="s">
        <v>184</v>
      </c>
      <c r="G175" t="b">
        <v>0</v>
      </c>
      <c r="H175" t="s">
        <v>206</v>
      </c>
      <c r="I175" t="s">
        <v>610</v>
      </c>
      <c r="J175" t="s">
        <v>214</v>
      </c>
      <c r="K175" t="s">
        <v>52</v>
      </c>
      <c r="L175" t="s">
        <v>188</v>
      </c>
      <c r="M175" t="s">
        <v>189</v>
      </c>
      <c r="N175" t="s">
        <v>205</v>
      </c>
      <c r="O175">
        <v>8</v>
      </c>
      <c r="P175">
        <v>3.8</v>
      </c>
      <c r="Q175" t="b">
        <v>0</v>
      </c>
      <c r="R175">
        <v>129.4</v>
      </c>
      <c r="S175">
        <v>88.7</v>
      </c>
      <c r="T175">
        <v>27.6</v>
      </c>
      <c r="U175">
        <v>3.6</v>
      </c>
      <c r="V175">
        <v>0</v>
      </c>
      <c r="W175">
        <v>129.4</v>
      </c>
      <c r="X175">
        <v>115.49</v>
      </c>
      <c r="Y175">
        <v>14941.45</v>
      </c>
      <c r="Z175">
        <v>40</v>
      </c>
      <c r="AA175">
        <v>40</v>
      </c>
      <c r="AB175" t="s">
        <v>420</v>
      </c>
      <c r="AC175">
        <v>8</v>
      </c>
      <c r="AD175">
        <v>128.77000000000001</v>
      </c>
      <c r="AE175">
        <v>0.39</v>
      </c>
      <c r="AF175">
        <v>0.3</v>
      </c>
      <c r="AG175">
        <v>45.04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0.39</v>
      </c>
      <c r="AN175" t="s">
        <v>41</v>
      </c>
      <c r="AO175" t="s">
        <v>42</v>
      </c>
      <c r="AP175">
        <v>147</v>
      </c>
      <c r="AQ175">
        <v>62</v>
      </c>
      <c r="AR175">
        <v>42.18</v>
      </c>
      <c r="AS175">
        <v>176.1</v>
      </c>
      <c r="AT175">
        <v>79.239999999999995</v>
      </c>
    </row>
    <row r="176" spans="1:46" x14ac:dyDescent="0.25">
      <c r="A176" t="s">
        <v>611</v>
      </c>
      <c r="B176" t="s">
        <v>600</v>
      </c>
      <c r="C176" t="s">
        <v>601</v>
      </c>
      <c r="D176" t="s">
        <v>583</v>
      </c>
      <c r="E176" t="s">
        <v>322</v>
      </c>
      <c r="F176" t="s">
        <v>184</v>
      </c>
      <c r="G176" t="b">
        <v>0</v>
      </c>
      <c r="H176" t="s">
        <v>211</v>
      </c>
      <c r="I176" t="s">
        <v>612</v>
      </c>
      <c r="J176" t="s">
        <v>218</v>
      </c>
      <c r="K176" t="s">
        <v>52</v>
      </c>
      <c r="L176" t="s">
        <v>195</v>
      </c>
      <c r="M176" t="s">
        <v>196</v>
      </c>
      <c r="N176" t="s">
        <v>215</v>
      </c>
      <c r="O176">
        <v>7.7</v>
      </c>
      <c r="P176">
        <v>3.1</v>
      </c>
      <c r="Q176" t="b">
        <v>0</v>
      </c>
      <c r="R176">
        <v>161.30000000000001</v>
      </c>
      <c r="S176">
        <v>114.3</v>
      </c>
      <c r="T176">
        <v>35.5</v>
      </c>
      <c r="U176">
        <v>4.5999999999999996</v>
      </c>
      <c r="V176">
        <v>0</v>
      </c>
      <c r="W176">
        <v>161.30000000000001</v>
      </c>
      <c r="X176">
        <v>129.93</v>
      </c>
      <c r="Y176">
        <v>20961.57</v>
      </c>
      <c r="Z176">
        <v>40</v>
      </c>
      <c r="AA176">
        <v>40</v>
      </c>
      <c r="AB176" t="s">
        <v>403</v>
      </c>
      <c r="AC176">
        <v>8</v>
      </c>
      <c r="AD176">
        <v>161.13999999999999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O176" t="s">
        <v>36</v>
      </c>
      <c r="AP176">
        <v>147</v>
      </c>
      <c r="AQ176">
        <v>62</v>
      </c>
      <c r="AR176">
        <v>42.18</v>
      </c>
      <c r="AS176">
        <v>176.1</v>
      </c>
      <c r="AT176">
        <v>79.239999999999995</v>
      </c>
    </row>
    <row r="177" spans="1:46" x14ac:dyDescent="0.25">
      <c r="A177" t="s">
        <v>613</v>
      </c>
      <c r="B177" t="s">
        <v>600</v>
      </c>
      <c r="C177" t="s">
        <v>601</v>
      </c>
      <c r="D177" t="s">
        <v>583</v>
      </c>
      <c r="E177" t="s">
        <v>322</v>
      </c>
      <c r="F177" t="s">
        <v>184</v>
      </c>
      <c r="G177" t="b">
        <v>1</v>
      </c>
      <c r="H177" t="s">
        <v>295</v>
      </c>
      <c r="I177" t="s">
        <v>392</v>
      </c>
      <c r="J177" t="s">
        <v>214</v>
      </c>
      <c r="K177" t="s">
        <v>52</v>
      </c>
      <c r="L177" t="s">
        <v>252</v>
      </c>
      <c r="M177" t="s">
        <v>253</v>
      </c>
      <c r="N177" t="s">
        <v>205</v>
      </c>
      <c r="O177">
        <v>1.9</v>
      </c>
      <c r="P177">
        <v>0.8</v>
      </c>
      <c r="Q177" t="b">
        <v>0</v>
      </c>
      <c r="R177">
        <v>110.5</v>
      </c>
      <c r="S177">
        <v>76.2</v>
      </c>
      <c r="T177">
        <v>23.7</v>
      </c>
      <c r="U177">
        <v>3.1</v>
      </c>
      <c r="V177">
        <v>7.5</v>
      </c>
      <c r="W177">
        <v>103</v>
      </c>
      <c r="X177">
        <v>114.83</v>
      </c>
      <c r="Y177">
        <v>12151.04</v>
      </c>
      <c r="Z177">
        <v>40</v>
      </c>
      <c r="AA177">
        <v>40</v>
      </c>
      <c r="AB177" t="s">
        <v>360</v>
      </c>
      <c r="AC177">
        <v>8</v>
      </c>
      <c r="AD177">
        <v>102.89</v>
      </c>
      <c r="AE177">
        <v>7.5</v>
      </c>
      <c r="AF177">
        <v>6.79</v>
      </c>
      <c r="AG177">
        <v>861.23</v>
      </c>
      <c r="AH177">
        <v>0</v>
      </c>
      <c r="AI177">
        <v>0</v>
      </c>
      <c r="AJ177">
        <v>0</v>
      </c>
      <c r="AK177">
        <v>7.5</v>
      </c>
      <c r="AL177">
        <v>0</v>
      </c>
      <c r="AM177">
        <v>0</v>
      </c>
      <c r="AN177" t="s">
        <v>37</v>
      </c>
      <c r="AO177" t="s">
        <v>38</v>
      </c>
      <c r="AP177">
        <v>147</v>
      </c>
      <c r="AQ177">
        <v>62</v>
      </c>
      <c r="AR177">
        <v>42.18</v>
      </c>
      <c r="AS177">
        <v>176.1</v>
      </c>
      <c r="AT177">
        <v>79.239999999999995</v>
      </c>
    </row>
    <row r="178" spans="1:46" x14ac:dyDescent="0.25">
      <c r="A178" t="s">
        <v>614</v>
      </c>
      <c r="B178" t="s">
        <v>600</v>
      </c>
      <c r="C178" t="s">
        <v>601</v>
      </c>
      <c r="D178" t="s">
        <v>583</v>
      </c>
      <c r="E178" t="s">
        <v>322</v>
      </c>
      <c r="F178" t="s">
        <v>184</v>
      </c>
      <c r="G178" t="b">
        <v>1</v>
      </c>
      <c r="H178" t="s">
        <v>225</v>
      </c>
      <c r="I178" t="s">
        <v>226</v>
      </c>
      <c r="J178" t="s">
        <v>218</v>
      </c>
      <c r="K178" t="s">
        <v>52</v>
      </c>
      <c r="L178" t="s">
        <v>252</v>
      </c>
      <c r="M178" t="s">
        <v>253</v>
      </c>
      <c r="N178" t="s">
        <v>205</v>
      </c>
      <c r="O178">
        <v>1.3</v>
      </c>
      <c r="P178">
        <v>3.9</v>
      </c>
      <c r="Q178" t="b">
        <v>0</v>
      </c>
      <c r="R178">
        <v>115.3</v>
      </c>
      <c r="S178">
        <v>81.8</v>
      </c>
      <c r="T178">
        <v>25.4</v>
      </c>
      <c r="U178">
        <v>3.3</v>
      </c>
      <c r="V178">
        <v>4.8</v>
      </c>
      <c r="W178">
        <v>110.5</v>
      </c>
      <c r="X178">
        <v>124.22</v>
      </c>
      <c r="Y178">
        <v>13037.94</v>
      </c>
      <c r="Z178">
        <v>40</v>
      </c>
      <c r="AA178">
        <v>40</v>
      </c>
      <c r="AB178" t="s">
        <v>363</v>
      </c>
      <c r="AC178">
        <v>8</v>
      </c>
      <c r="AD178">
        <v>110.31</v>
      </c>
      <c r="AE178">
        <v>4.8</v>
      </c>
      <c r="AF178">
        <v>4.16</v>
      </c>
      <c r="AG178">
        <v>596.26</v>
      </c>
      <c r="AH178">
        <v>0</v>
      </c>
      <c r="AI178">
        <v>0</v>
      </c>
      <c r="AJ178">
        <v>0</v>
      </c>
      <c r="AK178">
        <v>4.8</v>
      </c>
      <c r="AL178">
        <v>0</v>
      </c>
      <c r="AM178">
        <v>0</v>
      </c>
      <c r="AN178" t="s">
        <v>37</v>
      </c>
      <c r="AO178" t="s">
        <v>38</v>
      </c>
      <c r="AP178">
        <v>147</v>
      </c>
      <c r="AQ178">
        <v>62</v>
      </c>
      <c r="AR178">
        <v>42.18</v>
      </c>
      <c r="AS178">
        <v>176.1</v>
      </c>
      <c r="AT178">
        <v>79.239999999999995</v>
      </c>
    </row>
    <row r="179" spans="1:46" x14ac:dyDescent="0.25">
      <c r="A179" t="s">
        <v>615</v>
      </c>
      <c r="B179" t="s">
        <v>600</v>
      </c>
      <c r="C179" t="s">
        <v>601</v>
      </c>
      <c r="D179" t="s">
        <v>583</v>
      </c>
      <c r="E179" t="s">
        <v>322</v>
      </c>
      <c r="F179" t="s">
        <v>184</v>
      </c>
      <c r="G179" t="b">
        <v>1</v>
      </c>
      <c r="H179" t="s">
        <v>228</v>
      </c>
      <c r="I179" t="s">
        <v>251</v>
      </c>
      <c r="J179" t="s">
        <v>222</v>
      </c>
      <c r="K179" t="s">
        <v>52</v>
      </c>
      <c r="L179" t="s">
        <v>195</v>
      </c>
      <c r="M179" t="s">
        <v>196</v>
      </c>
      <c r="N179" t="s">
        <v>210</v>
      </c>
      <c r="O179">
        <v>1.6</v>
      </c>
      <c r="P179">
        <v>0.7</v>
      </c>
      <c r="Q179" t="b">
        <v>0</v>
      </c>
      <c r="R179">
        <v>111.6</v>
      </c>
      <c r="S179">
        <v>79.400000000000006</v>
      </c>
      <c r="T179">
        <v>24.7</v>
      </c>
      <c r="U179">
        <v>3.2</v>
      </c>
      <c r="V179">
        <v>4.2</v>
      </c>
      <c r="W179">
        <v>107.3</v>
      </c>
      <c r="X179">
        <v>129</v>
      </c>
      <c r="Y179">
        <v>12667.06</v>
      </c>
      <c r="Z179">
        <v>40</v>
      </c>
      <c r="AA179">
        <v>40</v>
      </c>
      <c r="AB179" t="s">
        <v>366</v>
      </c>
      <c r="AC179">
        <v>8</v>
      </c>
      <c r="AD179">
        <v>106.98</v>
      </c>
      <c r="AE179">
        <v>4.34</v>
      </c>
      <c r="AF179">
        <v>3.89</v>
      </c>
      <c r="AG179">
        <v>559.86</v>
      </c>
      <c r="AH179">
        <v>0</v>
      </c>
      <c r="AI179">
        <v>0</v>
      </c>
      <c r="AJ179">
        <v>0</v>
      </c>
      <c r="AK179">
        <v>4.2</v>
      </c>
      <c r="AL179">
        <v>0</v>
      </c>
      <c r="AM179">
        <v>0.14000000000000001</v>
      </c>
      <c r="AN179" t="s">
        <v>37</v>
      </c>
      <c r="AO179" t="s">
        <v>38</v>
      </c>
      <c r="AP179">
        <v>147</v>
      </c>
      <c r="AQ179">
        <v>62</v>
      </c>
      <c r="AR179">
        <v>42.18</v>
      </c>
      <c r="AS179">
        <v>176.1</v>
      </c>
      <c r="AT179">
        <v>79.239999999999995</v>
      </c>
    </row>
    <row r="180" spans="1:46" x14ac:dyDescent="0.25">
      <c r="A180" t="s">
        <v>616</v>
      </c>
      <c r="B180" t="s">
        <v>617</v>
      </c>
      <c r="C180" t="s">
        <v>618</v>
      </c>
      <c r="D180" t="s">
        <v>583</v>
      </c>
      <c r="E180" t="s">
        <v>322</v>
      </c>
      <c r="F180" t="s">
        <v>426</v>
      </c>
      <c r="G180" t="b">
        <v>0</v>
      </c>
      <c r="H180" t="s">
        <v>185</v>
      </c>
      <c r="I180" t="s">
        <v>566</v>
      </c>
      <c r="J180" t="s">
        <v>187</v>
      </c>
      <c r="K180" t="s">
        <v>52</v>
      </c>
      <c r="L180" t="s">
        <v>230</v>
      </c>
      <c r="M180" t="s">
        <v>231</v>
      </c>
      <c r="N180" t="s">
        <v>190</v>
      </c>
      <c r="O180">
        <v>7.7</v>
      </c>
      <c r="P180">
        <v>4.4000000000000004</v>
      </c>
      <c r="Q180" t="b">
        <v>0</v>
      </c>
      <c r="R180">
        <v>73.599999999999994</v>
      </c>
      <c r="S180">
        <v>47.4</v>
      </c>
      <c r="T180">
        <v>19.2</v>
      </c>
      <c r="U180">
        <v>2.1</v>
      </c>
      <c r="V180">
        <v>0</v>
      </c>
      <c r="W180">
        <v>73.599999999999994</v>
      </c>
      <c r="X180">
        <v>100.54</v>
      </c>
      <c r="Y180">
        <v>7398.4</v>
      </c>
      <c r="Z180">
        <v>25</v>
      </c>
      <c r="AA180">
        <v>25</v>
      </c>
      <c r="AB180" t="s">
        <v>619</v>
      </c>
      <c r="AC180">
        <v>8</v>
      </c>
      <c r="AD180">
        <v>73.489999999999995</v>
      </c>
      <c r="AE180">
        <v>0.12</v>
      </c>
      <c r="AF180">
        <v>0.16</v>
      </c>
      <c r="AG180">
        <v>12.06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0.12</v>
      </c>
      <c r="AN180" t="s">
        <v>41</v>
      </c>
      <c r="AO180" t="s">
        <v>42</v>
      </c>
      <c r="AP180">
        <v>149</v>
      </c>
      <c r="AQ180">
        <v>61</v>
      </c>
      <c r="AR180">
        <v>40.94</v>
      </c>
      <c r="AS180">
        <v>121.95</v>
      </c>
      <c r="AT180">
        <v>80.459999999999994</v>
      </c>
    </row>
    <row r="181" spans="1:46" x14ac:dyDescent="0.25">
      <c r="A181" t="s">
        <v>620</v>
      </c>
      <c r="B181" t="s">
        <v>617</v>
      </c>
      <c r="C181" t="s">
        <v>618</v>
      </c>
      <c r="D181" t="s">
        <v>583</v>
      </c>
      <c r="E181" t="s">
        <v>322</v>
      </c>
      <c r="F181" t="s">
        <v>426</v>
      </c>
      <c r="G181" t="b">
        <v>0</v>
      </c>
      <c r="H181" t="s">
        <v>191</v>
      </c>
      <c r="I181" t="s">
        <v>621</v>
      </c>
      <c r="J181" t="s">
        <v>194</v>
      </c>
      <c r="K181" t="s">
        <v>52</v>
      </c>
      <c r="L181" t="s">
        <v>195</v>
      </c>
      <c r="M181" t="s">
        <v>279</v>
      </c>
      <c r="N181" t="s">
        <v>190</v>
      </c>
      <c r="O181">
        <v>10.7</v>
      </c>
      <c r="P181">
        <v>7.4</v>
      </c>
      <c r="Q181" t="b">
        <v>1</v>
      </c>
      <c r="R181">
        <v>104.6</v>
      </c>
      <c r="S181">
        <v>69.099999999999994</v>
      </c>
      <c r="T181">
        <v>28</v>
      </c>
      <c r="U181">
        <v>3</v>
      </c>
      <c r="V181">
        <v>0</v>
      </c>
      <c r="W181">
        <v>104.6</v>
      </c>
      <c r="X181">
        <v>105.23</v>
      </c>
      <c r="Y181">
        <v>11011.55</v>
      </c>
      <c r="Z181">
        <v>25</v>
      </c>
      <c r="AA181">
        <v>18.190000000000001</v>
      </c>
      <c r="AB181" t="s">
        <v>395</v>
      </c>
      <c r="AC181">
        <v>8</v>
      </c>
      <c r="AD181">
        <v>104.48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O181" t="s">
        <v>36</v>
      </c>
      <c r="AP181">
        <v>149</v>
      </c>
      <c r="AQ181">
        <v>61</v>
      </c>
      <c r="AR181">
        <v>40.94</v>
      </c>
      <c r="AS181">
        <v>121.95</v>
      </c>
      <c r="AT181">
        <v>80.459999999999994</v>
      </c>
    </row>
    <row r="182" spans="1:46" x14ac:dyDescent="0.25">
      <c r="A182" t="s">
        <v>622</v>
      </c>
      <c r="B182" t="s">
        <v>617</v>
      </c>
      <c r="C182" t="s">
        <v>618</v>
      </c>
      <c r="D182" t="s">
        <v>583</v>
      </c>
      <c r="E182" t="s">
        <v>322</v>
      </c>
      <c r="F182" t="s">
        <v>426</v>
      </c>
      <c r="G182" t="b">
        <v>0</v>
      </c>
      <c r="H182" t="s">
        <v>200</v>
      </c>
      <c r="I182" t="s">
        <v>623</v>
      </c>
      <c r="J182" t="s">
        <v>202</v>
      </c>
      <c r="K182" t="s">
        <v>52</v>
      </c>
      <c r="L182" t="s">
        <v>195</v>
      </c>
      <c r="M182" t="s">
        <v>196</v>
      </c>
      <c r="N182" t="s">
        <v>280</v>
      </c>
      <c r="O182">
        <v>6.1</v>
      </c>
      <c r="P182">
        <v>6.8</v>
      </c>
      <c r="Q182" t="b">
        <v>1</v>
      </c>
      <c r="R182">
        <v>85</v>
      </c>
      <c r="S182">
        <v>55.8</v>
      </c>
      <c r="T182">
        <v>22.6</v>
      </c>
      <c r="U182">
        <v>2.4</v>
      </c>
      <c r="V182">
        <v>0</v>
      </c>
      <c r="W182">
        <v>85</v>
      </c>
      <c r="X182">
        <v>104.16</v>
      </c>
      <c r="Y182">
        <v>8850.8700000000008</v>
      </c>
      <c r="Z182">
        <v>25</v>
      </c>
      <c r="AA182">
        <v>18.260000000000002</v>
      </c>
      <c r="AB182" t="s">
        <v>398</v>
      </c>
      <c r="AC182">
        <v>8</v>
      </c>
      <c r="AD182">
        <v>84.85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O182" t="s">
        <v>36</v>
      </c>
      <c r="AP182">
        <v>149</v>
      </c>
      <c r="AQ182">
        <v>61</v>
      </c>
      <c r="AR182">
        <v>40.94</v>
      </c>
      <c r="AS182">
        <v>121.95</v>
      </c>
      <c r="AT182">
        <v>80.459999999999994</v>
      </c>
    </row>
    <row r="183" spans="1:46" x14ac:dyDescent="0.25">
      <c r="A183" t="s">
        <v>624</v>
      </c>
      <c r="B183" t="s">
        <v>617</v>
      </c>
      <c r="C183" t="s">
        <v>618</v>
      </c>
      <c r="D183" t="s">
        <v>583</v>
      </c>
      <c r="E183" t="s">
        <v>322</v>
      </c>
      <c r="F183" t="s">
        <v>426</v>
      </c>
      <c r="G183" t="b">
        <v>0</v>
      </c>
      <c r="H183" t="s">
        <v>198</v>
      </c>
      <c r="I183" t="s">
        <v>625</v>
      </c>
      <c r="J183" t="s">
        <v>209</v>
      </c>
      <c r="K183" t="s">
        <v>52</v>
      </c>
      <c r="L183" t="s">
        <v>195</v>
      </c>
      <c r="M183" t="s">
        <v>196</v>
      </c>
      <c r="N183" t="s">
        <v>197</v>
      </c>
      <c r="O183">
        <v>11.1</v>
      </c>
      <c r="P183">
        <v>5.0999999999999996</v>
      </c>
      <c r="Q183" t="b">
        <v>0</v>
      </c>
      <c r="R183">
        <v>78.599999999999994</v>
      </c>
      <c r="S183">
        <v>50.7</v>
      </c>
      <c r="T183">
        <v>20.6</v>
      </c>
      <c r="U183">
        <v>2.2000000000000002</v>
      </c>
      <c r="V183">
        <v>0</v>
      </c>
      <c r="W183">
        <v>78.599999999999994</v>
      </c>
      <c r="X183">
        <v>97.96</v>
      </c>
      <c r="Y183">
        <v>7695.97</v>
      </c>
      <c r="Z183">
        <v>25</v>
      </c>
      <c r="AA183">
        <v>25</v>
      </c>
      <c r="AB183" t="s">
        <v>349</v>
      </c>
      <c r="AC183">
        <v>8</v>
      </c>
      <c r="AD183">
        <v>78.489999999999995</v>
      </c>
      <c r="AE183">
        <v>0.11</v>
      </c>
      <c r="AF183">
        <v>0.14000000000000001</v>
      </c>
      <c r="AG183">
        <v>10.78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0.11</v>
      </c>
      <c r="AN183" t="s">
        <v>41</v>
      </c>
      <c r="AO183" t="s">
        <v>42</v>
      </c>
      <c r="AP183">
        <v>149</v>
      </c>
      <c r="AQ183">
        <v>61</v>
      </c>
      <c r="AR183">
        <v>40.94</v>
      </c>
      <c r="AS183">
        <v>121.95</v>
      </c>
      <c r="AT183">
        <v>80.459999999999994</v>
      </c>
    </row>
    <row r="184" spans="1:46" x14ac:dyDescent="0.25">
      <c r="A184" t="s">
        <v>626</v>
      </c>
      <c r="B184" t="s">
        <v>617</v>
      </c>
      <c r="C184" t="s">
        <v>618</v>
      </c>
      <c r="D184" t="s">
        <v>583</v>
      </c>
      <c r="E184" t="s">
        <v>322</v>
      </c>
      <c r="F184" t="s">
        <v>426</v>
      </c>
      <c r="G184" t="b">
        <v>0</v>
      </c>
      <c r="H184" t="s">
        <v>206</v>
      </c>
      <c r="I184" t="s">
        <v>627</v>
      </c>
      <c r="J184" t="s">
        <v>214</v>
      </c>
      <c r="K184" t="s">
        <v>52</v>
      </c>
      <c r="L184" t="s">
        <v>230</v>
      </c>
      <c r="M184" t="s">
        <v>231</v>
      </c>
      <c r="N184" t="s">
        <v>215</v>
      </c>
      <c r="O184">
        <v>9.1999999999999993</v>
      </c>
      <c r="P184">
        <v>4.2</v>
      </c>
      <c r="Q184" t="b">
        <v>0</v>
      </c>
      <c r="R184">
        <v>93.4</v>
      </c>
      <c r="S184">
        <v>61.8</v>
      </c>
      <c r="T184">
        <v>25.1</v>
      </c>
      <c r="U184">
        <v>2.7</v>
      </c>
      <c r="V184">
        <v>0</v>
      </c>
      <c r="W184">
        <v>93.4</v>
      </c>
      <c r="X184">
        <v>100</v>
      </c>
      <c r="Y184">
        <v>9344.6200000000008</v>
      </c>
      <c r="Z184">
        <v>25</v>
      </c>
      <c r="AA184">
        <v>25</v>
      </c>
      <c r="AB184" t="s">
        <v>481</v>
      </c>
      <c r="AC184">
        <v>8</v>
      </c>
      <c r="AD184">
        <v>93.11</v>
      </c>
      <c r="AE184">
        <v>0.11</v>
      </c>
      <c r="AF184">
        <v>0.12</v>
      </c>
      <c r="AG184">
        <v>11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0.11</v>
      </c>
      <c r="AN184" t="s">
        <v>41</v>
      </c>
      <c r="AO184" t="s">
        <v>42</v>
      </c>
      <c r="AP184">
        <v>149</v>
      </c>
      <c r="AQ184">
        <v>61</v>
      </c>
      <c r="AR184">
        <v>40.94</v>
      </c>
      <c r="AS184">
        <v>121.95</v>
      </c>
      <c r="AT184">
        <v>80.459999999999994</v>
      </c>
    </row>
    <row r="185" spans="1:46" x14ac:dyDescent="0.25">
      <c r="A185" t="s">
        <v>628</v>
      </c>
      <c r="B185" t="s">
        <v>617</v>
      </c>
      <c r="C185" t="s">
        <v>618</v>
      </c>
      <c r="D185" t="s">
        <v>583</v>
      </c>
      <c r="E185" t="s">
        <v>322</v>
      </c>
      <c r="F185" t="s">
        <v>426</v>
      </c>
      <c r="G185" t="b">
        <v>0</v>
      </c>
      <c r="H185" t="s">
        <v>211</v>
      </c>
      <c r="I185" t="s">
        <v>629</v>
      </c>
      <c r="J185" t="s">
        <v>218</v>
      </c>
      <c r="K185" t="s">
        <v>52</v>
      </c>
      <c r="L185" t="s">
        <v>260</v>
      </c>
      <c r="M185" t="s">
        <v>261</v>
      </c>
      <c r="N185" t="s">
        <v>210</v>
      </c>
      <c r="O185">
        <v>6.4</v>
      </c>
      <c r="P185">
        <v>4.7</v>
      </c>
      <c r="Q185" t="b">
        <v>0</v>
      </c>
      <c r="R185">
        <v>114</v>
      </c>
      <c r="S185">
        <v>77</v>
      </c>
      <c r="T185">
        <v>31.2</v>
      </c>
      <c r="U185">
        <v>3.3</v>
      </c>
      <c r="V185">
        <v>0</v>
      </c>
      <c r="W185">
        <v>114</v>
      </c>
      <c r="X185">
        <v>99.69</v>
      </c>
      <c r="Y185">
        <v>11365.43</v>
      </c>
      <c r="Z185">
        <v>25</v>
      </c>
      <c r="AA185">
        <v>25</v>
      </c>
      <c r="AB185" t="s">
        <v>325</v>
      </c>
      <c r="AC185">
        <v>8</v>
      </c>
      <c r="AD185">
        <v>113.94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O185" t="s">
        <v>36</v>
      </c>
      <c r="AP185">
        <v>149</v>
      </c>
      <c r="AQ185">
        <v>61</v>
      </c>
      <c r="AR185">
        <v>40.94</v>
      </c>
      <c r="AS185">
        <v>121.95</v>
      </c>
      <c r="AT185">
        <v>80.459999999999994</v>
      </c>
    </row>
    <row r="186" spans="1:46" x14ac:dyDescent="0.25">
      <c r="A186" t="s">
        <v>630</v>
      </c>
      <c r="B186" t="s">
        <v>617</v>
      </c>
      <c r="C186" t="s">
        <v>618</v>
      </c>
      <c r="D186" t="s">
        <v>583</v>
      </c>
      <c r="E186" t="s">
        <v>322</v>
      </c>
      <c r="F186" t="s">
        <v>426</v>
      </c>
      <c r="G186" t="b">
        <v>1</v>
      </c>
      <c r="H186" t="s">
        <v>295</v>
      </c>
      <c r="I186" t="s">
        <v>345</v>
      </c>
      <c r="J186" t="s">
        <v>214</v>
      </c>
      <c r="K186" t="s">
        <v>52</v>
      </c>
      <c r="L186" t="s">
        <v>252</v>
      </c>
      <c r="M186" t="s">
        <v>253</v>
      </c>
      <c r="N186" t="s">
        <v>215</v>
      </c>
      <c r="O186">
        <v>0.8</v>
      </c>
      <c r="P186">
        <v>6.2</v>
      </c>
      <c r="Q186" t="b">
        <v>0</v>
      </c>
      <c r="R186">
        <v>92</v>
      </c>
      <c r="S186">
        <v>59.6</v>
      </c>
      <c r="T186">
        <v>24.2</v>
      </c>
      <c r="U186">
        <v>2.6</v>
      </c>
      <c r="V186">
        <v>5.6</v>
      </c>
      <c r="W186">
        <v>86.3</v>
      </c>
      <c r="X186">
        <v>99.87</v>
      </c>
      <c r="Y186">
        <v>8202.82</v>
      </c>
      <c r="Z186">
        <v>25</v>
      </c>
      <c r="AA186">
        <v>25</v>
      </c>
      <c r="AB186" t="s">
        <v>434</v>
      </c>
      <c r="AC186">
        <v>8</v>
      </c>
      <c r="AD186">
        <v>86.19</v>
      </c>
      <c r="AE186">
        <v>5.66</v>
      </c>
      <c r="AF186">
        <v>6.16</v>
      </c>
      <c r="AG186">
        <v>565.26</v>
      </c>
      <c r="AH186">
        <v>0</v>
      </c>
      <c r="AI186">
        <v>0</v>
      </c>
      <c r="AJ186">
        <v>0</v>
      </c>
      <c r="AK186">
        <v>5.6</v>
      </c>
      <c r="AL186">
        <v>0</v>
      </c>
      <c r="AM186">
        <v>0.06</v>
      </c>
      <c r="AN186" t="s">
        <v>37</v>
      </c>
      <c r="AO186" t="s">
        <v>38</v>
      </c>
      <c r="AP186">
        <v>149</v>
      </c>
      <c r="AQ186">
        <v>61</v>
      </c>
      <c r="AR186">
        <v>40.94</v>
      </c>
      <c r="AS186">
        <v>121.95</v>
      </c>
      <c r="AT186">
        <v>80.459999999999994</v>
      </c>
    </row>
    <row r="187" spans="1:46" x14ac:dyDescent="0.25">
      <c r="A187" t="s">
        <v>631</v>
      </c>
      <c r="B187" t="s">
        <v>617</v>
      </c>
      <c r="C187" t="s">
        <v>618</v>
      </c>
      <c r="D187" t="s">
        <v>583</v>
      </c>
      <c r="E187" t="s">
        <v>322</v>
      </c>
      <c r="F187" t="s">
        <v>426</v>
      </c>
      <c r="G187" t="b">
        <v>1</v>
      </c>
      <c r="H187" t="s">
        <v>225</v>
      </c>
      <c r="I187" t="s">
        <v>273</v>
      </c>
      <c r="J187" t="s">
        <v>218</v>
      </c>
      <c r="K187" t="s">
        <v>52</v>
      </c>
      <c r="L187" t="s">
        <v>188</v>
      </c>
      <c r="M187" t="s">
        <v>189</v>
      </c>
      <c r="N187" t="s">
        <v>210</v>
      </c>
      <c r="O187">
        <v>2.4</v>
      </c>
      <c r="P187">
        <v>8.1</v>
      </c>
      <c r="Q187" t="b">
        <v>1</v>
      </c>
      <c r="R187">
        <v>93.6</v>
      </c>
      <c r="S187">
        <v>63.4</v>
      </c>
      <c r="T187">
        <v>25.7</v>
      </c>
      <c r="U187">
        <v>2.8</v>
      </c>
      <c r="V187">
        <v>1.7</v>
      </c>
      <c r="W187">
        <v>91.9</v>
      </c>
      <c r="X187">
        <v>102.38</v>
      </c>
      <c r="Y187">
        <v>8731.07</v>
      </c>
      <c r="Z187">
        <v>25</v>
      </c>
      <c r="AA187">
        <v>15.21</v>
      </c>
      <c r="AB187" t="s">
        <v>460</v>
      </c>
      <c r="AC187">
        <v>8</v>
      </c>
      <c r="AD187">
        <v>91.9</v>
      </c>
      <c r="AE187">
        <v>1.7</v>
      </c>
      <c r="AF187">
        <v>1.82</v>
      </c>
      <c r="AG187">
        <v>174.05</v>
      </c>
      <c r="AH187">
        <v>0</v>
      </c>
      <c r="AI187">
        <v>0</v>
      </c>
      <c r="AJ187">
        <v>0</v>
      </c>
      <c r="AK187">
        <v>1.7</v>
      </c>
      <c r="AL187">
        <v>0.31</v>
      </c>
      <c r="AM187">
        <v>0</v>
      </c>
      <c r="AN187" t="s">
        <v>37</v>
      </c>
      <c r="AO187" t="s">
        <v>38</v>
      </c>
      <c r="AP187">
        <v>149</v>
      </c>
      <c r="AQ187">
        <v>61</v>
      </c>
      <c r="AR187">
        <v>40.94</v>
      </c>
      <c r="AS187">
        <v>121.95</v>
      </c>
      <c r="AT187">
        <v>80.459999999999994</v>
      </c>
    </row>
    <row r="188" spans="1:46" x14ac:dyDescent="0.25">
      <c r="A188" t="s">
        <v>632</v>
      </c>
      <c r="B188" t="s">
        <v>617</v>
      </c>
      <c r="C188" t="s">
        <v>618</v>
      </c>
      <c r="D188" t="s">
        <v>583</v>
      </c>
      <c r="E188" t="s">
        <v>322</v>
      </c>
      <c r="F188" t="s">
        <v>426</v>
      </c>
      <c r="G188" t="b">
        <v>1</v>
      </c>
      <c r="H188" t="s">
        <v>228</v>
      </c>
      <c r="I188" t="s">
        <v>229</v>
      </c>
      <c r="J188" t="s">
        <v>222</v>
      </c>
      <c r="K188" t="s">
        <v>52</v>
      </c>
      <c r="L188" t="s">
        <v>195</v>
      </c>
      <c r="M188" t="s">
        <v>196</v>
      </c>
      <c r="N188" t="s">
        <v>215</v>
      </c>
      <c r="O188">
        <v>2.4</v>
      </c>
      <c r="P188">
        <v>5.4</v>
      </c>
      <c r="Q188" t="b">
        <v>0</v>
      </c>
      <c r="R188">
        <v>89.7</v>
      </c>
      <c r="S188">
        <v>58.3</v>
      </c>
      <c r="T188">
        <v>23.6</v>
      </c>
      <c r="U188">
        <v>2.5</v>
      </c>
      <c r="V188">
        <v>5.2</v>
      </c>
      <c r="W188">
        <v>84.4</v>
      </c>
      <c r="X188">
        <v>105.35</v>
      </c>
      <c r="Y188">
        <v>8022.61</v>
      </c>
      <c r="Z188">
        <v>25</v>
      </c>
      <c r="AA188">
        <v>25</v>
      </c>
      <c r="AB188" t="s">
        <v>633</v>
      </c>
      <c r="AC188">
        <v>8</v>
      </c>
      <c r="AD188">
        <v>84.1</v>
      </c>
      <c r="AE188">
        <v>5.34</v>
      </c>
      <c r="AF188">
        <v>5.96</v>
      </c>
      <c r="AG188">
        <v>562.57000000000005</v>
      </c>
      <c r="AH188">
        <v>0</v>
      </c>
      <c r="AI188">
        <v>0</v>
      </c>
      <c r="AJ188">
        <v>0</v>
      </c>
      <c r="AK188">
        <v>5.2</v>
      </c>
      <c r="AL188">
        <v>0</v>
      </c>
      <c r="AM188">
        <v>0.14000000000000001</v>
      </c>
      <c r="AN188" t="s">
        <v>37</v>
      </c>
      <c r="AO188" t="s">
        <v>38</v>
      </c>
      <c r="AP188">
        <v>149</v>
      </c>
      <c r="AQ188">
        <v>61</v>
      </c>
      <c r="AR188">
        <v>40.94</v>
      </c>
      <c r="AS188">
        <v>121.95</v>
      </c>
      <c r="AT188">
        <v>80.459999999999994</v>
      </c>
    </row>
    <row r="189" spans="1:46" x14ac:dyDescent="0.25">
      <c r="A189" t="s">
        <v>634</v>
      </c>
      <c r="B189" t="s">
        <v>635</v>
      </c>
      <c r="C189" t="s">
        <v>636</v>
      </c>
      <c r="D189" t="s">
        <v>583</v>
      </c>
      <c r="E189" t="s">
        <v>425</v>
      </c>
      <c r="F189" t="s">
        <v>323</v>
      </c>
      <c r="G189" t="b">
        <v>0</v>
      </c>
      <c r="H189" t="s">
        <v>185</v>
      </c>
      <c r="I189" t="s">
        <v>637</v>
      </c>
      <c r="J189" t="s">
        <v>187</v>
      </c>
      <c r="K189" t="s">
        <v>52</v>
      </c>
      <c r="L189" t="s">
        <v>188</v>
      </c>
      <c r="M189" t="s">
        <v>189</v>
      </c>
      <c r="N189" t="s">
        <v>236</v>
      </c>
      <c r="O189">
        <v>4.0999999999999996</v>
      </c>
      <c r="P189">
        <v>25.5</v>
      </c>
      <c r="Q189" t="b">
        <v>0</v>
      </c>
      <c r="R189">
        <v>75.099999999999994</v>
      </c>
      <c r="S189">
        <v>45.1</v>
      </c>
      <c r="T189">
        <v>22.5</v>
      </c>
      <c r="U189">
        <v>4</v>
      </c>
      <c r="V189">
        <v>0</v>
      </c>
      <c r="W189">
        <v>75.099999999999994</v>
      </c>
      <c r="X189">
        <v>40.81</v>
      </c>
      <c r="Y189">
        <v>3064.88</v>
      </c>
      <c r="Z189">
        <v>12</v>
      </c>
      <c r="AA189">
        <v>12</v>
      </c>
      <c r="AB189" t="s">
        <v>442</v>
      </c>
      <c r="AC189">
        <v>10</v>
      </c>
      <c r="AD189">
        <v>75.099999999999994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O189" t="s">
        <v>36</v>
      </c>
      <c r="AP189">
        <v>174</v>
      </c>
      <c r="AQ189">
        <v>50</v>
      </c>
      <c r="AR189">
        <v>28.74</v>
      </c>
      <c r="AS189">
        <v>0</v>
      </c>
      <c r="AT189">
        <v>100</v>
      </c>
    </row>
    <row r="190" spans="1:46" x14ac:dyDescent="0.25">
      <c r="A190" t="s">
        <v>638</v>
      </c>
      <c r="B190" t="s">
        <v>635</v>
      </c>
      <c r="C190" t="s">
        <v>636</v>
      </c>
      <c r="D190" t="s">
        <v>583</v>
      </c>
      <c r="E190" t="s">
        <v>425</v>
      </c>
      <c r="F190" t="s">
        <v>323</v>
      </c>
      <c r="G190" t="b">
        <v>0</v>
      </c>
      <c r="H190" t="s">
        <v>191</v>
      </c>
      <c r="I190" t="s">
        <v>639</v>
      </c>
      <c r="J190" t="s">
        <v>194</v>
      </c>
      <c r="K190" t="s">
        <v>52</v>
      </c>
      <c r="L190" t="s">
        <v>195</v>
      </c>
      <c r="M190" t="s">
        <v>196</v>
      </c>
      <c r="N190" t="s">
        <v>210</v>
      </c>
      <c r="O190">
        <v>3.5</v>
      </c>
      <c r="P190">
        <v>24</v>
      </c>
      <c r="Q190" t="b">
        <v>0</v>
      </c>
      <c r="R190">
        <v>77.5</v>
      </c>
      <c r="S190">
        <v>47.9</v>
      </c>
      <c r="T190">
        <v>23.9</v>
      </c>
      <c r="U190">
        <v>4.3</v>
      </c>
      <c r="V190">
        <v>0</v>
      </c>
      <c r="W190">
        <v>77.5</v>
      </c>
      <c r="X190">
        <v>45.62</v>
      </c>
      <c r="Y190">
        <v>3537.49</v>
      </c>
      <c r="Z190">
        <v>12</v>
      </c>
      <c r="AA190">
        <v>12</v>
      </c>
      <c r="AB190" t="s">
        <v>460</v>
      </c>
      <c r="AC190">
        <v>10</v>
      </c>
      <c r="AD190">
        <v>77.38</v>
      </c>
      <c r="AE190">
        <v>0.12</v>
      </c>
      <c r="AF190">
        <v>0.15</v>
      </c>
      <c r="AG190">
        <v>5.47</v>
      </c>
      <c r="AH190">
        <v>0</v>
      </c>
      <c r="AI190">
        <v>0.06</v>
      </c>
      <c r="AJ190">
        <v>0</v>
      </c>
      <c r="AK190">
        <v>0</v>
      </c>
      <c r="AL190">
        <v>0</v>
      </c>
      <c r="AM190">
        <v>0.06</v>
      </c>
      <c r="AN190" t="s">
        <v>43</v>
      </c>
      <c r="AO190" t="s">
        <v>44</v>
      </c>
      <c r="AP190">
        <v>174</v>
      </c>
      <c r="AQ190">
        <v>50</v>
      </c>
      <c r="AR190">
        <v>28.74</v>
      </c>
      <c r="AS190">
        <v>0</v>
      </c>
      <c r="AT190">
        <v>100</v>
      </c>
    </row>
    <row r="191" spans="1:46" x14ac:dyDescent="0.25">
      <c r="A191" t="s">
        <v>640</v>
      </c>
      <c r="B191" t="s">
        <v>635</v>
      </c>
      <c r="C191" t="s">
        <v>636</v>
      </c>
      <c r="D191" t="s">
        <v>583</v>
      </c>
      <c r="E191" t="s">
        <v>425</v>
      </c>
      <c r="F191" t="s">
        <v>323</v>
      </c>
      <c r="G191" t="b">
        <v>0</v>
      </c>
      <c r="H191" t="s">
        <v>200</v>
      </c>
      <c r="I191" t="s">
        <v>641</v>
      </c>
      <c r="J191" t="s">
        <v>202</v>
      </c>
      <c r="K191" t="s">
        <v>52</v>
      </c>
      <c r="L191" t="s">
        <v>230</v>
      </c>
      <c r="M191" t="s">
        <v>231</v>
      </c>
      <c r="N191" t="s">
        <v>215</v>
      </c>
      <c r="O191">
        <v>3.8</v>
      </c>
      <c r="P191">
        <v>27.9</v>
      </c>
      <c r="Q191" t="b">
        <v>0</v>
      </c>
      <c r="R191">
        <v>91.7</v>
      </c>
      <c r="S191">
        <v>55.3</v>
      </c>
      <c r="T191">
        <v>27.6</v>
      </c>
      <c r="U191">
        <v>4.9000000000000004</v>
      </c>
      <c r="V191">
        <v>0</v>
      </c>
      <c r="W191">
        <v>91.7</v>
      </c>
      <c r="X191">
        <v>41.22</v>
      </c>
      <c r="Y191">
        <v>3781.14</v>
      </c>
      <c r="Z191">
        <v>12</v>
      </c>
      <c r="AA191">
        <v>12</v>
      </c>
      <c r="AB191" t="s">
        <v>467</v>
      </c>
      <c r="AC191">
        <v>10</v>
      </c>
      <c r="AD191">
        <v>90.95</v>
      </c>
      <c r="AE191">
        <v>0.46</v>
      </c>
      <c r="AF191">
        <v>0.5</v>
      </c>
      <c r="AG191">
        <v>18.96</v>
      </c>
      <c r="AH191">
        <v>0</v>
      </c>
      <c r="AI191">
        <v>0.21</v>
      </c>
      <c r="AJ191">
        <v>0</v>
      </c>
      <c r="AK191">
        <v>0</v>
      </c>
      <c r="AL191">
        <v>0</v>
      </c>
      <c r="AM191">
        <v>0.25</v>
      </c>
      <c r="AN191" t="s">
        <v>41</v>
      </c>
      <c r="AO191" t="s">
        <v>42</v>
      </c>
      <c r="AP191">
        <v>174</v>
      </c>
      <c r="AQ191">
        <v>50</v>
      </c>
      <c r="AR191">
        <v>28.74</v>
      </c>
      <c r="AS191">
        <v>0</v>
      </c>
      <c r="AT191">
        <v>100</v>
      </c>
    </row>
    <row r="192" spans="1:46" x14ac:dyDescent="0.25">
      <c r="A192" t="s">
        <v>642</v>
      </c>
      <c r="B192" t="s">
        <v>635</v>
      </c>
      <c r="C192" t="s">
        <v>636</v>
      </c>
      <c r="D192" t="s">
        <v>583</v>
      </c>
      <c r="E192" t="s">
        <v>425</v>
      </c>
      <c r="F192" t="s">
        <v>323</v>
      </c>
      <c r="G192" t="b">
        <v>0</v>
      </c>
      <c r="H192" t="s">
        <v>198</v>
      </c>
      <c r="I192" t="s">
        <v>643</v>
      </c>
      <c r="J192" t="s">
        <v>209</v>
      </c>
      <c r="K192" t="s">
        <v>52</v>
      </c>
      <c r="L192" t="s">
        <v>188</v>
      </c>
      <c r="M192" t="s">
        <v>189</v>
      </c>
      <c r="N192" t="s">
        <v>280</v>
      </c>
      <c r="O192">
        <v>2.9</v>
      </c>
      <c r="P192">
        <v>27.1</v>
      </c>
      <c r="Q192" t="b">
        <v>0</v>
      </c>
      <c r="R192">
        <v>67.7</v>
      </c>
      <c r="S192">
        <v>39.9</v>
      </c>
      <c r="T192">
        <v>19.899999999999999</v>
      </c>
      <c r="U192">
        <v>3.5</v>
      </c>
      <c r="V192">
        <v>0</v>
      </c>
      <c r="W192">
        <v>67.7</v>
      </c>
      <c r="X192">
        <v>42.04</v>
      </c>
      <c r="Y192">
        <v>2847.68</v>
      </c>
      <c r="Z192">
        <v>12</v>
      </c>
      <c r="AA192">
        <v>12</v>
      </c>
      <c r="AB192" t="s">
        <v>439</v>
      </c>
      <c r="AC192">
        <v>10</v>
      </c>
      <c r="AD192">
        <v>67.569999999999993</v>
      </c>
      <c r="AE192">
        <v>0.13</v>
      </c>
      <c r="AF192">
        <v>0.19</v>
      </c>
      <c r="AG192">
        <v>5.47</v>
      </c>
      <c r="AH192">
        <v>0</v>
      </c>
      <c r="AI192">
        <v>0.06</v>
      </c>
      <c r="AJ192">
        <v>0</v>
      </c>
      <c r="AK192">
        <v>0</v>
      </c>
      <c r="AL192">
        <v>0</v>
      </c>
      <c r="AM192">
        <v>7.0000000000000007E-2</v>
      </c>
      <c r="AN192" t="s">
        <v>41</v>
      </c>
      <c r="AO192" t="s">
        <v>42</v>
      </c>
      <c r="AP192">
        <v>174</v>
      </c>
      <c r="AQ192">
        <v>50</v>
      </c>
      <c r="AR192">
        <v>28.74</v>
      </c>
      <c r="AS192">
        <v>0</v>
      </c>
      <c r="AT192">
        <v>100</v>
      </c>
    </row>
    <row r="193" spans="1:46" x14ac:dyDescent="0.25">
      <c r="A193" t="s">
        <v>644</v>
      </c>
      <c r="B193" t="s">
        <v>635</v>
      </c>
      <c r="C193" t="s">
        <v>636</v>
      </c>
      <c r="D193" t="s">
        <v>583</v>
      </c>
      <c r="E193" t="s">
        <v>425</v>
      </c>
      <c r="F193" t="s">
        <v>323</v>
      </c>
      <c r="G193" t="b">
        <v>0</v>
      </c>
      <c r="H193" t="s">
        <v>206</v>
      </c>
      <c r="I193" t="s">
        <v>645</v>
      </c>
      <c r="J193" t="s">
        <v>214</v>
      </c>
      <c r="K193" t="s">
        <v>52</v>
      </c>
      <c r="L193" t="s">
        <v>203</v>
      </c>
      <c r="M193" t="s">
        <v>204</v>
      </c>
      <c r="N193" t="s">
        <v>197</v>
      </c>
      <c r="O193">
        <v>3.5</v>
      </c>
      <c r="P193">
        <v>25.2</v>
      </c>
      <c r="Q193" t="b">
        <v>0</v>
      </c>
      <c r="R193">
        <v>94.2</v>
      </c>
      <c r="S193">
        <v>57.5</v>
      </c>
      <c r="T193">
        <v>28.7</v>
      </c>
      <c r="U193">
        <v>5.0999999999999996</v>
      </c>
      <c r="V193">
        <v>0</v>
      </c>
      <c r="W193">
        <v>94.2</v>
      </c>
      <c r="X193">
        <v>46.16</v>
      </c>
      <c r="Y193">
        <v>4346.95</v>
      </c>
      <c r="Z193">
        <v>12</v>
      </c>
      <c r="AA193">
        <v>12</v>
      </c>
      <c r="AB193" t="s">
        <v>437</v>
      </c>
      <c r="AC193">
        <v>10</v>
      </c>
      <c r="AD193">
        <v>84.68</v>
      </c>
      <c r="AE193">
        <v>0.59</v>
      </c>
      <c r="AF193">
        <v>0.63</v>
      </c>
      <c r="AG193">
        <v>27.23</v>
      </c>
      <c r="AH193">
        <v>0</v>
      </c>
      <c r="AI193">
        <v>0.2</v>
      </c>
      <c r="AJ193">
        <v>0</v>
      </c>
      <c r="AK193">
        <v>0</v>
      </c>
      <c r="AL193">
        <v>0</v>
      </c>
      <c r="AM193">
        <v>0.39</v>
      </c>
      <c r="AN193" t="s">
        <v>41</v>
      </c>
      <c r="AO193" t="s">
        <v>42</v>
      </c>
      <c r="AP193">
        <v>174</v>
      </c>
      <c r="AQ193">
        <v>50</v>
      </c>
      <c r="AR193">
        <v>28.74</v>
      </c>
      <c r="AS193">
        <v>0</v>
      </c>
      <c r="AT193">
        <v>100</v>
      </c>
    </row>
    <row r="194" spans="1:46" x14ac:dyDescent="0.25">
      <c r="A194" t="s">
        <v>646</v>
      </c>
      <c r="B194" t="s">
        <v>635</v>
      </c>
      <c r="C194" t="s">
        <v>636</v>
      </c>
      <c r="D194" t="s">
        <v>583</v>
      </c>
      <c r="E194" t="s">
        <v>425</v>
      </c>
      <c r="F194" t="s">
        <v>323</v>
      </c>
      <c r="G194" t="b">
        <v>0</v>
      </c>
      <c r="H194" t="s">
        <v>211</v>
      </c>
      <c r="I194" t="s">
        <v>647</v>
      </c>
      <c r="J194" t="s">
        <v>218</v>
      </c>
      <c r="K194" t="s">
        <v>52</v>
      </c>
      <c r="L194" t="s">
        <v>260</v>
      </c>
      <c r="M194" t="s">
        <v>261</v>
      </c>
      <c r="N194" t="s">
        <v>215</v>
      </c>
      <c r="O194">
        <v>3.5</v>
      </c>
      <c r="P194">
        <v>23</v>
      </c>
      <c r="Q194" t="b">
        <v>0</v>
      </c>
      <c r="R194">
        <v>89.3</v>
      </c>
      <c r="S194">
        <v>53.6</v>
      </c>
      <c r="T194">
        <v>26.7</v>
      </c>
      <c r="U194">
        <v>4.8</v>
      </c>
      <c r="V194">
        <v>0</v>
      </c>
      <c r="W194">
        <v>89.3</v>
      </c>
      <c r="X194">
        <v>40.94</v>
      </c>
      <c r="Y194">
        <v>3655.46</v>
      </c>
      <c r="Z194">
        <v>12</v>
      </c>
      <c r="AA194">
        <v>12</v>
      </c>
      <c r="AB194" t="s">
        <v>385</v>
      </c>
      <c r="AC194">
        <v>10</v>
      </c>
      <c r="AD194">
        <v>64.08</v>
      </c>
      <c r="AE194">
        <v>0.36</v>
      </c>
      <c r="AF194">
        <v>0.4</v>
      </c>
      <c r="AG194">
        <v>14.74</v>
      </c>
      <c r="AH194">
        <v>0</v>
      </c>
      <c r="AI194">
        <v>0.24</v>
      </c>
      <c r="AJ194">
        <v>0</v>
      </c>
      <c r="AK194">
        <v>0</v>
      </c>
      <c r="AL194">
        <v>0</v>
      </c>
      <c r="AM194">
        <v>0.12</v>
      </c>
      <c r="AN194" t="s">
        <v>43</v>
      </c>
      <c r="AO194" t="s">
        <v>44</v>
      </c>
      <c r="AP194">
        <v>174</v>
      </c>
      <c r="AQ194">
        <v>50</v>
      </c>
      <c r="AR194">
        <v>28.74</v>
      </c>
      <c r="AS194">
        <v>0</v>
      </c>
      <c r="AT194">
        <v>100</v>
      </c>
    </row>
    <row r="195" spans="1:46" x14ac:dyDescent="0.25">
      <c r="A195" t="s">
        <v>648</v>
      </c>
      <c r="B195" t="s">
        <v>635</v>
      </c>
      <c r="C195" t="s">
        <v>636</v>
      </c>
      <c r="D195" t="s">
        <v>583</v>
      </c>
      <c r="E195" t="s">
        <v>425</v>
      </c>
      <c r="F195" t="s">
        <v>323</v>
      </c>
      <c r="G195" t="b">
        <v>0</v>
      </c>
      <c r="H195" t="s">
        <v>219</v>
      </c>
      <c r="I195" t="s">
        <v>649</v>
      </c>
      <c r="J195" t="s">
        <v>222</v>
      </c>
      <c r="K195" t="s">
        <v>52</v>
      </c>
      <c r="L195" t="s">
        <v>252</v>
      </c>
      <c r="M195" t="s">
        <v>253</v>
      </c>
      <c r="N195" t="s">
        <v>190</v>
      </c>
      <c r="O195">
        <v>1.9</v>
      </c>
      <c r="P195">
        <v>31.6</v>
      </c>
      <c r="Q195" t="b">
        <v>0</v>
      </c>
      <c r="R195">
        <v>100.1</v>
      </c>
      <c r="S195">
        <v>60.9</v>
      </c>
      <c r="T195">
        <v>30.3</v>
      </c>
      <c r="U195">
        <v>5.4</v>
      </c>
      <c r="V195">
        <v>0</v>
      </c>
      <c r="W195">
        <v>100.1</v>
      </c>
      <c r="X195">
        <v>41.59</v>
      </c>
      <c r="Y195">
        <v>4165.05</v>
      </c>
      <c r="Z195">
        <v>12</v>
      </c>
      <c r="AA195">
        <v>12</v>
      </c>
      <c r="AB195" t="s">
        <v>393</v>
      </c>
      <c r="AC195">
        <v>10</v>
      </c>
      <c r="AD195">
        <v>99.99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O195" t="s">
        <v>36</v>
      </c>
      <c r="AP195">
        <v>174</v>
      </c>
      <c r="AQ195">
        <v>50</v>
      </c>
      <c r="AR195">
        <v>28.74</v>
      </c>
      <c r="AS195">
        <v>0</v>
      </c>
      <c r="AT195">
        <v>100</v>
      </c>
    </row>
    <row r="196" spans="1:46" x14ac:dyDescent="0.25">
      <c r="A196" t="s">
        <v>650</v>
      </c>
      <c r="B196" t="s">
        <v>635</v>
      </c>
      <c r="C196" t="s">
        <v>636</v>
      </c>
      <c r="D196" t="s">
        <v>583</v>
      </c>
      <c r="E196" t="s">
        <v>425</v>
      </c>
      <c r="F196" t="s">
        <v>323</v>
      </c>
      <c r="G196" t="b">
        <v>1</v>
      </c>
      <c r="H196" t="s">
        <v>295</v>
      </c>
      <c r="I196" t="s">
        <v>345</v>
      </c>
      <c r="J196" t="s">
        <v>214</v>
      </c>
      <c r="K196" t="s">
        <v>52</v>
      </c>
      <c r="L196" t="s">
        <v>260</v>
      </c>
      <c r="M196" t="s">
        <v>261</v>
      </c>
      <c r="N196" t="s">
        <v>236</v>
      </c>
      <c r="O196">
        <v>2</v>
      </c>
      <c r="P196">
        <v>28.8</v>
      </c>
      <c r="Q196" t="b">
        <v>0</v>
      </c>
      <c r="R196">
        <v>91.1</v>
      </c>
      <c r="S196">
        <v>56.5</v>
      </c>
      <c r="T196">
        <v>28.1</v>
      </c>
      <c r="U196">
        <v>5</v>
      </c>
      <c r="V196">
        <v>1.4</v>
      </c>
      <c r="W196">
        <v>89.6</v>
      </c>
      <c r="X196">
        <v>43.4</v>
      </c>
      <c r="Y196">
        <v>3765.23</v>
      </c>
      <c r="Z196">
        <v>12</v>
      </c>
      <c r="AA196">
        <v>12</v>
      </c>
      <c r="AB196" t="s">
        <v>293</v>
      </c>
      <c r="AC196">
        <v>10</v>
      </c>
      <c r="AD196">
        <v>89.5</v>
      </c>
      <c r="AE196">
        <v>1.4</v>
      </c>
      <c r="AF196">
        <v>1.54</v>
      </c>
      <c r="AG196">
        <v>60.76</v>
      </c>
      <c r="AH196">
        <v>0</v>
      </c>
      <c r="AI196">
        <v>0</v>
      </c>
      <c r="AJ196">
        <v>0</v>
      </c>
      <c r="AK196">
        <v>1.4</v>
      </c>
      <c r="AL196">
        <v>0</v>
      </c>
      <c r="AM196">
        <v>0</v>
      </c>
      <c r="AN196" t="s">
        <v>37</v>
      </c>
      <c r="AO196" t="s">
        <v>38</v>
      </c>
      <c r="AP196">
        <v>174</v>
      </c>
      <c r="AQ196">
        <v>50</v>
      </c>
      <c r="AR196">
        <v>28.74</v>
      </c>
      <c r="AS196">
        <v>0</v>
      </c>
      <c r="AT196">
        <v>100</v>
      </c>
    </row>
    <row r="197" spans="1:46" x14ac:dyDescent="0.25">
      <c r="A197" t="s">
        <v>651</v>
      </c>
      <c r="B197" t="s">
        <v>635</v>
      </c>
      <c r="C197" t="s">
        <v>636</v>
      </c>
      <c r="D197" t="s">
        <v>583</v>
      </c>
      <c r="E197" t="s">
        <v>425</v>
      </c>
      <c r="F197" t="s">
        <v>323</v>
      </c>
      <c r="G197" t="b">
        <v>1</v>
      </c>
      <c r="H197" t="s">
        <v>225</v>
      </c>
      <c r="I197" t="s">
        <v>348</v>
      </c>
      <c r="J197" t="s">
        <v>218</v>
      </c>
      <c r="K197" t="s">
        <v>52</v>
      </c>
      <c r="L197" t="s">
        <v>203</v>
      </c>
      <c r="M197" t="s">
        <v>204</v>
      </c>
      <c r="N197" t="s">
        <v>236</v>
      </c>
      <c r="O197">
        <v>1.6</v>
      </c>
      <c r="P197">
        <v>29.1</v>
      </c>
      <c r="Q197" t="b">
        <v>0</v>
      </c>
      <c r="R197">
        <v>75.400000000000006</v>
      </c>
      <c r="S197">
        <v>45.1</v>
      </c>
      <c r="T197">
        <v>22.5</v>
      </c>
      <c r="U197">
        <v>4</v>
      </c>
      <c r="V197">
        <v>3.9</v>
      </c>
      <c r="W197">
        <v>71.5</v>
      </c>
      <c r="X197">
        <v>45.97</v>
      </c>
      <c r="Y197">
        <v>3003.77</v>
      </c>
      <c r="Z197">
        <v>12</v>
      </c>
      <c r="AA197">
        <v>12</v>
      </c>
      <c r="AB197" t="s">
        <v>517</v>
      </c>
      <c r="AC197">
        <v>10</v>
      </c>
      <c r="AD197">
        <v>71.5</v>
      </c>
      <c r="AE197">
        <v>3.9</v>
      </c>
      <c r="AF197">
        <v>5.17</v>
      </c>
      <c r="AG197">
        <v>179.28</v>
      </c>
      <c r="AH197">
        <v>0</v>
      </c>
      <c r="AI197">
        <v>0</v>
      </c>
      <c r="AJ197">
        <v>0</v>
      </c>
      <c r="AK197">
        <v>3.9</v>
      </c>
      <c r="AL197">
        <v>0</v>
      </c>
      <c r="AM197">
        <v>0</v>
      </c>
      <c r="AN197" t="s">
        <v>37</v>
      </c>
      <c r="AO197" t="s">
        <v>38</v>
      </c>
      <c r="AP197">
        <v>174</v>
      </c>
      <c r="AQ197">
        <v>50</v>
      </c>
      <c r="AR197">
        <v>28.74</v>
      </c>
      <c r="AS197">
        <v>0</v>
      </c>
      <c r="AT197">
        <v>100</v>
      </c>
    </row>
    <row r="198" spans="1:46" x14ac:dyDescent="0.25">
      <c r="A198" t="s">
        <v>652</v>
      </c>
      <c r="B198" t="s">
        <v>635</v>
      </c>
      <c r="C198" t="s">
        <v>636</v>
      </c>
      <c r="D198" t="s">
        <v>583</v>
      </c>
      <c r="E198" t="s">
        <v>425</v>
      </c>
      <c r="F198" t="s">
        <v>323</v>
      </c>
      <c r="G198" t="b">
        <v>1</v>
      </c>
      <c r="H198" t="s">
        <v>228</v>
      </c>
      <c r="I198" t="s">
        <v>251</v>
      </c>
      <c r="J198" t="s">
        <v>222</v>
      </c>
      <c r="K198" t="s">
        <v>52</v>
      </c>
      <c r="L198" t="s">
        <v>203</v>
      </c>
      <c r="M198" t="s">
        <v>204</v>
      </c>
      <c r="N198" t="s">
        <v>197</v>
      </c>
      <c r="O198">
        <v>2.2000000000000002</v>
      </c>
      <c r="P198">
        <v>32.299999999999997</v>
      </c>
      <c r="Q198" t="b">
        <v>1</v>
      </c>
      <c r="R198">
        <v>64.7</v>
      </c>
      <c r="S198">
        <v>38</v>
      </c>
      <c r="T198">
        <v>18.899999999999999</v>
      </c>
      <c r="U198">
        <v>3.4</v>
      </c>
      <c r="V198">
        <v>4.5</v>
      </c>
      <c r="W198">
        <v>60.2</v>
      </c>
      <c r="X198">
        <v>45.99</v>
      </c>
      <c r="Y198">
        <v>2530.23</v>
      </c>
      <c r="Z198">
        <v>12</v>
      </c>
      <c r="AA198">
        <v>6.81</v>
      </c>
      <c r="AB198" t="s">
        <v>219</v>
      </c>
      <c r="AC198">
        <v>10</v>
      </c>
      <c r="AD198">
        <v>60.2</v>
      </c>
      <c r="AE198">
        <v>4.5</v>
      </c>
      <c r="AF198">
        <v>6.96</v>
      </c>
      <c r="AG198">
        <v>206.96</v>
      </c>
      <c r="AH198">
        <v>0</v>
      </c>
      <c r="AI198">
        <v>0</v>
      </c>
      <c r="AJ198">
        <v>0</v>
      </c>
      <c r="AK198">
        <v>4.5</v>
      </c>
      <c r="AL198">
        <v>0.81</v>
      </c>
      <c r="AM198">
        <v>0</v>
      </c>
      <c r="AN198" t="s">
        <v>37</v>
      </c>
      <c r="AO198" t="s">
        <v>38</v>
      </c>
      <c r="AP198">
        <v>174</v>
      </c>
      <c r="AQ198">
        <v>50</v>
      </c>
      <c r="AR198">
        <v>28.74</v>
      </c>
      <c r="AS198">
        <v>0</v>
      </c>
      <c r="AT198">
        <v>100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T318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1" customWidth="1"/>
    <col min="3" max="3" width="14" customWidth="1"/>
    <col min="4" max="4" width="26" customWidth="1"/>
    <col min="5" max="6" width="11" customWidth="1"/>
    <col min="7" max="10" width="26" customWidth="1"/>
    <col min="11" max="11" width="11" customWidth="1"/>
    <col min="12" max="12" width="15" customWidth="1"/>
    <col min="13" max="13" width="28" customWidth="1"/>
    <col min="14" max="14" width="21" customWidth="1"/>
    <col min="15" max="15" width="20" customWidth="1"/>
    <col min="16" max="16" width="22" customWidth="1"/>
    <col min="17" max="17" width="17" customWidth="1"/>
    <col min="18" max="18" width="23" customWidth="1"/>
    <col min="19" max="19" width="26" customWidth="1"/>
    <col min="20" max="20" width="16" customWidth="1"/>
  </cols>
  <sheetData>
    <row r="1" spans="1:20" x14ac:dyDescent="0.25">
      <c r="A1" s="12" t="s">
        <v>131</v>
      </c>
      <c r="B1" s="12" t="s">
        <v>653</v>
      </c>
      <c r="C1" s="12" t="s">
        <v>654</v>
      </c>
      <c r="D1" s="12" t="s">
        <v>48</v>
      </c>
      <c r="E1" s="12" t="s">
        <v>655</v>
      </c>
      <c r="F1" s="12" t="s">
        <v>153</v>
      </c>
      <c r="G1" s="12" t="s">
        <v>154</v>
      </c>
      <c r="H1" s="12" t="s">
        <v>155</v>
      </c>
      <c r="I1" s="12" t="s">
        <v>156</v>
      </c>
      <c r="J1" s="12" t="s">
        <v>157</v>
      </c>
      <c r="K1" s="12" t="s">
        <v>91</v>
      </c>
      <c r="L1" s="12" t="s">
        <v>656</v>
      </c>
      <c r="M1" s="12" t="s">
        <v>657</v>
      </c>
      <c r="N1" s="12" t="s">
        <v>134</v>
      </c>
      <c r="O1" s="12" t="s">
        <v>658</v>
      </c>
      <c r="P1" s="12" t="s">
        <v>659</v>
      </c>
      <c r="Q1" s="12" t="s">
        <v>136</v>
      </c>
      <c r="R1" s="12" t="s">
        <v>142</v>
      </c>
      <c r="S1" s="12" t="s">
        <v>138</v>
      </c>
      <c r="T1" s="12" t="s">
        <v>140</v>
      </c>
    </row>
    <row r="2" spans="1:20" x14ac:dyDescent="0.25">
      <c r="A2" t="s">
        <v>660</v>
      </c>
      <c r="B2" t="s">
        <v>661</v>
      </c>
      <c r="C2">
        <v>0</v>
      </c>
      <c r="D2" t="s">
        <v>54</v>
      </c>
      <c r="E2" t="s">
        <v>662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  <c r="K2" t="s">
        <v>199</v>
      </c>
      <c r="L2">
        <v>0.28000000000000003</v>
      </c>
      <c r="M2">
        <v>5</v>
      </c>
      <c r="N2">
        <v>1</v>
      </c>
      <c r="O2" t="s">
        <v>206</v>
      </c>
      <c r="P2" t="s">
        <v>206</v>
      </c>
      <c r="Q2">
        <v>0</v>
      </c>
      <c r="R2">
        <v>3</v>
      </c>
      <c r="S2" t="s">
        <v>663</v>
      </c>
      <c r="T2" t="b">
        <v>1</v>
      </c>
    </row>
    <row r="3" spans="1:20" x14ac:dyDescent="0.25">
      <c r="A3" t="s">
        <v>664</v>
      </c>
      <c r="B3" t="s">
        <v>665</v>
      </c>
      <c r="C3">
        <v>0</v>
      </c>
      <c r="D3" t="s">
        <v>54</v>
      </c>
      <c r="E3" t="s">
        <v>666</v>
      </c>
      <c r="F3" t="s">
        <v>233</v>
      </c>
      <c r="G3" t="s">
        <v>234</v>
      </c>
      <c r="H3" t="s">
        <v>182</v>
      </c>
      <c r="I3" t="s">
        <v>183</v>
      </c>
      <c r="J3" t="s">
        <v>184</v>
      </c>
      <c r="K3" t="s">
        <v>237</v>
      </c>
      <c r="L3">
        <v>0.23</v>
      </c>
      <c r="M3">
        <v>6</v>
      </c>
      <c r="N3">
        <v>1</v>
      </c>
      <c r="O3" t="s">
        <v>198</v>
      </c>
      <c r="P3" t="s">
        <v>198</v>
      </c>
      <c r="Q3">
        <v>0</v>
      </c>
      <c r="R3">
        <v>3</v>
      </c>
      <c r="S3" t="s">
        <v>663</v>
      </c>
      <c r="T3" t="b">
        <v>1</v>
      </c>
    </row>
    <row r="4" spans="1:20" x14ac:dyDescent="0.25">
      <c r="A4" t="s">
        <v>667</v>
      </c>
      <c r="B4" t="s">
        <v>668</v>
      </c>
      <c r="C4">
        <v>0</v>
      </c>
      <c r="D4" t="s">
        <v>54</v>
      </c>
      <c r="E4" t="s">
        <v>669</v>
      </c>
      <c r="F4" t="s">
        <v>255</v>
      </c>
      <c r="G4" t="s">
        <v>256</v>
      </c>
      <c r="H4" t="s">
        <v>182</v>
      </c>
      <c r="I4" t="s">
        <v>183</v>
      </c>
      <c r="J4" t="s">
        <v>184</v>
      </c>
      <c r="K4" t="s">
        <v>270</v>
      </c>
      <c r="L4">
        <v>0.16</v>
      </c>
      <c r="M4">
        <v>6</v>
      </c>
      <c r="N4">
        <v>6</v>
      </c>
      <c r="O4" t="s">
        <v>223</v>
      </c>
      <c r="P4" t="s">
        <v>198</v>
      </c>
      <c r="Q4">
        <v>5.08</v>
      </c>
      <c r="R4">
        <v>3</v>
      </c>
      <c r="S4" t="s">
        <v>670</v>
      </c>
      <c r="T4" t="b">
        <v>0</v>
      </c>
    </row>
    <row r="5" spans="1:20" x14ac:dyDescent="0.25">
      <c r="A5" t="s">
        <v>671</v>
      </c>
      <c r="B5" t="s">
        <v>672</v>
      </c>
      <c r="C5">
        <v>0</v>
      </c>
      <c r="D5" t="s">
        <v>54</v>
      </c>
      <c r="E5" t="s">
        <v>662</v>
      </c>
      <c r="F5" t="s">
        <v>276</v>
      </c>
      <c r="G5" t="s">
        <v>277</v>
      </c>
      <c r="H5" t="s">
        <v>182</v>
      </c>
      <c r="I5" t="s">
        <v>183</v>
      </c>
      <c r="J5" t="s">
        <v>184</v>
      </c>
      <c r="K5" t="s">
        <v>275</v>
      </c>
      <c r="L5">
        <v>0.11</v>
      </c>
      <c r="M5">
        <v>7</v>
      </c>
      <c r="N5">
        <v>1</v>
      </c>
      <c r="O5" t="s">
        <v>198</v>
      </c>
      <c r="P5" t="s">
        <v>198</v>
      </c>
      <c r="Q5">
        <v>0</v>
      </c>
      <c r="R5">
        <v>3</v>
      </c>
      <c r="S5" t="s">
        <v>663</v>
      </c>
      <c r="T5" t="b">
        <v>1</v>
      </c>
    </row>
    <row r="6" spans="1:20" x14ac:dyDescent="0.25">
      <c r="A6" t="s">
        <v>673</v>
      </c>
      <c r="B6" t="s">
        <v>674</v>
      </c>
      <c r="C6">
        <v>0</v>
      </c>
      <c r="D6" t="s">
        <v>54</v>
      </c>
      <c r="E6" t="s">
        <v>675</v>
      </c>
      <c r="F6" t="s">
        <v>300</v>
      </c>
      <c r="G6" t="s">
        <v>301</v>
      </c>
      <c r="H6" t="s">
        <v>182</v>
      </c>
      <c r="I6" t="s">
        <v>183</v>
      </c>
      <c r="J6" t="s">
        <v>184</v>
      </c>
      <c r="K6" t="s">
        <v>313</v>
      </c>
      <c r="L6">
        <v>0.14000000000000001</v>
      </c>
      <c r="M6">
        <v>7</v>
      </c>
      <c r="N6">
        <v>7</v>
      </c>
      <c r="O6" t="s">
        <v>293</v>
      </c>
      <c r="P6" t="s">
        <v>198</v>
      </c>
      <c r="Q6">
        <v>6.02</v>
      </c>
      <c r="R6">
        <v>3</v>
      </c>
      <c r="S6" t="s">
        <v>670</v>
      </c>
      <c r="T6" t="b">
        <v>0</v>
      </c>
    </row>
    <row r="7" spans="1:20" x14ac:dyDescent="0.25">
      <c r="A7" t="s">
        <v>676</v>
      </c>
      <c r="B7" t="s">
        <v>677</v>
      </c>
      <c r="C7">
        <v>0</v>
      </c>
      <c r="D7" t="s">
        <v>54</v>
      </c>
      <c r="E7" t="s">
        <v>678</v>
      </c>
      <c r="F7" t="s">
        <v>319</v>
      </c>
      <c r="G7" t="s">
        <v>320</v>
      </c>
      <c r="H7" t="s">
        <v>321</v>
      </c>
      <c r="I7" t="s">
        <v>322</v>
      </c>
      <c r="J7" t="s">
        <v>323</v>
      </c>
      <c r="K7" t="s">
        <v>347</v>
      </c>
      <c r="L7">
        <v>2.4700000000000002</v>
      </c>
      <c r="M7">
        <v>8</v>
      </c>
      <c r="N7">
        <v>1</v>
      </c>
      <c r="O7" t="s">
        <v>349</v>
      </c>
      <c r="P7" t="s">
        <v>349</v>
      </c>
      <c r="Q7">
        <v>0</v>
      </c>
      <c r="R7">
        <v>3</v>
      </c>
      <c r="S7" t="s">
        <v>663</v>
      </c>
      <c r="T7" t="b">
        <v>1</v>
      </c>
    </row>
    <row r="8" spans="1:20" x14ac:dyDescent="0.25">
      <c r="A8" t="s">
        <v>679</v>
      </c>
      <c r="B8" t="s">
        <v>680</v>
      </c>
      <c r="C8">
        <v>0</v>
      </c>
      <c r="D8" t="s">
        <v>54</v>
      </c>
      <c r="E8" t="s">
        <v>681</v>
      </c>
      <c r="F8" t="s">
        <v>353</v>
      </c>
      <c r="G8" t="s">
        <v>354</v>
      </c>
      <c r="H8" t="s">
        <v>321</v>
      </c>
      <c r="I8" t="s">
        <v>322</v>
      </c>
      <c r="J8" t="s">
        <v>323</v>
      </c>
      <c r="K8" t="s">
        <v>375</v>
      </c>
      <c r="L8">
        <v>2.93</v>
      </c>
      <c r="M8">
        <v>8</v>
      </c>
      <c r="N8">
        <v>1</v>
      </c>
      <c r="O8" t="s">
        <v>337</v>
      </c>
      <c r="P8" t="s">
        <v>337</v>
      </c>
      <c r="Q8">
        <v>0</v>
      </c>
      <c r="R8">
        <v>3</v>
      </c>
      <c r="S8" t="s">
        <v>663</v>
      </c>
      <c r="T8" t="b">
        <v>1</v>
      </c>
    </row>
    <row r="9" spans="1:20" x14ac:dyDescent="0.25">
      <c r="A9" t="s">
        <v>682</v>
      </c>
      <c r="B9" t="s">
        <v>683</v>
      </c>
      <c r="C9">
        <v>0</v>
      </c>
      <c r="D9" t="s">
        <v>54</v>
      </c>
      <c r="E9" t="s">
        <v>662</v>
      </c>
      <c r="F9" t="s">
        <v>377</v>
      </c>
      <c r="G9" t="s">
        <v>378</v>
      </c>
      <c r="H9" t="s">
        <v>321</v>
      </c>
      <c r="I9" t="s">
        <v>322</v>
      </c>
      <c r="J9" t="s">
        <v>323</v>
      </c>
      <c r="K9" t="s">
        <v>389</v>
      </c>
      <c r="L9">
        <v>0.34</v>
      </c>
      <c r="M9">
        <v>7</v>
      </c>
      <c r="N9">
        <v>7</v>
      </c>
      <c r="O9" t="s">
        <v>346</v>
      </c>
      <c r="P9" t="s">
        <v>393</v>
      </c>
      <c r="Q9">
        <v>8.98</v>
      </c>
      <c r="R9">
        <v>3</v>
      </c>
      <c r="S9" t="s">
        <v>670</v>
      </c>
      <c r="T9" t="b">
        <v>0</v>
      </c>
    </row>
    <row r="10" spans="1:20" x14ac:dyDescent="0.25">
      <c r="A10" t="s">
        <v>684</v>
      </c>
      <c r="B10" t="s">
        <v>685</v>
      </c>
      <c r="C10">
        <v>0</v>
      </c>
      <c r="D10" t="s">
        <v>54</v>
      </c>
      <c r="E10" t="s">
        <v>669</v>
      </c>
      <c r="F10" t="s">
        <v>400</v>
      </c>
      <c r="G10" t="s">
        <v>401</v>
      </c>
      <c r="H10" t="s">
        <v>321</v>
      </c>
      <c r="I10" t="s">
        <v>322</v>
      </c>
      <c r="J10" t="s">
        <v>323</v>
      </c>
      <c r="K10" t="s">
        <v>409</v>
      </c>
      <c r="L10">
        <v>0.39</v>
      </c>
      <c r="M10">
        <v>7</v>
      </c>
      <c r="N10">
        <v>6</v>
      </c>
      <c r="O10" t="s">
        <v>411</v>
      </c>
      <c r="P10" t="s">
        <v>416</v>
      </c>
      <c r="Q10">
        <v>8.0500000000000007</v>
      </c>
      <c r="R10">
        <v>3</v>
      </c>
      <c r="S10" t="s">
        <v>686</v>
      </c>
      <c r="T10" t="b">
        <v>0</v>
      </c>
    </row>
    <row r="11" spans="1:20" x14ac:dyDescent="0.25">
      <c r="A11" t="s">
        <v>687</v>
      </c>
      <c r="B11" t="s">
        <v>688</v>
      </c>
      <c r="C11">
        <v>0</v>
      </c>
      <c r="D11" t="s">
        <v>54</v>
      </c>
      <c r="E11" t="s">
        <v>669</v>
      </c>
      <c r="F11" t="s">
        <v>422</v>
      </c>
      <c r="G11" t="s">
        <v>423</v>
      </c>
      <c r="H11" t="s">
        <v>424</v>
      </c>
      <c r="I11" t="s">
        <v>425</v>
      </c>
      <c r="J11" t="s">
        <v>426</v>
      </c>
      <c r="K11" t="s">
        <v>440</v>
      </c>
      <c r="L11">
        <v>0.48</v>
      </c>
      <c r="M11">
        <v>6</v>
      </c>
      <c r="N11">
        <v>1</v>
      </c>
      <c r="O11" t="s">
        <v>437</v>
      </c>
      <c r="P11" t="s">
        <v>437</v>
      </c>
      <c r="Q11">
        <v>0</v>
      </c>
      <c r="R11">
        <v>3</v>
      </c>
      <c r="S11" t="s">
        <v>663</v>
      </c>
      <c r="T11" t="b">
        <v>1</v>
      </c>
    </row>
    <row r="12" spans="1:20" x14ac:dyDescent="0.25">
      <c r="A12" t="s">
        <v>689</v>
      </c>
      <c r="B12" t="s">
        <v>690</v>
      </c>
      <c r="C12">
        <v>0</v>
      </c>
      <c r="D12" t="s">
        <v>54</v>
      </c>
      <c r="E12" t="s">
        <v>662</v>
      </c>
      <c r="F12" t="s">
        <v>444</v>
      </c>
      <c r="G12" t="s">
        <v>445</v>
      </c>
      <c r="H12" t="s">
        <v>424</v>
      </c>
      <c r="I12" t="s">
        <v>425</v>
      </c>
      <c r="J12" t="s">
        <v>426</v>
      </c>
      <c r="K12" t="s">
        <v>458</v>
      </c>
      <c r="L12">
        <v>0.33</v>
      </c>
      <c r="M12">
        <v>7</v>
      </c>
      <c r="N12">
        <v>1</v>
      </c>
      <c r="O12" t="s">
        <v>442</v>
      </c>
      <c r="P12" t="s">
        <v>442</v>
      </c>
      <c r="Q12">
        <v>0</v>
      </c>
      <c r="R12">
        <v>3</v>
      </c>
      <c r="S12" t="s">
        <v>663</v>
      </c>
      <c r="T12" t="b">
        <v>1</v>
      </c>
    </row>
    <row r="13" spans="1:20" x14ac:dyDescent="0.25">
      <c r="A13" t="s">
        <v>691</v>
      </c>
      <c r="B13" t="s">
        <v>692</v>
      </c>
      <c r="C13">
        <v>0</v>
      </c>
      <c r="D13" t="s">
        <v>54</v>
      </c>
      <c r="E13" t="s">
        <v>666</v>
      </c>
      <c r="F13" t="s">
        <v>462</v>
      </c>
      <c r="G13" t="s">
        <v>463</v>
      </c>
      <c r="H13" t="s">
        <v>424</v>
      </c>
      <c r="I13" t="s">
        <v>425</v>
      </c>
      <c r="J13" t="s">
        <v>426</v>
      </c>
      <c r="K13" t="s">
        <v>465</v>
      </c>
      <c r="L13">
        <v>0.25</v>
      </c>
      <c r="M13">
        <v>6</v>
      </c>
      <c r="N13">
        <v>1</v>
      </c>
      <c r="O13" t="s">
        <v>467</v>
      </c>
      <c r="P13" t="s">
        <v>467</v>
      </c>
      <c r="Q13">
        <v>0</v>
      </c>
      <c r="R13">
        <v>3</v>
      </c>
      <c r="S13" t="s">
        <v>663</v>
      </c>
      <c r="T13" t="b">
        <v>1</v>
      </c>
    </row>
    <row r="14" spans="1:20" x14ac:dyDescent="0.25">
      <c r="A14" t="s">
        <v>693</v>
      </c>
      <c r="B14" t="s">
        <v>694</v>
      </c>
      <c r="C14">
        <v>0</v>
      </c>
      <c r="D14" t="s">
        <v>54</v>
      </c>
      <c r="E14" t="s">
        <v>678</v>
      </c>
      <c r="F14" t="s">
        <v>478</v>
      </c>
      <c r="G14" t="s">
        <v>479</v>
      </c>
      <c r="H14" t="s">
        <v>424</v>
      </c>
      <c r="I14" t="s">
        <v>322</v>
      </c>
      <c r="J14" t="s">
        <v>323</v>
      </c>
      <c r="K14" t="s">
        <v>477</v>
      </c>
      <c r="L14">
        <v>0.3</v>
      </c>
      <c r="M14">
        <v>5</v>
      </c>
      <c r="N14">
        <v>2</v>
      </c>
      <c r="O14" t="s">
        <v>481</v>
      </c>
      <c r="P14" t="s">
        <v>346</v>
      </c>
      <c r="Q14">
        <v>2.02</v>
      </c>
      <c r="R14">
        <v>3</v>
      </c>
      <c r="S14" t="s">
        <v>686</v>
      </c>
      <c r="T14" t="b">
        <v>0</v>
      </c>
    </row>
    <row r="15" spans="1:20" x14ac:dyDescent="0.25">
      <c r="A15" t="s">
        <v>695</v>
      </c>
      <c r="B15" t="s">
        <v>696</v>
      </c>
      <c r="C15">
        <v>0</v>
      </c>
      <c r="D15" t="s">
        <v>54</v>
      </c>
      <c r="E15" t="s">
        <v>697</v>
      </c>
      <c r="F15" t="s">
        <v>492</v>
      </c>
      <c r="G15" t="s">
        <v>493</v>
      </c>
      <c r="H15" t="s">
        <v>494</v>
      </c>
      <c r="I15" t="s">
        <v>425</v>
      </c>
      <c r="J15" t="s">
        <v>323</v>
      </c>
      <c r="K15" t="s">
        <v>505</v>
      </c>
      <c r="L15">
        <v>0.49</v>
      </c>
      <c r="M15">
        <v>7</v>
      </c>
      <c r="N15">
        <v>7</v>
      </c>
      <c r="O15" t="s">
        <v>467</v>
      </c>
      <c r="P15" t="s">
        <v>219</v>
      </c>
      <c r="Q15">
        <v>7.48</v>
      </c>
      <c r="R15">
        <v>3</v>
      </c>
      <c r="S15" t="s">
        <v>686</v>
      </c>
      <c r="T15" t="b">
        <v>0</v>
      </c>
    </row>
    <row r="16" spans="1:20" x14ac:dyDescent="0.25">
      <c r="A16" t="s">
        <v>698</v>
      </c>
      <c r="B16" t="s">
        <v>699</v>
      </c>
      <c r="C16">
        <v>0</v>
      </c>
      <c r="D16" t="s">
        <v>54</v>
      </c>
      <c r="E16" t="s">
        <v>697</v>
      </c>
      <c r="F16" t="s">
        <v>511</v>
      </c>
      <c r="G16" t="s">
        <v>512</v>
      </c>
      <c r="H16" t="s">
        <v>494</v>
      </c>
      <c r="I16" t="s">
        <v>425</v>
      </c>
      <c r="J16" t="s">
        <v>513</v>
      </c>
      <c r="K16" t="s">
        <v>527</v>
      </c>
      <c r="L16">
        <v>0.87</v>
      </c>
      <c r="M16">
        <v>7</v>
      </c>
      <c r="N16">
        <v>1</v>
      </c>
      <c r="O16" t="s">
        <v>247</v>
      </c>
      <c r="P16" t="s">
        <v>247</v>
      </c>
      <c r="Q16">
        <v>0</v>
      </c>
      <c r="R16">
        <v>3</v>
      </c>
      <c r="S16" t="s">
        <v>663</v>
      </c>
      <c r="T16" t="b">
        <v>1</v>
      </c>
    </row>
    <row r="17" spans="1:20" x14ac:dyDescent="0.25">
      <c r="A17" t="s">
        <v>700</v>
      </c>
      <c r="B17" t="s">
        <v>672</v>
      </c>
      <c r="C17">
        <v>0</v>
      </c>
      <c r="D17" t="s">
        <v>54</v>
      </c>
      <c r="E17" t="s">
        <v>697</v>
      </c>
      <c r="F17" t="s">
        <v>530</v>
      </c>
      <c r="G17" t="s">
        <v>531</v>
      </c>
      <c r="H17" t="s">
        <v>494</v>
      </c>
      <c r="I17" t="s">
        <v>425</v>
      </c>
      <c r="J17" t="s">
        <v>426</v>
      </c>
      <c r="K17" t="s">
        <v>543</v>
      </c>
      <c r="L17">
        <v>0.4</v>
      </c>
      <c r="M17">
        <v>8</v>
      </c>
      <c r="N17">
        <v>6</v>
      </c>
      <c r="O17" t="s">
        <v>502</v>
      </c>
      <c r="P17" t="s">
        <v>219</v>
      </c>
      <c r="Q17">
        <v>4.95</v>
      </c>
      <c r="R17">
        <v>3</v>
      </c>
      <c r="S17" t="s">
        <v>686</v>
      </c>
      <c r="T17" t="b">
        <v>0</v>
      </c>
    </row>
    <row r="18" spans="1:20" x14ac:dyDescent="0.25">
      <c r="A18" t="s">
        <v>701</v>
      </c>
      <c r="B18" t="s">
        <v>661</v>
      </c>
      <c r="C18">
        <v>0</v>
      </c>
      <c r="D18" t="s">
        <v>54</v>
      </c>
      <c r="E18" t="s">
        <v>666</v>
      </c>
      <c r="F18" t="s">
        <v>549</v>
      </c>
      <c r="G18" t="s">
        <v>550</v>
      </c>
      <c r="H18" t="s">
        <v>494</v>
      </c>
      <c r="I18" t="s">
        <v>425</v>
      </c>
      <c r="J18" t="s">
        <v>323</v>
      </c>
      <c r="K18" t="s">
        <v>561</v>
      </c>
      <c r="L18">
        <v>0.22</v>
      </c>
      <c r="M18">
        <v>6</v>
      </c>
      <c r="N18">
        <v>1</v>
      </c>
      <c r="O18" t="s">
        <v>211</v>
      </c>
      <c r="P18" t="s">
        <v>211</v>
      </c>
      <c r="Q18">
        <v>0</v>
      </c>
      <c r="R18">
        <v>3</v>
      </c>
      <c r="S18" t="s">
        <v>663</v>
      </c>
      <c r="T18" t="b">
        <v>1</v>
      </c>
    </row>
    <row r="19" spans="1:20" x14ac:dyDescent="0.25">
      <c r="A19" t="s">
        <v>702</v>
      </c>
      <c r="B19" t="s">
        <v>703</v>
      </c>
      <c r="C19">
        <v>0</v>
      </c>
      <c r="D19" t="s">
        <v>54</v>
      </c>
      <c r="E19" t="s">
        <v>662</v>
      </c>
      <c r="F19" t="s">
        <v>564</v>
      </c>
      <c r="G19" t="s">
        <v>565</v>
      </c>
      <c r="H19" t="s">
        <v>494</v>
      </c>
      <c r="I19" t="s">
        <v>425</v>
      </c>
      <c r="J19" t="s">
        <v>513</v>
      </c>
      <c r="K19" t="s">
        <v>575</v>
      </c>
      <c r="L19">
        <v>0.38</v>
      </c>
      <c r="M19">
        <v>7</v>
      </c>
      <c r="N19">
        <v>7</v>
      </c>
      <c r="O19" t="s">
        <v>439</v>
      </c>
      <c r="P19" t="s">
        <v>247</v>
      </c>
      <c r="Q19">
        <v>7.5</v>
      </c>
      <c r="R19">
        <v>3</v>
      </c>
      <c r="S19" t="s">
        <v>670</v>
      </c>
      <c r="T19" t="b">
        <v>0</v>
      </c>
    </row>
    <row r="20" spans="1:20" x14ac:dyDescent="0.25">
      <c r="A20" t="s">
        <v>704</v>
      </c>
      <c r="B20" t="s">
        <v>685</v>
      </c>
      <c r="C20">
        <v>0</v>
      </c>
      <c r="D20" t="s">
        <v>54</v>
      </c>
      <c r="E20" t="s">
        <v>697</v>
      </c>
      <c r="F20" t="s">
        <v>581</v>
      </c>
      <c r="G20" t="s">
        <v>582</v>
      </c>
      <c r="H20" t="s">
        <v>583</v>
      </c>
      <c r="I20" t="s">
        <v>425</v>
      </c>
      <c r="J20" t="s">
        <v>323</v>
      </c>
      <c r="K20" t="s">
        <v>598</v>
      </c>
      <c r="L20">
        <v>0.77</v>
      </c>
      <c r="M20">
        <v>8</v>
      </c>
      <c r="N20">
        <v>1</v>
      </c>
      <c r="O20" t="s">
        <v>211</v>
      </c>
      <c r="P20" t="s">
        <v>211</v>
      </c>
      <c r="Q20">
        <v>0</v>
      </c>
      <c r="R20">
        <v>3</v>
      </c>
      <c r="S20" t="s">
        <v>663</v>
      </c>
      <c r="T20" t="b">
        <v>1</v>
      </c>
    </row>
    <row r="21" spans="1:20" x14ac:dyDescent="0.25">
      <c r="A21" t="s">
        <v>705</v>
      </c>
      <c r="B21" t="s">
        <v>706</v>
      </c>
      <c r="C21">
        <v>0</v>
      </c>
      <c r="D21" t="s">
        <v>54</v>
      </c>
      <c r="E21" t="s">
        <v>662</v>
      </c>
      <c r="F21" t="s">
        <v>600</v>
      </c>
      <c r="G21" t="s">
        <v>601</v>
      </c>
      <c r="H21" t="s">
        <v>583</v>
      </c>
      <c r="I21" t="s">
        <v>322</v>
      </c>
      <c r="J21" t="s">
        <v>184</v>
      </c>
      <c r="K21" t="s">
        <v>614</v>
      </c>
      <c r="L21">
        <v>0.28999999999999998</v>
      </c>
      <c r="M21">
        <v>7</v>
      </c>
      <c r="N21">
        <v>1</v>
      </c>
      <c r="O21" t="s">
        <v>363</v>
      </c>
      <c r="P21" t="s">
        <v>363</v>
      </c>
      <c r="Q21">
        <v>0</v>
      </c>
      <c r="R21">
        <v>3</v>
      </c>
      <c r="S21" t="s">
        <v>663</v>
      </c>
      <c r="T21" t="b">
        <v>1</v>
      </c>
    </row>
    <row r="22" spans="1:20" x14ac:dyDescent="0.25">
      <c r="A22" t="s">
        <v>707</v>
      </c>
      <c r="B22" t="s">
        <v>672</v>
      </c>
      <c r="C22">
        <v>0</v>
      </c>
      <c r="D22" t="s">
        <v>54</v>
      </c>
      <c r="E22" t="s">
        <v>708</v>
      </c>
      <c r="F22" t="s">
        <v>617</v>
      </c>
      <c r="G22" t="s">
        <v>618</v>
      </c>
      <c r="H22" t="s">
        <v>583</v>
      </c>
      <c r="I22" t="s">
        <v>322</v>
      </c>
      <c r="J22" t="s">
        <v>426</v>
      </c>
      <c r="K22" t="s">
        <v>624</v>
      </c>
      <c r="L22">
        <v>0.21</v>
      </c>
      <c r="M22">
        <v>7</v>
      </c>
      <c r="N22">
        <v>6</v>
      </c>
      <c r="O22" t="s">
        <v>349</v>
      </c>
      <c r="P22" t="s">
        <v>395</v>
      </c>
      <c r="Q22">
        <v>8.8699999999999992</v>
      </c>
      <c r="R22">
        <v>3</v>
      </c>
      <c r="S22" t="s">
        <v>709</v>
      </c>
      <c r="T22" t="b">
        <v>0</v>
      </c>
    </row>
    <row r="23" spans="1:20" x14ac:dyDescent="0.25">
      <c r="A23" t="s">
        <v>710</v>
      </c>
      <c r="B23" t="s">
        <v>696</v>
      </c>
      <c r="C23">
        <v>0</v>
      </c>
      <c r="D23" t="s">
        <v>54</v>
      </c>
      <c r="E23" t="s">
        <v>669</v>
      </c>
      <c r="F23" t="s">
        <v>635</v>
      </c>
      <c r="G23" t="s">
        <v>636</v>
      </c>
      <c r="H23" t="s">
        <v>583</v>
      </c>
      <c r="I23" t="s">
        <v>425</v>
      </c>
      <c r="J23" t="s">
        <v>323</v>
      </c>
      <c r="K23" t="s">
        <v>651</v>
      </c>
      <c r="L23">
        <v>0.19</v>
      </c>
      <c r="M23">
        <v>8</v>
      </c>
      <c r="N23">
        <v>1</v>
      </c>
      <c r="O23" t="s">
        <v>517</v>
      </c>
      <c r="P23" t="s">
        <v>517</v>
      </c>
      <c r="Q23">
        <v>0</v>
      </c>
      <c r="R23">
        <v>3</v>
      </c>
      <c r="S23" t="s">
        <v>663</v>
      </c>
      <c r="T23" t="b">
        <v>1</v>
      </c>
    </row>
    <row r="24" spans="1:20" x14ac:dyDescent="0.25">
      <c r="A24" t="s">
        <v>711</v>
      </c>
      <c r="B24" t="s">
        <v>712</v>
      </c>
      <c r="C24">
        <v>1</v>
      </c>
      <c r="D24" t="s">
        <v>54</v>
      </c>
      <c r="E24" t="s">
        <v>697</v>
      </c>
      <c r="F24" t="s">
        <v>180</v>
      </c>
      <c r="G24" t="s">
        <v>181</v>
      </c>
      <c r="H24" t="s">
        <v>182</v>
      </c>
      <c r="I24" t="s">
        <v>183</v>
      </c>
      <c r="J24" t="s">
        <v>184</v>
      </c>
      <c r="K24" t="s">
        <v>199</v>
      </c>
      <c r="L24">
        <v>0.21</v>
      </c>
      <c r="M24">
        <v>5</v>
      </c>
      <c r="N24">
        <v>1</v>
      </c>
      <c r="O24" t="s">
        <v>206</v>
      </c>
      <c r="P24" t="s">
        <v>206</v>
      </c>
      <c r="Q24">
        <v>0</v>
      </c>
      <c r="R24">
        <v>3</v>
      </c>
      <c r="S24" t="s">
        <v>663</v>
      </c>
      <c r="T24" t="b">
        <v>1</v>
      </c>
    </row>
    <row r="25" spans="1:20" x14ac:dyDescent="0.25">
      <c r="A25" t="s">
        <v>713</v>
      </c>
      <c r="B25" t="s">
        <v>714</v>
      </c>
      <c r="C25">
        <v>1</v>
      </c>
      <c r="D25" t="s">
        <v>54</v>
      </c>
      <c r="E25" t="s">
        <v>681</v>
      </c>
      <c r="F25" t="s">
        <v>233</v>
      </c>
      <c r="G25" t="s">
        <v>234</v>
      </c>
      <c r="H25" t="s">
        <v>182</v>
      </c>
      <c r="I25" t="s">
        <v>183</v>
      </c>
      <c r="J25" t="s">
        <v>184</v>
      </c>
      <c r="K25" t="s">
        <v>248</v>
      </c>
      <c r="L25">
        <v>0.17</v>
      </c>
      <c r="M25">
        <v>6</v>
      </c>
      <c r="N25">
        <v>6</v>
      </c>
      <c r="O25" t="s">
        <v>223</v>
      </c>
      <c r="P25" t="s">
        <v>198</v>
      </c>
      <c r="Q25">
        <v>4.9800000000000004</v>
      </c>
      <c r="R25">
        <v>3</v>
      </c>
      <c r="S25" t="s">
        <v>670</v>
      </c>
      <c r="T25" t="b">
        <v>0</v>
      </c>
    </row>
    <row r="26" spans="1:20" x14ac:dyDescent="0.25">
      <c r="A26" t="s">
        <v>715</v>
      </c>
      <c r="B26" t="s">
        <v>716</v>
      </c>
      <c r="C26">
        <v>1</v>
      </c>
      <c r="D26" t="s">
        <v>54</v>
      </c>
      <c r="E26" t="s">
        <v>697</v>
      </c>
      <c r="F26" t="s">
        <v>255</v>
      </c>
      <c r="G26" t="s">
        <v>256</v>
      </c>
      <c r="H26" t="s">
        <v>182</v>
      </c>
      <c r="I26" t="s">
        <v>183</v>
      </c>
      <c r="J26" t="s">
        <v>184</v>
      </c>
      <c r="K26" t="s">
        <v>258</v>
      </c>
      <c r="L26">
        <v>0.12</v>
      </c>
      <c r="M26">
        <v>6</v>
      </c>
      <c r="N26">
        <v>1</v>
      </c>
      <c r="O26" t="s">
        <v>198</v>
      </c>
      <c r="P26" t="s">
        <v>198</v>
      </c>
      <c r="Q26">
        <v>0</v>
      </c>
      <c r="R26">
        <v>3</v>
      </c>
      <c r="S26" t="s">
        <v>663</v>
      </c>
      <c r="T26" t="b">
        <v>1</v>
      </c>
    </row>
    <row r="27" spans="1:20" x14ac:dyDescent="0.25">
      <c r="A27" t="s">
        <v>717</v>
      </c>
      <c r="B27" t="s">
        <v>718</v>
      </c>
      <c r="C27">
        <v>1</v>
      </c>
      <c r="D27" t="s">
        <v>54</v>
      </c>
      <c r="E27" t="s">
        <v>662</v>
      </c>
      <c r="F27" t="s">
        <v>276</v>
      </c>
      <c r="G27" t="s">
        <v>277</v>
      </c>
      <c r="H27" t="s">
        <v>182</v>
      </c>
      <c r="I27" t="s">
        <v>183</v>
      </c>
      <c r="J27" t="s">
        <v>184</v>
      </c>
      <c r="K27" t="s">
        <v>275</v>
      </c>
      <c r="L27">
        <v>0.09</v>
      </c>
      <c r="M27">
        <v>7</v>
      </c>
      <c r="N27">
        <v>1</v>
      </c>
      <c r="O27" t="s">
        <v>198</v>
      </c>
      <c r="P27" t="s">
        <v>198</v>
      </c>
      <c r="Q27">
        <v>0</v>
      </c>
      <c r="R27">
        <v>3</v>
      </c>
      <c r="S27" t="s">
        <v>663</v>
      </c>
      <c r="T27" t="b">
        <v>1</v>
      </c>
    </row>
    <row r="28" spans="1:20" x14ac:dyDescent="0.25">
      <c r="A28" t="s">
        <v>719</v>
      </c>
      <c r="B28" t="s">
        <v>720</v>
      </c>
      <c r="C28">
        <v>1</v>
      </c>
      <c r="D28" t="s">
        <v>54</v>
      </c>
      <c r="E28" t="s">
        <v>721</v>
      </c>
      <c r="F28" t="s">
        <v>300</v>
      </c>
      <c r="G28" t="s">
        <v>301</v>
      </c>
      <c r="H28" t="s">
        <v>182</v>
      </c>
      <c r="I28" t="s">
        <v>183</v>
      </c>
      <c r="J28" t="s">
        <v>184</v>
      </c>
      <c r="K28" t="s">
        <v>299</v>
      </c>
      <c r="L28">
        <v>0.11</v>
      </c>
      <c r="M28">
        <v>7</v>
      </c>
      <c r="N28">
        <v>1</v>
      </c>
      <c r="O28" t="s">
        <v>198</v>
      </c>
      <c r="P28" t="s">
        <v>198</v>
      </c>
      <c r="Q28">
        <v>0</v>
      </c>
      <c r="R28">
        <v>3</v>
      </c>
      <c r="S28" t="s">
        <v>663</v>
      </c>
      <c r="T28" t="b">
        <v>1</v>
      </c>
    </row>
    <row r="29" spans="1:20" x14ac:dyDescent="0.25">
      <c r="A29" t="s">
        <v>722</v>
      </c>
      <c r="B29" t="s">
        <v>723</v>
      </c>
      <c r="C29">
        <v>1</v>
      </c>
      <c r="D29" t="s">
        <v>54</v>
      </c>
      <c r="E29" t="s">
        <v>721</v>
      </c>
      <c r="F29" t="s">
        <v>319</v>
      </c>
      <c r="G29" t="s">
        <v>320</v>
      </c>
      <c r="H29" t="s">
        <v>321</v>
      </c>
      <c r="I29" t="s">
        <v>322</v>
      </c>
      <c r="J29" t="s">
        <v>323</v>
      </c>
      <c r="K29" t="s">
        <v>347</v>
      </c>
      <c r="L29">
        <v>1.85</v>
      </c>
      <c r="M29">
        <v>8</v>
      </c>
      <c r="N29">
        <v>1</v>
      </c>
      <c r="O29" t="s">
        <v>349</v>
      </c>
      <c r="P29" t="s">
        <v>349</v>
      </c>
      <c r="Q29">
        <v>0</v>
      </c>
      <c r="R29">
        <v>3</v>
      </c>
      <c r="S29" t="s">
        <v>663</v>
      </c>
      <c r="T29" t="b">
        <v>1</v>
      </c>
    </row>
    <row r="30" spans="1:20" x14ac:dyDescent="0.25">
      <c r="A30" t="s">
        <v>724</v>
      </c>
      <c r="B30" t="s">
        <v>725</v>
      </c>
      <c r="C30">
        <v>1</v>
      </c>
      <c r="D30" t="s">
        <v>54</v>
      </c>
      <c r="E30" t="s">
        <v>681</v>
      </c>
      <c r="F30" t="s">
        <v>353</v>
      </c>
      <c r="G30" t="s">
        <v>354</v>
      </c>
      <c r="H30" t="s">
        <v>321</v>
      </c>
      <c r="I30" t="s">
        <v>322</v>
      </c>
      <c r="J30" t="s">
        <v>323</v>
      </c>
      <c r="K30" t="s">
        <v>370</v>
      </c>
      <c r="L30">
        <v>2.2000000000000002</v>
      </c>
      <c r="M30">
        <v>8</v>
      </c>
      <c r="N30">
        <v>8</v>
      </c>
      <c r="O30" t="s">
        <v>372</v>
      </c>
      <c r="P30" t="s">
        <v>337</v>
      </c>
      <c r="Q30">
        <v>7.1</v>
      </c>
      <c r="R30">
        <v>3</v>
      </c>
      <c r="S30" t="s">
        <v>670</v>
      </c>
      <c r="T30" t="b">
        <v>0</v>
      </c>
    </row>
    <row r="31" spans="1:20" x14ac:dyDescent="0.25">
      <c r="A31" t="s">
        <v>726</v>
      </c>
      <c r="B31" t="s">
        <v>712</v>
      </c>
      <c r="C31">
        <v>1</v>
      </c>
      <c r="D31" t="s">
        <v>54</v>
      </c>
      <c r="E31" t="s">
        <v>678</v>
      </c>
      <c r="F31" t="s">
        <v>377</v>
      </c>
      <c r="G31" t="s">
        <v>378</v>
      </c>
      <c r="H31" t="s">
        <v>321</v>
      </c>
      <c r="I31" t="s">
        <v>322</v>
      </c>
      <c r="J31" t="s">
        <v>323</v>
      </c>
      <c r="K31" t="s">
        <v>391</v>
      </c>
      <c r="L31">
        <v>0.26</v>
      </c>
      <c r="M31">
        <v>7</v>
      </c>
      <c r="N31">
        <v>1</v>
      </c>
      <c r="O31" t="s">
        <v>393</v>
      </c>
      <c r="P31" t="s">
        <v>393</v>
      </c>
      <c r="Q31">
        <v>0</v>
      </c>
      <c r="R31">
        <v>3</v>
      </c>
      <c r="S31" t="s">
        <v>663</v>
      </c>
      <c r="T31" t="b">
        <v>1</v>
      </c>
    </row>
    <row r="32" spans="1:20" x14ac:dyDescent="0.25">
      <c r="A32" t="s">
        <v>727</v>
      </c>
      <c r="B32" t="s">
        <v>728</v>
      </c>
      <c r="C32">
        <v>1</v>
      </c>
      <c r="D32" t="s">
        <v>54</v>
      </c>
      <c r="E32" t="s">
        <v>675</v>
      </c>
      <c r="F32" t="s">
        <v>400</v>
      </c>
      <c r="G32" t="s">
        <v>401</v>
      </c>
      <c r="H32" t="s">
        <v>321</v>
      </c>
      <c r="I32" t="s">
        <v>322</v>
      </c>
      <c r="J32" t="s">
        <v>323</v>
      </c>
      <c r="K32" t="s">
        <v>415</v>
      </c>
      <c r="L32">
        <v>0.3</v>
      </c>
      <c r="M32">
        <v>7</v>
      </c>
      <c r="N32">
        <v>1</v>
      </c>
      <c r="O32" t="s">
        <v>416</v>
      </c>
      <c r="P32" t="s">
        <v>416</v>
      </c>
      <c r="Q32">
        <v>0</v>
      </c>
      <c r="R32">
        <v>3</v>
      </c>
      <c r="S32" t="s">
        <v>663</v>
      </c>
      <c r="T32" t="b">
        <v>1</v>
      </c>
    </row>
    <row r="33" spans="1:20" x14ac:dyDescent="0.25">
      <c r="A33" t="s">
        <v>729</v>
      </c>
      <c r="B33" t="s">
        <v>730</v>
      </c>
      <c r="C33">
        <v>1</v>
      </c>
      <c r="D33" t="s">
        <v>54</v>
      </c>
      <c r="E33" t="s">
        <v>697</v>
      </c>
      <c r="F33" t="s">
        <v>422</v>
      </c>
      <c r="G33" t="s">
        <v>423</v>
      </c>
      <c r="H33" t="s">
        <v>424</v>
      </c>
      <c r="I33" t="s">
        <v>425</v>
      </c>
      <c r="J33" t="s">
        <v>426</v>
      </c>
      <c r="K33" t="s">
        <v>440</v>
      </c>
      <c r="L33">
        <v>0.36</v>
      </c>
      <c r="M33">
        <v>6</v>
      </c>
      <c r="N33">
        <v>1</v>
      </c>
      <c r="O33" t="s">
        <v>437</v>
      </c>
      <c r="P33" t="s">
        <v>437</v>
      </c>
      <c r="Q33">
        <v>0</v>
      </c>
      <c r="R33">
        <v>3</v>
      </c>
      <c r="S33" t="s">
        <v>663</v>
      </c>
      <c r="T33" t="b">
        <v>1</v>
      </c>
    </row>
    <row r="34" spans="1:20" x14ac:dyDescent="0.25">
      <c r="A34" t="s">
        <v>731</v>
      </c>
      <c r="B34" t="s">
        <v>732</v>
      </c>
      <c r="C34">
        <v>1</v>
      </c>
      <c r="D34" t="s">
        <v>54</v>
      </c>
      <c r="E34" t="s">
        <v>733</v>
      </c>
      <c r="F34" t="s">
        <v>444</v>
      </c>
      <c r="G34" t="s">
        <v>445</v>
      </c>
      <c r="H34" t="s">
        <v>424</v>
      </c>
      <c r="I34" t="s">
        <v>425</v>
      </c>
      <c r="J34" t="s">
        <v>426</v>
      </c>
      <c r="K34" t="s">
        <v>458</v>
      </c>
      <c r="L34">
        <v>0.25</v>
      </c>
      <c r="M34">
        <v>7</v>
      </c>
      <c r="N34">
        <v>1</v>
      </c>
      <c r="O34" t="s">
        <v>442</v>
      </c>
      <c r="P34" t="s">
        <v>442</v>
      </c>
      <c r="Q34">
        <v>0</v>
      </c>
      <c r="R34">
        <v>3</v>
      </c>
      <c r="S34" t="s">
        <v>663</v>
      </c>
      <c r="T34" t="b">
        <v>1</v>
      </c>
    </row>
    <row r="35" spans="1:20" x14ac:dyDescent="0.25">
      <c r="A35" t="s">
        <v>734</v>
      </c>
      <c r="B35" t="s">
        <v>735</v>
      </c>
      <c r="C35">
        <v>1</v>
      </c>
      <c r="D35" t="s">
        <v>54</v>
      </c>
      <c r="E35" t="s">
        <v>678</v>
      </c>
      <c r="F35" t="s">
        <v>462</v>
      </c>
      <c r="G35" t="s">
        <v>463</v>
      </c>
      <c r="H35" t="s">
        <v>424</v>
      </c>
      <c r="I35" t="s">
        <v>425</v>
      </c>
      <c r="J35" t="s">
        <v>426</v>
      </c>
      <c r="K35" t="s">
        <v>465</v>
      </c>
      <c r="L35">
        <v>0.19</v>
      </c>
      <c r="M35">
        <v>6</v>
      </c>
      <c r="N35">
        <v>1</v>
      </c>
      <c r="O35" t="s">
        <v>467</v>
      </c>
      <c r="P35" t="s">
        <v>467</v>
      </c>
      <c r="Q35">
        <v>0</v>
      </c>
      <c r="R35">
        <v>3</v>
      </c>
      <c r="S35" t="s">
        <v>663</v>
      </c>
      <c r="T35" t="b">
        <v>1</v>
      </c>
    </row>
    <row r="36" spans="1:20" x14ac:dyDescent="0.25">
      <c r="A36" t="s">
        <v>736</v>
      </c>
      <c r="B36" t="s">
        <v>737</v>
      </c>
      <c r="C36">
        <v>1</v>
      </c>
      <c r="D36" t="s">
        <v>54</v>
      </c>
      <c r="E36" t="s">
        <v>733</v>
      </c>
      <c r="F36" t="s">
        <v>478</v>
      </c>
      <c r="G36" t="s">
        <v>479</v>
      </c>
      <c r="H36" t="s">
        <v>424</v>
      </c>
      <c r="I36" t="s">
        <v>322</v>
      </c>
      <c r="J36" t="s">
        <v>323</v>
      </c>
      <c r="K36" t="s">
        <v>490</v>
      </c>
      <c r="L36">
        <v>0.23</v>
      </c>
      <c r="M36">
        <v>5</v>
      </c>
      <c r="N36">
        <v>1</v>
      </c>
      <c r="O36" t="s">
        <v>346</v>
      </c>
      <c r="P36" t="s">
        <v>346</v>
      </c>
      <c r="Q36">
        <v>0</v>
      </c>
      <c r="R36">
        <v>3</v>
      </c>
      <c r="S36" t="s">
        <v>663</v>
      </c>
      <c r="T36" t="b">
        <v>1</v>
      </c>
    </row>
    <row r="37" spans="1:20" x14ac:dyDescent="0.25">
      <c r="A37" t="s">
        <v>738</v>
      </c>
      <c r="B37" t="s">
        <v>725</v>
      </c>
      <c r="C37">
        <v>1</v>
      </c>
      <c r="D37" t="s">
        <v>54</v>
      </c>
      <c r="E37" t="s">
        <v>675</v>
      </c>
      <c r="F37" t="s">
        <v>492</v>
      </c>
      <c r="G37" t="s">
        <v>493</v>
      </c>
      <c r="H37" t="s">
        <v>494</v>
      </c>
      <c r="I37" t="s">
        <v>425</v>
      </c>
      <c r="J37" t="s">
        <v>323</v>
      </c>
      <c r="K37" t="s">
        <v>505</v>
      </c>
      <c r="L37">
        <v>0.37</v>
      </c>
      <c r="M37">
        <v>7</v>
      </c>
      <c r="N37">
        <v>7</v>
      </c>
      <c r="O37" t="s">
        <v>467</v>
      </c>
      <c r="P37" t="s">
        <v>219</v>
      </c>
      <c r="Q37">
        <v>7.48</v>
      </c>
      <c r="R37">
        <v>3</v>
      </c>
      <c r="S37" t="s">
        <v>670</v>
      </c>
      <c r="T37" t="b">
        <v>0</v>
      </c>
    </row>
    <row r="38" spans="1:20" x14ac:dyDescent="0.25">
      <c r="A38" t="s">
        <v>739</v>
      </c>
      <c r="B38" t="s">
        <v>740</v>
      </c>
      <c r="C38">
        <v>1</v>
      </c>
      <c r="D38" t="s">
        <v>54</v>
      </c>
      <c r="E38" t="s">
        <v>741</v>
      </c>
      <c r="F38" t="s">
        <v>511</v>
      </c>
      <c r="G38" t="s">
        <v>512</v>
      </c>
      <c r="H38" t="s">
        <v>494</v>
      </c>
      <c r="I38" t="s">
        <v>425</v>
      </c>
      <c r="J38" t="s">
        <v>513</v>
      </c>
      <c r="K38" t="s">
        <v>527</v>
      </c>
      <c r="L38">
        <v>0.65</v>
      </c>
      <c r="M38">
        <v>7</v>
      </c>
      <c r="N38">
        <v>1</v>
      </c>
      <c r="O38" t="s">
        <v>247</v>
      </c>
      <c r="P38" t="s">
        <v>247</v>
      </c>
      <c r="Q38">
        <v>0</v>
      </c>
      <c r="R38">
        <v>3</v>
      </c>
      <c r="S38" t="s">
        <v>663</v>
      </c>
      <c r="T38" t="b">
        <v>1</v>
      </c>
    </row>
    <row r="39" spans="1:20" x14ac:dyDescent="0.25">
      <c r="A39" t="s">
        <v>742</v>
      </c>
      <c r="B39" t="s">
        <v>718</v>
      </c>
      <c r="C39">
        <v>1</v>
      </c>
      <c r="D39" t="s">
        <v>54</v>
      </c>
      <c r="E39" t="s">
        <v>743</v>
      </c>
      <c r="F39" t="s">
        <v>530</v>
      </c>
      <c r="G39" t="s">
        <v>531</v>
      </c>
      <c r="H39" t="s">
        <v>494</v>
      </c>
      <c r="I39" t="s">
        <v>425</v>
      </c>
      <c r="J39" t="s">
        <v>426</v>
      </c>
      <c r="K39" t="s">
        <v>547</v>
      </c>
      <c r="L39">
        <v>0.3</v>
      </c>
      <c r="M39">
        <v>8</v>
      </c>
      <c r="N39">
        <v>1</v>
      </c>
      <c r="O39" t="s">
        <v>219</v>
      </c>
      <c r="P39" t="s">
        <v>219</v>
      </c>
      <c r="Q39">
        <v>0</v>
      </c>
      <c r="R39">
        <v>3</v>
      </c>
      <c r="S39" t="s">
        <v>663</v>
      </c>
      <c r="T39" t="b">
        <v>1</v>
      </c>
    </row>
    <row r="40" spans="1:20" x14ac:dyDescent="0.25">
      <c r="A40" t="s">
        <v>744</v>
      </c>
      <c r="B40" t="s">
        <v>745</v>
      </c>
      <c r="C40">
        <v>1</v>
      </c>
      <c r="D40" t="s">
        <v>54</v>
      </c>
      <c r="E40" t="s">
        <v>721</v>
      </c>
      <c r="F40" t="s">
        <v>549</v>
      </c>
      <c r="G40" t="s">
        <v>550</v>
      </c>
      <c r="H40" t="s">
        <v>494</v>
      </c>
      <c r="I40" t="s">
        <v>425</v>
      </c>
      <c r="J40" t="s">
        <v>323</v>
      </c>
      <c r="K40" t="s">
        <v>561</v>
      </c>
      <c r="L40">
        <v>0.16</v>
      </c>
      <c r="M40">
        <v>6</v>
      </c>
      <c r="N40">
        <v>1</v>
      </c>
      <c r="O40" t="s">
        <v>211</v>
      </c>
      <c r="P40" t="s">
        <v>211</v>
      </c>
      <c r="Q40">
        <v>0</v>
      </c>
      <c r="R40">
        <v>3</v>
      </c>
      <c r="S40" t="s">
        <v>663</v>
      </c>
      <c r="T40" t="b">
        <v>1</v>
      </c>
    </row>
    <row r="41" spans="1:20" x14ac:dyDescent="0.25">
      <c r="A41" t="s">
        <v>746</v>
      </c>
      <c r="B41" t="s">
        <v>747</v>
      </c>
      <c r="C41">
        <v>1</v>
      </c>
      <c r="D41" t="s">
        <v>54</v>
      </c>
      <c r="E41" t="s">
        <v>678</v>
      </c>
      <c r="F41" t="s">
        <v>564</v>
      </c>
      <c r="G41" t="s">
        <v>565</v>
      </c>
      <c r="H41" t="s">
        <v>494</v>
      </c>
      <c r="I41" t="s">
        <v>425</v>
      </c>
      <c r="J41" t="s">
        <v>513</v>
      </c>
      <c r="K41" t="s">
        <v>567</v>
      </c>
      <c r="L41">
        <v>0.28000000000000003</v>
      </c>
      <c r="M41">
        <v>7</v>
      </c>
      <c r="N41">
        <v>3</v>
      </c>
      <c r="O41" t="s">
        <v>502</v>
      </c>
      <c r="P41" t="s">
        <v>247</v>
      </c>
      <c r="Q41">
        <v>3.38</v>
      </c>
      <c r="R41">
        <v>3</v>
      </c>
      <c r="S41" t="s">
        <v>686</v>
      </c>
      <c r="T41" t="b">
        <v>0</v>
      </c>
    </row>
    <row r="42" spans="1:20" x14ac:dyDescent="0.25">
      <c r="A42" t="s">
        <v>748</v>
      </c>
      <c r="B42" t="s">
        <v>749</v>
      </c>
      <c r="C42">
        <v>1</v>
      </c>
      <c r="D42" t="s">
        <v>54</v>
      </c>
      <c r="E42" t="s">
        <v>675</v>
      </c>
      <c r="F42" t="s">
        <v>581</v>
      </c>
      <c r="G42" t="s">
        <v>582</v>
      </c>
      <c r="H42" t="s">
        <v>583</v>
      </c>
      <c r="I42" t="s">
        <v>425</v>
      </c>
      <c r="J42" t="s">
        <v>323</v>
      </c>
      <c r="K42" t="s">
        <v>598</v>
      </c>
      <c r="L42">
        <v>0.57999999999999996</v>
      </c>
      <c r="M42">
        <v>8</v>
      </c>
      <c r="N42">
        <v>1</v>
      </c>
      <c r="O42" t="s">
        <v>211</v>
      </c>
      <c r="P42" t="s">
        <v>211</v>
      </c>
      <c r="Q42">
        <v>0</v>
      </c>
      <c r="R42">
        <v>3</v>
      </c>
      <c r="S42" t="s">
        <v>663</v>
      </c>
      <c r="T42" t="b">
        <v>1</v>
      </c>
    </row>
    <row r="43" spans="1:20" x14ac:dyDescent="0.25">
      <c r="A43" t="s">
        <v>750</v>
      </c>
      <c r="B43" t="s">
        <v>751</v>
      </c>
      <c r="C43">
        <v>1</v>
      </c>
      <c r="D43" t="s">
        <v>54</v>
      </c>
      <c r="E43" t="s">
        <v>666</v>
      </c>
      <c r="F43" t="s">
        <v>600</v>
      </c>
      <c r="G43" t="s">
        <v>601</v>
      </c>
      <c r="H43" t="s">
        <v>583</v>
      </c>
      <c r="I43" t="s">
        <v>322</v>
      </c>
      <c r="J43" t="s">
        <v>184</v>
      </c>
      <c r="K43" t="s">
        <v>614</v>
      </c>
      <c r="L43">
        <v>0.22</v>
      </c>
      <c r="M43">
        <v>7</v>
      </c>
      <c r="N43">
        <v>1</v>
      </c>
      <c r="O43" t="s">
        <v>363</v>
      </c>
      <c r="P43" t="s">
        <v>363</v>
      </c>
      <c r="Q43">
        <v>0</v>
      </c>
      <c r="R43">
        <v>3</v>
      </c>
      <c r="S43" t="s">
        <v>663</v>
      </c>
      <c r="T43" t="b">
        <v>1</v>
      </c>
    </row>
    <row r="44" spans="1:20" x14ac:dyDescent="0.25">
      <c r="A44" t="s">
        <v>752</v>
      </c>
      <c r="B44" t="s">
        <v>751</v>
      </c>
      <c r="C44">
        <v>1</v>
      </c>
      <c r="D44" t="s">
        <v>54</v>
      </c>
      <c r="E44" t="s">
        <v>733</v>
      </c>
      <c r="F44" t="s">
        <v>617</v>
      </c>
      <c r="G44" t="s">
        <v>618</v>
      </c>
      <c r="H44" t="s">
        <v>583</v>
      </c>
      <c r="I44" t="s">
        <v>322</v>
      </c>
      <c r="J44" t="s">
        <v>426</v>
      </c>
      <c r="K44" t="s">
        <v>626</v>
      </c>
      <c r="L44">
        <v>0.15</v>
      </c>
      <c r="M44">
        <v>7</v>
      </c>
      <c r="N44">
        <v>7</v>
      </c>
      <c r="O44" t="s">
        <v>481</v>
      </c>
      <c r="P44" t="s">
        <v>395</v>
      </c>
      <c r="Q44">
        <v>9.86</v>
      </c>
      <c r="R44">
        <v>3</v>
      </c>
      <c r="S44" t="s">
        <v>670</v>
      </c>
      <c r="T44" t="b">
        <v>0</v>
      </c>
    </row>
    <row r="45" spans="1:20" x14ac:dyDescent="0.25">
      <c r="A45" t="s">
        <v>753</v>
      </c>
      <c r="B45" t="s">
        <v>732</v>
      </c>
      <c r="C45">
        <v>1</v>
      </c>
      <c r="D45" t="s">
        <v>54</v>
      </c>
      <c r="E45" t="s">
        <v>743</v>
      </c>
      <c r="F45" t="s">
        <v>635</v>
      </c>
      <c r="G45" t="s">
        <v>636</v>
      </c>
      <c r="H45" t="s">
        <v>583</v>
      </c>
      <c r="I45" t="s">
        <v>425</v>
      </c>
      <c r="J45" t="s">
        <v>323</v>
      </c>
      <c r="K45" t="s">
        <v>651</v>
      </c>
      <c r="L45">
        <v>0.15</v>
      </c>
      <c r="M45">
        <v>8</v>
      </c>
      <c r="N45">
        <v>1</v>
      </c>
      <c r="O45" t="s">
        <v>517</v>
      </c>
      <c r="P45" t="s">
        <v>517</v>
      </c>
      <c r="Q45">
        <v>0</v>
      </c>
      <c r="R45">
        <v>3</v>
      </c>
      <c r="S45" t="s">
        <v>663</v>
      </c>
      <c r="T45" t="b">
        <v>1</v>
      </c>
    </row>
    <row r="46" spans="1:20" x14ac:dyDescent="0.25">
      <c r="A46" t="s">
        <v>754</v>
      </c>
      <c r="B46" t="s">
        <v>755</v>
      </c>
      <c r="C46">
        <v>2</v>
      </c>
      <c r="D46" t="s">
        <v>54</v>
      </c>
      <c r="E46" t="s">
        <v>733</v>
      </c>
      <c r="F46" t="s">
        <v>180</v>
      </c>
      <c r="G46" t="s">
        <v>181</v>
      </c>
      <c r="H46" t="s">
        <v>182</v>
      </c>
      <c r="I46" t="s">
        <v>183</v>
      </c>
      <c r="J46" t="s">
        <v>184</v>
      </c>
      <c r="K46" t="s">
        <v>199</v>
      </c>
      <c r="L46">
        <v>0.18</v>
      </c>
      <c r="M46">
        <v>5</v>
      </c>
      <c r="N46">
        <v>1</v>
      </c>
      <c r="O46" t="s">
        <v>206</v>
      </c>
      <c r="P46" t="s">
        <v>206</v>
      </c>
      <c r="Q46">
        <v>0</v>
      </c>
      <c r="R46">
        <v>3</v>
      </c>
      <c r="S46" t="s">
        <v>663</v>
      </c>
      <c r="T46" t="b">
        <v>1</v>
      </c>
    </row>
    <row r="47" spans="1:20" x14ac:dyDescent="0.25">
      <c r="A47" t="s">
        <v>756</v>
      </c>
      <c r="B47" t="s">
        <v>757</v>
      </c>
      <c r="C47">
        <v>2</v>
      </c>
      <c r="D47" t="s">
        <v>54</v>
      </c>
      <c r="E47" t="s">
        <v>741</v>
      </c>
      <c r="F47" t="s">
        <v>233</v>
      </c>
      <c r="G47" t="s">
        <v>234</v>
      </c>
      <c r="H47" t="s">
        <v>182</v>
      </c>
      <c r="I47" t="s">
        <v>183</v>
      </c>
      <c r="J47" t="s">
        <v>184</v>
      </c>
      <c r="K47" t="s">
        <v>237</v>
      </c>
      <c r="L47">
        <v>0.14000000000000001</v>
      </c>
      <c r="M47">
        <v>6</v>
      </c>
      <c r="N47">
        <v>1</v>
      </c>
      <c r="O47" t="s">
        <v>198</v>
      </c>
      <c r="P47" t="s">
        <v>198</v>
      </c>
      <c r="Q47">
        <v>0</v>
      </c>
      <c r="R47">
        <v>3</v>
      </c>
      <c r="S47" t="s">
        <v>663</v>
      </c>
      <c r="T47" t="b">
        <v>1</v>
      </c>
    </row>
    <row r="48" spans="1:20" x14ac:dyDescent="0.25">
      <c r="A48" t="s">
        <v>758</v>
      </c>
      <c r="B48" t="s">
        <v>759</v>
      </c>
      <c r="C48">
        <v>2</v>
      </c>
      <c r="D48" t="s">
        <v>54</v>
      </c>
      <c r="E48" t="s">
        <v>733</v>
      </c>
      <c r="F48" t="s">
        <v>255</v>
      </c>
      <c r="G48" t="s">
        <v>256</v>
      </c>
      <c r="H48" t="s">
        <v>182</v>
      </c>
      <c r="I48" t="s">
        <v>183</v>
      </c>
      <c r="J48" t="s">
        <v>184</v>
      </c>
      <c r="K48" t="s">
        <v>258</v>
      </c>
      <c r="L48">
        <v>0.1</v>
      </c>
      <c r="M48">
        <v>6</v>
      </c>
      <c r="N48">
        <v>1</v>
      </c>
      <c r="O48" t="s">
        <v>198</v>
      </c>
      <c r="P48" t="s">
        <v>198</v>
      </c>
      <c r="Q48">
        <v>0</v>
      </c>
      <c r="R48">
        <v>3</v>
      </c>
      <c r="S48" t="s">
        <v>663</v>
      </c>
      <c r="T48" t="b">
        <v>1</v>
      </c>
    </row>
    <row r="49" spans="1:20" x14ac:dyDescent="0.25">
      <c r="A49" t="s">
        <v>760</v>
      </c>
      <c r="B49" t="s">
        <v>757</v>
      </c>
      <c r="C49">
        <v>2</v>
      </c>
      <c r="D49" t="s">
        <v>54</v>
      </c>
      <c r="E49" t="s">
        <v>733</v>
      </c>
      <c r="F49" t="s">
        <v>276</v>
      </c>
      <c r="G49" t="s">
        <v>277</v>
      </c>
      <c r="H49" t="s">
        <v>182</v>
      </c>
      <c r="I49" t="s">
        <v>183</v>
      </c>
      <c r="J49" t="s">
        <v>184</v>
      </c>
      <c r="K49" t="s">
        <v>291</v>
      </c>
      <c r="L49">
        <v>7.0000000000000007E-2</v>
      </c>
      <c r="M49">
        <v>7</v>
      </c>
      <c r="N49">
        <v>7</v>
      </c>
      <c r="O49" t="s">
        <v>293</v>
      </c>
      <c r="P49" t="s">
        <v>198</v>
      </c>
      <c r="Q49">
        <v>5.97</v>
      </c>
      <c r="R49">
        <v>3</v>
      </c>
      <c r="S49" t="s">
        <v>686</v>
      </c>
      <c r="T49" t="b">
        <v>0</v>
      </c>
    </row>
    <row r="50" spans="1:20" x14ac:dyDescent="0.25">
      <c r="A50" t="s">
        <v>761</v>
      </c>
      <c r="B50" t="s">
        <v>762</v>
      </c>
      <c r="C50">
        <v>2</v>
      </c>
      <c r="D50" t="s">
        <v>54</v>
      </c>
      <c r="E50" t="s">
        <v>678</v>
      </c>
      <c r="F50" t="s">
        <v>300</v>
      </c>
      <c r="G50" t="s">
        <v>301</v>
      </c>
      <c r="H50" t="s">
        <v>182</v>
      </c>
      <c r="I50" t="s">
        <v>183</v>
      </c>
      <c r="J50" t="s">
        <v>184</v>
      </c>
      <c r="K50" t="s">
        <v>299</v>
      </c>
      <c r="L50">
        <v>0.09</v>
      </c>
      <c r="M50">
        <v>7</v>
      </c>
      <c r="N50">
        <v>1</v>
      </c>
      <c r="O50" t="s">
        <v>198</v>
      </c>
      <c r="P50" t="s">
        <v>198</v>
      </c>
      <c r="Q50">
        <v>0</v>
      </c>
      <c r="R50">
        <v>3</v>
      </c>
      <c r="S50" t="s">
        <v>663</v>
      </c>
      <c r="T50" t="b">
        <v>1</v>
      </c>
    </row>
    <row r="51" spans="1:20" x14ac:dyDescent="0.25">
      <c r="A51" t="s">
        <v>763</v>
      </c>
      <c r="B51" t="s">
        <v>764</v>
      </c>
      <c r="C51">
        <v>2</v>
      </c>
      <c r="D51" t="s">
        <v>54</v>
      </c>
      <c r="E51" t="s">
        <v>681</v>
      </c>
      <c r="F51" t="s">
        <v>319</v>
      </c>
      <c r="G51" t="s">
        <v>320</v>
      </c>
      <c r="H51" t="s">
        <v>321</v>
      </c>
      <c r="I51" t="s">
        <v>322</v>
      </c>
      <c r="J51" t="s">
        <v>323</v>
      </c>
      <c r="K51" t="s">
        <v>347</v>
      </c>
      <c r="L51">
        <v>1.35</v>
      </c>
      <c r="M51">
        <v>8</v>
      </c>
      <c r="N51">
        <v>1</v>
      </c>
      <c r="O51" t="s">
        <v>349</v>
      </c>
      <c r="P51" t="s">
        <v>349</v>
      </c>
      <c r="Q51">
        <v>0</v>
      </c>
      <c r="R51">
        <v>3</v>
      </c>
      <c r="S51" t="s">
        <v>663</v>
      </c>
      <c r="T51" t="b">
        <v>1</v>
      </c>
    </row>
    <row r="52" spans="1:20" x14ac:dyDescent="0.25">
      <c r="A52" t="s">
        <v>765</v>
      </c>
      <c r="B52" t="s">
        <v>766</v>
      </c>
      <c r="C52">
        <v>2</v>
      </c>
      <c r="D52" t="s">
        <v>54</v>
      </c>
      <c r="E52" t="s">
        <v>666</v>
      </c>
      <c r="F52" t="s">
        <v>353</v>
      </c>
      <c r="G52" t="s">
        <v>354</v>
      </c>
      <c r="H52" t="s">
        <v>321</v>
      </c>
      <c r="I52" t="s">
        <v>322</v>
      </c>
      <c r="J52" t="s">
        <v>323</v>
      </c>
      <c r="K52" t="s">
        <v>370</v>
      </c>
      <c r="L52">
        <v>1.65</v>
      </c>
      <c r="M52">
        <v>8</v>
      </c>
      <c r="N52">
        <v>8</v>
      </c>
      <c r="O52" t="s">
        <v>372</v>
      </c>
      <c r="P52" t="s">
        <v>337</v>
      </c>
      <c r="Q52">
        <v>7.1</v>
      </c>
      <c r="R52">
        <v>3</v>
      </c>
      <c r="S52" t="s">
        <v>670</v>
      </c>
      <c r="T52" t="b">
        <v>0</v>
      </c>
    </row>
    <row r="53" spans="1:20" x14ac:dyDescent="0.25">
      <c r="A53" t="s">
        <v>767</v>
      </c>
      <c r="B53" t="s">
        <v>768</v>
      </c>
      <c r="C53">
        <v>2</v>
      </c>
      <c r="D53" t="s">
        <v>54</v>
      </c>
      <c r="E53" t="s">
        <v>675</v>
      </c>
      <c r="F53" t="s">
        <v>377</v>
      </c>
      <c r="G53" t="s">
        <v>378</v>
      </c>
      <c r="H53" t="s">
        <v>321</v>
      </c>
      <c r="I53" t="s">
        <v>322</v>
      </c>
      <c r="J53" t="s">
        <v>323</v>
      </c>
      <c r="K53" t="s">
        <v>391</v>
      </c>
      <c r="L53">
        <v>0.21</v>
      </c>
      <c r="M53">
        <v>7</v>
      </c>
      <c r="N53">
        <v>1</v>
      </c>
      <c r="O53" t="s">
        <v>393</v>
      </c>
      <c r="P53" t="s">
        <v>393</v>
      </c>
      <c r="Q53">
        <v>0</v>
      </c>
      <c r="R53">
        <v>3</v>
      </c>
      <c r="S53" t="s">
        <v>663</v>
      </c>
      <c r="T53" t="b">
        <v>1</v>
      </c>
    </row>
    <row r="54" spans="1:20" x14ac:dyDescent="0.25">
      <c r="A54" t="s">
        <v>769</v>
      </c>
      <c r="B54" t="s">
        <v>770</v>
      </c>
      <c r="C54">
        <v>2</v>
      </c>
      <c r="D54" t="s">
        <v>54</v>
      </c>
      <c r="E54" t="s">
        <v>743</v>
      </c>
      <c r="F54" t="s">
        <v>400</v>
      </c>
      <c r="G54" t="s">
        <v>401</v>
      </c>
      <c r="H54" t="s">
        <v>321</v>
      </c>
      <c r="I54" t="s">
        <v>322</v>
      </c>
      <c r="J54" t="s">
        <v>323</v>
      </c>
      <c r="K54" t="s">
        <v>409</v>
      </c>
      <c r="L54">
        <v>0.23</v>
      </c>
      <c r="M54">
        <v>7</v>
      </c>
      <c r="N54">
        <v>6</v>
      </c>
      <c r="O54" t="s">
        <v>411</v>
      </c>
      <c r="P54" t="s">
        <v>416</v>
      </c>
      <c r="Q54">
        <v>8.0500000000000007</v>
      </c>
      <c r="R54">
        <v>3</v>
      </c>
      <c r="S54" t="s">
        <v>686</v>
      </c>
      <c r="T54" t="b">
        <v>0</v>
      </c>
    </row>
    <row r="55" spans="1:20" x14ac:dyDescent="0.25">
      <c r="A55" t="s">
        <v>771</v>
      </c>
      <c r="B55" t="s">
        <v>772</v>
      </c>
      <c r="C55">
        <v>2</v>
      </c>
      <c r="D55" t="s">
        <v>54</v>
      </c>
      <c r="E55" t="s">
        <v>662</v>
      </c>
      <c r="F55" t="s">
        <v>422</v>
      </c>
      <c r="G55" t="s">
        <v>423</v>
      </c>
      <c r="H55" t="s">
        <v>424</v>
      </c>
      <c r="I55" t="s">
        <v>425</v>
      </c>
      <c r="J55" t="s">
        <v>426</v>
      </c>
      <c r="K55" t="s">
        <v>435</v>
      </c>
      <c r="L55">
        <v>0.27</v>
      </c>
      <c r="M55">
        <v>6</v>
      </c>
      <c r="N55">
        <v>2</v>
      </c>
      <c r="O55" t="s">
        <v>437</v>
      </c>
      <c r="P55" t="s">
        <v>437</v>
      </c>
      <c r="Q55">
        <v>0.26</v>
      </c>
      <c r="R55">
        <v>3</v>
      </c>
      <c r="S55" t="s">
        <v>670</v>
      </c>
      <c r="T55" t="b">
        <v>0</v>
      </c>
    </row>
    <row r="56" spans="1:20" x14ac:dyDescent="0.25">
      <c r="A56" t="s">
        <v>773</v>
      </c>
      <c r="B56" t="s">
        <v>762</v>
      </c>
      <c r="C56">
        <v>2</v>
      </c>
      <c r="D56" t="s">
        <v>54</v>
      </c>
      <c r="E56" t="s">
        <v>681</v>
      </c>
      <c r="F56" t="s">
        <v>444</v>
      </c>
      <c r="G56" t="s">
        <v>445</v>
      </c>
      <c r="H56" t="s">
        <v>424</v>
      </c>
      <c r="I56" t="s">
        <v>425</v>
      </c>
      <c r="J56" t="s">
        <v>426</v>
      </c>
      <c r="K56" t="s">
        <v>455</v>
      </c>
      <c r="L56">
        <v>0.2</v>
      </c>
      <c r="M56">
        <v>7</v>
      </c>
      <c r="N56">
        <v>7</v>
      </c>
      <c r="O56" t="s">
        <v>395</v>
      </c>
      <c r="P56" t="s">
        <v>442</v>
      </c>
      <c r="Q56">
        <v>7.05</v>
      </c>
      <c r="R56">
        <v>3</v>
      </c>
      <c r="S56" t="s">
        <v>670</v>
      </c>
      <c r="T56" t="b">
        <v>0</v>
      </c>
    </row>
    <row r="57" spans="1:20" x14ac:dyDescent="0.25">
      <c r="A57" t="s">
        <v>774</v>
      </c>
      <c r="B57" t="s">
        <v>775</v>
      </c>
      <c r="C57">
        <v>2</v>
      </c>
      <c r="D57" t="s">
        <v>54</v>
      </c>
      <c r="E57" t="s">
        <v>741</v>
      </c>
      <c r="F57" t="s">
        <v>462</v>
      </c>
      <c r="G57" t="s">
        <v>463</v>
      </c>
      <c r="H57" t="s">
        <v>424</v>
      </c>
      <c r="I57" t="s">
        <v>425</v>
      </c>
      <c r="J57" t="s">
        <v>426</v>
      </c>
      <c r="K57" t="s">
        <v>472</v>
      </c>
      <c r="L57">
        <v>0.13</v>
      </c>
      <c r="M57">
        <v>6</v>
      </c>
      <c r="N57">
        <v>3</v>
      </c>
      <c r="O57" t="s">
        <v>437</v>
      </c>
      <c r="P57" t="s">
        <v>467</v>
      </c>
      <c r="Q57">
        <v>1.78</v>
      </c>
      <c r="R57">
        <v>3</v>
      </c>
      <c r="S57" t="s">
        <v>670</v>
      </c>
      <c r="T57" t="b">
        <v>0</v>
      </c>
    </row>
    <row r="58" spans="1:20" x14ac:dyDescent="0.25">
      <c r="A58" t="s">
        <v>776</v>
      </c>
      <c r="B58" t="s">
        <v>777</v>
      </c>
      <c r="C58">
        <v>2</v>
      </c>
      <c r="D58" t="s">
        <v>54</v>
      </c>
      <c r="E58" t="s">
        <v>669</v>
      </c>
      <c r="F58" t="s">
        <v>478</v>
      </c>
      <c r="G58" t="s">
        <v>479</v>
      </c>
      <c r="H58" t="s">
        <v>424</v>
      </c>
      <c r="I58" t="s">
        <v>322</v>
      </c>
      <c r="J58" t="s">
        <v>323</v>
      </c>
      <c r="K58" t="s">
        <v>477</v>
      </c>
      <c r="L58">
        <v>0.17</v>
      </c>
      <c r="M58">
        <v>5</v>
      </c>
      <c r="N58">
        <v>2</v>
      </c>
      <c r="O58" t="s">
        <v>481</v>
      </c>
      <c r="P58" t="s">
        <v>346</v>
      </c>
      <c r="Q58">
        <v>2.02</v>
      </c>
      <c r="R58">
        <v>3</v>
      </c>
      <c r="S58" t="s">
        <v>686</v>
      </c>
      <c r="T58" t="b">
        <v>0</v>
      </c>
    </row>
    <row r="59" spans="1:20" x14ac:dyDescent="0.25">
      <c r="A59" t="s">
        <v>778</v>
      </c>
      <c r="B59" t="s">
        <v>779</v>
      </c>
      <c r="C59">
        <v>2</v>
      </c>
      <c r="D59" t="s">
        <v>54</v>
      </c>
      <c r="E59" t="s">
        <v>669</v>
      </c>
      <c r="F59" t="s">
        <v>492</v>
      </c>
      <c r="G59" t="s">
        <v>493</v>
      </c>
      <c r="H59" t="s">
        <v>494</v>
      </c>
      <c r="I59" t="s">
        <v>425</v>
      </c>
      <c r="J59" t="s">
        <v>323</v>
      </c>
      <c r="K59" t="s">
        <v>498</v>
      </c>
      <c r="L59">
        <v>0.3</v>
      </c>
      <c r="M59">
        <v>7</v>
      </c>
      <c r="N59">
        <v>1</v>
      </c>
      <c r="O59" t="s">
        <v>219</v>
      </c>
      <c r="P59" t="s">
        <v>219</v>
      </c>
      <c r="Q59">
        <v>0</v>
      </c>
      <c r="R59">
        <v>3</v>
      </c>
      <c r="S59" t="s">
        <v>663</v>
      </c>
      <c r="T59" t="b">
        <v>1</v>
      </c>
    </row>
    <row r="60" spans="1:20" x14ac:dyDescent="0.25">
      <c r="A60" t="s">
        <v>780</v>
      </c>
      <c r="B60" t="s">
        <v>781</v>
      </c>
      <c r="C60">
        <v>2</v>
      </c>
      <c r="D60" t="s">
        <v>54</v>
      </c>
      <c r="E60" t="s">
        <v>675</v>
      </c>
      <c r="F60" t="s">
        <v>511</v>
      </c>
      <c r="G60" t="s">
        <v>512</v>
      </c>
      <c r="H60" t="s">
        <v>494</v>
      </c>
      <c r="I60" t="s">
        <v>425</v>
      </c>
      <c r="J60" t="s">
        <v>513</v>
      </c>
      <c r="K60" t="s">
        <v>524</v>
      </c>
      <c r="L60">
        <v>0.63</v>
      </c>
      <c r="M60">
        <v>7</v>
      </c>
      <c r="N60">
        <v>7</v>
      </c>
      <c r="O60" t="s">
        <v>439</v>
      </c>
      <c r="P60" t="s">
        <v>247</v>
      </c>
      <c r="Q60">
        <v>8.0399999999999991</v>
      </c>
      <c r="R60">
        <v>3</v>
      </c>
      <c r="S60" t="s">
        <v>686</v>
      </c>
      <c r="T60" t="b">
        <v>0</v>
      </c>
    </row>
    <row r="61" spans="1:20" x14ac:dyDescent="0.25">
      <c r="A61" t="s">
        <v>782</v>
      </c>
      <c r="B61" t="s">
        <v>783</v>
      </c>
      <c r="C61">
        <v>2</v>
      </c>
      <c r="D61" t="s">
        <v>54</v>
      </c>
      <c r="E61" t="s">
        <v>741</v>
      </c>
      <c r="F61" t="s">
        <v>530</v>
      </c>
      <c r="G61" t="s">
        <v>531</v>
      </c>
      <c r="H61" t="s">
        <v>494</v>
      </c>
      <c r="I61" t="s">
        <v>425</v>
      </c>
      <c r="J61" t="s">
        <v>426</v>
      </c>
      <c r="K61" t="s">
        <v>543</v>
      </c>
      <c r="L61">
        <v>0.24</v>
      </c>
      <c r="M61">
        <v>8</v>
      </c>
      <c r="N61">
        <v>6</v>
      </c>
      <c r="O61" t="s">
        <v>502</v>
      </c>
      <c r="P61" t="s">
        <v>219</v>
      </c>
      <c r="Q61">
        <v>4.95</v>
      </c>
      <c r="R61">
        <v>3</v>
      </c>
      <c r="S61" t="s">
        <v>686</v>
      </c>
      <c r="T61" t="b">
        <v>0</v>
      </c>
    </row>
    <row r="62" spans="1:20" x14ac:dyDescent="0.25">
      <c r="A62" t="s">
        <v>784</v>
      </c>
      <c r="B62" t="s">
        <v>759</v>
      </c>
      <c r="C62">
        <v>2</v>
      </c>
      <c r="D62" t="s">
        <v>54</v>
      </c>
      <c r="E62" t="s">
        <v>669</v>
      </c>
      <c r="F62" t="s">
        <v>549</v>
      </c>
      <c r="G62" t="s">
        <v>550</v>
      </c>
      <c r="H62" t="s">
        <v>494</v>
      </c>
      <c r="I62" t="s">
        <v>425</v>
      </c>
      <c r="J62" t="s">
        <v>323</v>
      </c>
      <c r="K62" t="s">
        <v>561</v>
      </c>
      <c r="L62">
        <v>0.14000000000000001</v>
      </c>
      <c r="M62">
        <v>6</v>
      </c>
      <c r="N62">
        <v>1</v>
      </c>
      <c r="O62" t="s">
        <v>211</v>
      </c>
      <c r="P62" t="s">
        <v>211</v>
      </c>
      <c r="Q62">
        <v>0</v>
      </c>
      <c r="R62">
        <v>3</v>
      </c>
      <c r="S62" t="s">
        <v>663</v>
      </c>
      <c r="T62" t="b">
        <v>1</v>
      </c>
    </row>
    <row r="63" spans="1:20" x14ac:dyDescent="0.25">
      <c r="A63" t="s">
        <v>785</v>
      </c>
      <c r="B63" t="s">
        <v>786</v>
      </c>
      <c r="C63">
        <v>2</v>
      </c>
      <c r="D63" t="s">
        <v>54</v>
      </c>
      <c r="E63" t="s">
        <v>741</v>
      </c>
      <c r="F63" t="s">
        <v>564</v>
      </c>
      <c r="G63" t="s">
        <v>565</v>
      </c>
      <c r="H63" t="s">
        <v>494</v>
      </c>
      <c r="I63" t="s">
        <v>425</v>
      </c>
      <c r="J63" t="s">
        <v>513</v>
      </c>
      <c r="K63" t="s">
        <v>575</v>
      </c>
      <c r="L63">
        <v>0.21</v>
      </c>
      <c r="M63">
        <v>7</v>
      </c>
      <c r="N63">
        <v>7</v>
      </c>
      <c r="O63" t="s">
        <v>439</v>
      </c>
      <c r="P63" t="s">
        <v>247</v>
      </c>
      <c r="Q63">
        <v>7.5</v>
      </c>
      <c r="R63">
        <v>3</v>
      </c>
      <c r="S63" t="s">
        <v>670</v>
      </c>
      <c r="T63" t="b">
        <v>0</v>
      </c>
    </row>
    <row r="64" spans="1:20" x14ac:dyDescent="0.25">
      <c r="A64" t="s">
        <v>787</v>
      </c>
      <c r="B64" t="s">
        <v>788</v>
      </c>
      <c r="C64">
        <v>2</v>
      </c>
      <c r="D64" t="s">
        <v>54</v>
      </c>
      <c r="E64" t="s">
        <v>697</v>
      </c>
      <c r="F64" t="s">
        <v>581</v>
      </c>
      <c r="G64" t="s">
        <v>582</v>
      </c>
      <c r="H64" t="s">
        <v>583</v>
      </c>
      <c r="I64" t="s">
        <v>425</v>
      </c>
      <c r="J64" t="s">
        <v>323</v>
      </c>
      <c r="K64" t="s">
        <v>598</v>
      </c>
      <c r="L64">
        <v>0.48</v>
      </c>
      <c r="M64">
        <v>8</v>
      </c>
      <c r="N64">
        <v>1</v>
      </c>
      <c r="O64" t="s">
        <v>211</v>
      </c>
      <c r="P64" t="s">
        <v>211</v>
      </c>
      <c r="Q64">
        <v>0</v>
      </c>
      <c r="R64">
        <v>3</v>
      </c>
      <c r="S64" t="s">
        <v>663</v>
      </c>
      <c r="T64" t="b">
        <v>1</v>
      </c>
    </row>
    <row r="65" spans="1:20" x14ac:dyDescent="0.25">
      <c r="A65" t="s">
        <v>789</v>
      </c>
      <c r="B65" t="s">
        <v>790</v>
      </c>
      <c r="C65">
        <v>2</v>
      </c>
      <c r="D65" t="s">
        <v>54</v>
      </c>
      <c r="E65" t="s">
        <v>662</v>
      </c>
      <c r="F65" t="s">
        <v>600</v>
      </c>
      <c r="G65" t="s">
        <v>601</v>
      </c>
      <c r="H65" t="s">
        <v>583</v>
      </c>
      <c r="I65" t="s">
        <v>322</v>
      </c>
      <c r="J65" t="s">
        <v>184</v>
      </c>
      <c r="K65" t="s">
        <v>614</v>
      </c>
      <c r="L65">
        <v>0.18</v>
      </c>
      <c r="M65">
        <v>7</v>
      </c>
      <c r="N65">
        <v>1</v>
      </c>
      <c r="O65" t="s">
        <v>363</v>
      </c>
      <c r="P65" t="s">
        <v>363</v>
      </c>
      <c r="Q65">
        <v>0</v>
      </c>
      <c r="R65">
        <v>3</v>
      </c>
      <c r="S65" t="s">
        <v>663</v>
      </c>
      <c r="T65" t="b">
        <v>1</v>
      </c>
    </row>
    <row r="66" spans="1:20" x14ac:dyDescent="0.25">
      <c r="A66" t="s">
        <v>791</v>
      </c>
      <c r="B66" t="s">
        <v>792</v>
      </c>
      <c r="C66">
        <v>2</v>
      </c>
      <c r="D66" t="s">
        <v>54</v>
      </c>
      <c r="E66" t="s">
        <v>675</v>
      </c>
      <c r="F66" t="s">
        <v>617</v>
      </c>
      <c r="G66" t="s">
        <v>618</v>
      </c>
      <c r="H66" t="s">
        <v>583</v>
      </c>
      <c r="I66" t="s">
        <v>322</v>
      </c>
      <c r="J66" t="s">
        <v>426</v>
      </c>
      <c r="K66" t="s">
        <v>626</v>
      </c>
      <c r="L66">
        <v>0.14000000000000001</v>
      </c>
      <c r="M66">
        <v>7</v>
      </c>
      <c r="N66">
        <v>7</v>
      </c>
      <c r="O66" t="s">
        <v>481</v>
      </c>
      <c r="P66" t="s">
        <v>395</v>
      </c>
      <c r="Q66">
        <v>9.86</v>
      </c>
      <c r="R66">
        <v>3</v>
      </c>
      <c r="S66" t="s">
        <v>670</v>
      </c>
      <c r="T66" t="b">
        <v>0</v>
      </c>
    </row>
    <row r="67" spans="1:20" x14ac:dyDescent="0.25">
      <c r="A67" t="s">
        <v>793</v>
      </c>
      <c r="B67" t="s">
        <v>794</v>
      </c>
      <c r="C67">
        <v>2</v>
      </c>
      <c r="D67" t="s">
        <v>54</v>
      </c>
      <c r="E67" t="s">
        <v>666</v>
      </c>
      <c r="F67" t="s">
        <v>635</v>
      </c>
      <c r="G67" t="s">
        <v>636</v>
      </c>
      <c r="H67" t="s">
        <v>583</v>
      </c>
      <c r="I67" t="s">
        <v>425</v>
      </c>
      <c r="J67" t="s">
        <v>323</v>
      </c>
      <c r="K67" t="s">
        <v>651</v>
      </c>
      <c r="L67">
        <v>0.11</v>
      </c>
      <c r="M67">
        <v>8</v>
      </c>
      <c r="N67">
        <v>1</v>
      </c>
      <c r="O67" t="s">
        <v>517</v>
      </c>
      <c r="P67" t="s">
        <v>517</v>
      </c>
      <c r="Q67">
        <v>0</v>
      </c>
      <c r="R67">
        <v>3</v>
      </c>
      <c r="S67" t="s">
        <v>663</v>
      </c>
      <c r="T67" t="b">
        <v>1</v>
      </c>
    </row>
    <row r="68" spans="1:20" x14ac:dyDescent="0.25">
      <c r="A68" t="s">
        <v>795</v>
      </c>
      <c r="B68" t="s">
        <v>796</v>
      </c>
      <c r="C68">
        <v>3</v>
      </c>
      <c r="D68" t="s">
        <v>54</v>
      </c>
      <c r="E68" t="s">
        <v>697</v>
      </c>
      <c r="F68" t="s">
        <v>180</v>
      </c>
      <c r="G68" t="s">
        <v>181</v>
      </c>
      <c r="H68" t="s">
        <v>182</v>
      </c>
      <c r="I68" t="s">
        <v>183</v>
      </c>
      <c r="J68" t="s">
        <v>184</v>
      </c>
      <c r="K68" t="s">
        <v>199</v>
      </c>
      <c r="L68">
        <v>0.18</v>
      </c>
      <c r="M68">
        <v>5</v>
      </c>
      <c r="N68">
        <v>1</v>
      </c>
      <c r="O68" t="s">
        <v>206</v>
      </c>
      <c r="P68" t="s">
        <v>206</v>
      </c>
      <c r="Q68">
        <v>0</v>
      </c>
      <c r="R68">
        <v>3</v>
      </c>
      <c r="S68" t="s">
        <v>663</v>
      </c>
      <c r="T68" t="b">
        <v>1</v>
      </c>
    </row>
    <row r="69" spans="1:20" x14ac:dyDescent="0.25">
      <c r="A69" t="s">
        <v>797</v>
      </c>
      <c r="B69" t="s">
        <v>798</v>
      </c>
      <c r="C69">
        <v>3</v>
      </c>
      <c r="D69" t="s">
        <v>54</v>
      </c>
      <c r="E69" t="s">
        <v>675</v>
      </c>
      <c r="F69" t="s">
        <v>233</v>
      </c>
      <c r="G69" t="s">
        <v>234</v>
      </c>
      <c r="H69" t="s">
        <v>182</v>
      </c>
      <c r="I69" t="s">
        <v>183</v>
      </c>
      <c r="J69" t="s">
        <v>184</v>
      </c>
      <c r="K69" t="s">
        <v>243</v>
      </c>
      <c r="L69">
        <v>0.14000000000000001</v>
      </c>
      <c r="M69">
        <v>6</v>
      </c>
      <c r="N69">
        <v>4</v>
      </c>
      <c r="O69" t="s">
        <v>219</v>
      </c>
      <c r="P69" t="s">
        <v>198</v>
      </c>
      <c r="Q69">
        <v>3.12</v>
      </c>
      <c r="R69">
        <v>3</v>
      </c>
      <c r="S69" t="s">
        <v>686</v>
      </c>
      <c r="T69" t="b">
        <v>0</v>
      </c>
    </row>
    <row r="70" spans="1:20" x14ac:dyDescent="0.25">
      <c r="A70" t="s">
        <v>799</v>
      </c>
      <c r="B70" t="s">
        <v>800</v>
      </c>
      <c r="C70">
        <v>3</v>
      </c>
      <c r="D70" t="s">
        <v>54</v>
      </c>
      <c r="E70" t="s">
        <v>662</v>
      </c>
      <c r="F70" t="s">
        <v>255</v>
      </c>
      <c r="G70" t="s">
        <v>256</v>
      </c>
      <c r="H70" t="s">
        <v>182</v>
      </c>
      <c r="I70" t="s">
        <v>183</v>
      </c>
      <c r="J70" t="s">
        <v>184</v>
      </c>
      <c r="K70" t="s">
        <v>258</v>
      </c>
      <c r="L70">
        <v>0.1</v>
      </c>
      <c r="M70">
        <v>6</v>
      </c>
      <c r="N70">
        <v>1</v>
      </c>
      <c r="O70" t="s">
        <v>198</v>
      </c>
      <c r="P70" t="s">
        <v>198</v>
      </c>
      <c r="Q70">
        <v>0</v>
      </c>
      <c r="R70">
        <v>3</v>
      </c>
      <c r="S70" t="s">
        <v>663</v>
      </c>
      <c r="T70" t="b">
        <v>1</v>
      </c>
    </row>
    <row r="71" spans="1:20" x14ac:dyDescent="0.25">
      <c r="A71" t="s">
        <v>801</v>
      </c>
      <c r="B71" t="s">
        <v>802</v>
      </c>
      <c r="C71">
        <v>3</v>
      </c>
      <c r="D71" t="s">
        <v>54</v>
      </c>
      <c r="E71" t="s">
        <v>675</v>
      </c>
      <c r="F71" t="s">
        <v>276</v>
      </c>
      <c r="G71" t="s">
        <v>277</v>
      </c>
      <c r="H71" t="s">
        <v>182</v>
      </c>
      <c r="I71" t="s">
        <v>183</v>
      </c>
      <c r="J71" t="s">
        <v>184</v>
      </c>
      <c r="K71" t="s">
        <v>275</v>
      </c>
      <c r="L71">
        <v>7.0000000000000007E-2</v>
      </c>
      <c r="M71">
        <v>7</v>
      </c>
      <c r="N71">
        <v>1</v>
      </c>
      <c r="O71" t="s">
        <v>198</v>
      </c>
      <c r="P71" t="s">
        <v>198</v>
      </c>
      <c r="Q71">
        <v>0</v>
      </c>
      <c r="R71">
        <v>3</v>
      </c>
      <c r="S71" t="s">
        <v>663</v>
      </c>
      <c r="T71" t="b">
        <v>1</v>
      </c>
    </row>
    <row r="72" spans="1:20" x14ac:dyDescent="0.25">
      <c r="A72" t="s">
        <v>803</v>
      </c>
      <c r="B72" t="s">
        <v>804</v>
      </c>
      <c r="C72">
        <v>3</v>
      </c>
      <c r="D72" t="s">
        <v>54</v>
      </c>
      <c r="E72" t="s">
        <v>666</v>
      </c>
      <c r="F72" t="s">
        <v>300</v>
      </c>
      <c r="G72" t="s">
        <v>301</v>
      </c>
      <c r="H72" t="s">
        <v>182</v>
      </c>
      <c r="I72" t="s">
        <v>183</v>
      </c>
      <c r="J72" t="s">
        <v>184</v>
      </c>
      <c r="K72" t="s">
        <v>299</v>
      </c>
      <c r="L72">
        <v>0.09</v>
      </c>
      <c r="M72">
        <v>7</v>
      </c>
      <c r="N72">
        <v>1</v>
      </c>
      <c r="O72" t="s">
        <v>198</v>
      </c>
      <c r="P72" t="s">
        <v>198</v>
      </c>
      <c r="Q72">
        <v>0</v>
      </c>
      <c r="R72">
        <v>3</v>
      </c>
      <c r="S72" t="s">
        <v>663</v>
      </c>
      <c r="T72" t="b">
        <v>1</v>
      </c>
    </row>
    <row r="73" spans="1:20" x14ac:dyDescent="0.25">
      <c r="A73" t="s">
        <v>805</v>
      </c>
      <c r="B73" t="s">
        <v>806</v>
      </c>
      <c r="C73">
        <v>3</v>
      </c>
      <c r="D73" t="s">
        <v>54</v>
      </c>
      <c r="E73" t="s">
        <v>733</v>
      </c>
      <c r="F73" t="s">
        <v>319</v>
      </c>
      <c r="G73" t="s">
        <v>320</v>
      </c>
      <c r="H73" t="s">
        <v>321</v>
      </c>
      <c r="I73" t="s">
        <v>322</v>
      </c>
      <c r="J73" t="s">
        <v>323</v>
      </c>
      <c r="K73" t="s">
        <v>347</v>
      </c>
      <c r="L73">
        <v>1.35</v>
      </c>
      <c r="M73">
        <v>8</v>
      </c>
      <c r="N73">
        <v>1</v>
      </c>
      <c r="O73" t="s">
        <v>349</v>
      </c>
      <c r="P73" t="s">
        <v>349</v>
      </c>
      <c r="Q73">
        <v>0</v>
      </c>
      <c r="R73">
        <v>3</v>
      </c>
      <c r="S73" t="s">
        <v>663</v>
      </c>
      <c r="T73" t="b">
        <v>1</v>
      </c>
    </row>
    <row r="74" spans="1:20" x14ac:dyDescent="0.25">
      <c r="A74" t="s">
        <v>807</v>
      </c>
      <c r="B74" t="s">
        <v>808</v>
      </c>
      <c r="C74">
        <v>3</v>
      </c>
      <c r="D74" t="s">
        <v>54</v>
      </c>
      <c r="E74" t="s">
        <v>678</v>
      </c>
      <c r="F74" t="s">
        <v>353</v>
      </c>
      <c r="G74" t="s">
        <v>354</v>
      </c>
      <c r="H74" t="s">
        <v>321</v>
      </c>
      <c r="I74" t="s">
        <v>322</v>
      </c>
      <c r="J74" t="s">
        <v>323</v>
      </c>
      <c r="K74" t="s">
        <v>370</v>
      </c>
      <c r="L74">
        <v>1.65</v>
      </c>
      <c r="M74">
        <v>8</v>
      </c>
      <c r="N74">
        <v>8</v>
      </c>
      <c r="O74" t="s">
        <v>372</v>
      </c>
      <c r="P74" t="s">
        <v>337</v>
      </c>
      <c r="Q74">
        <v>7.1</v>
      </c>
      <c r="R74">
        <v>3</v>
      </c>
      <c r="S74" t="s">
        <v>670</v>
      </c>
      <c r="T74" t="b">
        <v>0</v>
      </c>
    </row>
    <row r="75" spans="1:20" x14ac:dyDescent="0.25">
      <c r="A75" t="s">
        <v>809</v>
      </c>
      <c r="B75" t="s">
        <v>810</v>
      </c>
      <c r="C75">
        <v>3</v>
      </c>
      <c r="D75" t="s">
        <v>54</v>
      </c>
      <c r="E75" t="s">
        <v>741</v>
      </c>
      <c r="F75" t="s">
        <v>377</v>
      </c>
      <c r="G75" t="s">
        <v>378</v>
      </c>
      <c r="H75" t="s">
        <v>321</v>
      </c>
      <c r="I75" t="s">
        <v>322</v>
      </c>
      <c r="J75" t="s">
        <v>323</v>
      </c>
      <c r="K75" t="s">
        <v>391</v>
      </c>
      <c r="L75">
        <v>0.21</v>
      </c>
      <c r="M75">
        <v>7</v>
      </c>
      <c r="N75">
        <v>1</v>
      </c>
      <c r="O75" t="s">
        <v>393</v>
      </c>
      <c r="P75" t="s">
        <v>393</v>
      </c>
      <c r="Q75">
        <v>0</v>
      </c>
      <c r="R75">
        <v>3</v>
      </c>
      <c r="S75" t="s">
        <v>663</v>
      </c>
      <c r="T75" t="b">
        <v>1</v>
      </c>
    </row>
    <row r="76" spans="1:20" x14ac:dyDescent="0.25">
      <c r="A76" t="s">
        <v>811</v>
      </c>
      <c r="B76" t="s">
        <v>812</v>
      </c>
      <c r="C76">
        <v>3</v>
      </c>
      <c r="D76" t="s">
        <v>54</v>
      </c>
      <c r="E76" t="s">
        <v>697</v>
      </c>
      <c r="F76" t="s">
        <v>400</v>
      </c>
      <c r="G76" t="s">
        <v>401</v>
      </c>
      <c r="H76" t="s">
        <v>321</v>
      </c>
      <c r="I76" t="s">
        <v>322</v>
      </c>
      <c r="J76" t="s">
        <v>323</v>
      </c>
      <c r="K76" t="s">
        <v>415</v>
      </c>
      <c r="L76">
        <v>0.23</v>
      </c>
      <c r="M76">
        <v>7</v>
      </c>
      <c r="N76">
        <v>1</v>
      </c>
      <c r="O76" t="s">
        <v>416</v>
      </c>
      <c r="P76" t="s">
        <v>416</v>
      </c>
      <c r="Q76">
        <v>0</v>
      </c>
      <c r="R76">
        <v>3</v>
      </c>
      <c r="S76" t="s">
        <v>663</v>
      </c>
      <c r="T76" t="b">
        <v>1</v>
      </c>
    </row>
    <row r="77" spans="1:20" x14ac:dyDescent="0.25">
      <c r="A77" t="s">
        <v>813</v>
      </c>
      <c r="B77" t="s">
        <v>814</v>
      </c>
      <c r="C77">
        <v>3</v>
      </c>
      <c r="D77" t="s">
        <v>54</v>
      </c>
      <c r="E77" t="s">
        <v>669</v>
      </c>
      <c r="F77" t="s">
        <v>422</v>
      </c>
      <c r="G77" t="s">
        <v>423</v>
      </c>
      <c r="H77" t="s">
        <v>424</v>
      </c>
      <c r="I77" t="s">
        <v>425</v>
      </c>
      <c r="J77" t="s">
        <v>426</v>
      </c>
      <c r="K77" t="s">
        <v>435</v>
      </c>
      <c r="L77">
        <v>0.27</v>
      </c>
      <c r="M77">
        <v>6</v>
      </c>
      <c r="N77">
        <v>2</v>
      </c>
      <c r="O77" t="s">
        <v>437</v>
      </c>
      <c r="P77" t="s">
        <v>437</v>
      </c>
      <c r="Q77">
        <v>0.26</v>
      </c>
      <c r="R77">
        <v>3</v>
      </c>
      <c r="S77" t="s">
        <v>670</v>
      </c>
      <c r="T77" t="b">
        <v>0</v>
      </c>
    </row>
    <row r="78" spans="1:20" x14ac:dyDescent="0.25">
      <c r="A78" t="s">
        <v>815</v>
      </c>
      <c r="B78" t="s">
        <v>816</v>
      </c>
      <c r="C78">
        <v>3</v>
      </c>
      <c r="D78" t="s">
        <v>54</v>
      </c>
      <c r="E78" t="s">
        <v>669</v>
      </c>
      <c r="F78" t="s">
        <v>444</v>
      </c>
      <c r="G78" t="s">
        <v>445</v>
      </c>
      <c r="H78" t="s">
        <v>424</v>
      </c>
      <c r="I78" t="s">
        <v>425</v>
      </c>
      <c r="J78" t="s">
        <v>426</v>
      </c>
      <c r="K78" t="s">
        <v>458</v>
      </c>
      <c r="L78">
        <v>0.2</v>
      </c>
      <c r="M78">
        <v>7</v>
      </c>
      <c r="N78">
        <v>1</v>
      </c>
      <c r="O78" t="s">
        <v>442</v>
      </c>
      <c r="P78" t="s">
        <v>442</v>
      </c>
      <c r="Q78">
        <v>0</v>
      </c>
      <c r="R78">
        <v>3</v>
      </c>
      <c r="S78" t="s">
        <v>663</v>
      </c>
      <c r="T78" t="b">
        <v>1</v>
      </c>
    </row>
    <row r="79" spans="1:20" x14ac:dyDescent="0.25">
      <c r="A79" t="s">
        <v>817</v>
      </c>
      <c r="B79" t="s">
        <v>818</v>
      </c>
      <c r="C79">
        <v>3</v>
      </c>
      <c r="D79" t="s">
        <v>54</v>
      </c>
      <c r="E79" t="s">
        <v>721</v>
      </c>
      <c r="F79" t="s">
        <v>462</v>
      </c>
      <c r="G79" t="s">
        <v>463</v>
      </c>
      <c r="H79" t="s">
        <v>424</v>
      </c>
      <c r="I79" t="s">
        <v>425</v>
      </c>
      <c r="J79" t="s">
        <v>426</v>
      </c>
      <c r="K79" t="s">
        <v>465</v>
      </c>
      <c r="L79">
        <v>0.13</v>
      </c>
      <c r="M79">
        <v>6</v>
      </c>
      <c r="N79">
        <v>1</v>
      </c>
      <c r="O79" t="s">
        <v>467</v>
      </c>
      <c r="P79" t="s">
        <v>467</v>
      </c>
      <c r="Q79">
        <v>0</v>
      </c>
      <c r="R79">
        <v>3</v>
      </c>
      <c r="S79" t="s">
        <v>663</v>
      </c>
      <c r="T79" t="b">
        <v>1</v>
      </c>
    </row>
    <row r="80" spans="1:20" x14ac:dyDescent="0.25">
      <c r="A80" t="s">
        <v>819</v>
      </c>
      <c r="B80" t="s">
        <v>804</v>
      </c>
      <c r="C80">
        <v>3</v>
      </c>
      <c r="D80" t="s">
        <v>54</v>
      </c>
      <c r="E80" t="s">
        <v>741</v>
      </c>
      <c r="F80" t="s">
        <v>478</v>
      </c>
      <c r="G80" t="s">
        <v>479</v>
      </c>
      <c r="H80" t="s">
        <v>424</v>
      </c>
      <c r="I80" t="s">
        <v>322</v>
      </c>
      <c r="J80" t="s">
        <v>323</v>
      </c>
      <c r="K80" t="s">
        <v>486</v>
      </c>
      <c r="L80">
        <v>0.17</v>
      </c>
      <c r="M80">
        <v>5</v>
      </c>
      <c r="N80">
        <v>5</v>
      </c>
      <c r="O80" t="s">
        <v>337</v>
      </c>
      <c r="P80" t="s">
        <v>346</v>
      </c>
      <c r="Q80">
        <v>7</v>
      </c>
      <c r="R80">
        <v>3</v>
      </c>
      <c r="S80" t="s">
        <v>670</v>
      </c>
      <c r="T80" t="b">
        <v>0</v>
      </c>
    </row>
    <row r="81" spans="1:20" x14ac:dyDescent="0.25">
      <c r="A81" t="s">
        <v>820</v>
      </c>
      <c r="B81" t="s">
        <v>821</v>
      </c>
      <c r="C81">
        <v>3</v>
      </c>
      <c r="D81" t="s">
        <v>54</v>
      </c>
      <c r="E81" t="s">
        <v>733</v>
      </c>
      <c r="F81" t="s">
        <v>492</v>
      </c>
      <c r="G81" t="s">
        <v>493</v>
      </c>
      <c r="H81" t="s">
        <v>494</v>
      </c>
      <c r="I81" t="s">
        <v>425</v>
      </c>
      <c r="J81" t="s">
        <v>323</v>
      </c>
      <c r="K81" t="s">
        <v>498</v>
      </c>
      <c r="L81">
        <v>0.3</v>
      </c>
      <c r="M81">
        <v>7</v>
      </c>
      <c r="N81">
        <v>1</v>
      </c>
      <c r="O81" t="s">
        <v>219</v>
      </c>
      <c r="P81" t="s">
        <v>219</v>
      </c>
      <c r="Q81">
        <v>0</v>
      </c>
      <c r="R81">
        <v>3</v>
      </c>
      <c r="S81" t="s">
        <v>663</v>
      </c>
      <c r="T81" t="b">
        <v>1</v>
      </c>
    </row>
    <row r="82" spans="1:20" x14ac:dyDescent="0.25">
      <c r="A82" t="s">
        <v>822</v>
      </c>
      <c r="B82" t="s">
        <v>823</v>
      </c>
      <c r="C82">
        <v>3</v>
      </c>
      <c r="D82" t="s">
        <v>54</v>
      </c>
      <c r="E82" t="s">
        <v>708</v>
      </c>
      <c r="F82" t="s">
        <v>511</v>
      </c>
      <c r="G82" t="s">
        <v>512</v>
      </c>
      <c r="H82" t="s">
        <v>494</v>
      </c>
      <c r="I82" t="s">
        <v>425</v>
      </c>
      <c r="J82" t="s">
        <v>513</v>
      </c>
      <c r="K82" t="s">
        <v>527</v>
      </c>
      <c r="L82">
        <v>0.63</v>
      </c>
      <c r="M82">
        <v>7</v>
      </c>
      <c r="N82">
        <v>1</v>
      </c>
      <c r="O82" t="s">
        <v>247</v>
      </c>
      <c r="P82" t="s">
        <v>247</v>
      </c>
      <c r="Q82">
        <v>0</v>
      </c>
      <c r="R82">
        <v>3</v>
      </c>
      <c r="S82" t="s">
        <v>663</v>
      </c>
      <c r="T82" t="b">
        <v>1</v>
      </c>
    </row>
    <row r="83" spans="1:20" x14ac:dyDescent="0.25">
      <c r="A83" t="s">
        <v>824</v>
      </c>
      <c r="B83" t="s">
        <v>806</v>
      </c>
      <c r="C83">
        <v>3</v>
      </c>
      <c r="D83" t="s">
        <v>54</v>
      </c>
      <c r="E83" t="s">
        <v>678</v>
      </c>
      <c r="F83" t="s">
        <v>530</v>
      </c>
      <c r="G83" t="s">
        <v>531</v>
      </c>
      <c r="H83" t="s">
        <v>494</v>
      </c>
      <c r="I83" t="s">
        <v>425</v>
      </c>
      <c r="J83" t="s">
        <v>426</v>
      </c>
      <c r="K83" t="s">
        <v>543</v>
      </c>
      <c r="L83">
        <v>0.24</v>
      </c>
      <c r="M83">
        <v>8</v>
      </c>
      <c r="N83">
        <v>6</v>
      </c>
      <c r="O83" t="s">
        <v>502</v>
      </c>
      <c r="P83" t="s">
        <v>219</v>
      </c>
      <c r="Q83">
        <v>4.95</v>
      </c>
      <c r="R83">
        <v>3</v>
      </c>
      <c r="S83" t="s">
        <v>670</v>
      </c>
      <c r="T83" t="b">
        <v>0</v>
      </c>
    </row>
    <row r="84" spans="1:20" x14ac:dyDescent="0.25">
      <c r="A84" t="s">
        <v>825</v>
      </c>
      <c r="B84" t="s">
        <v>826</v>
      </c>
      <c r="C84">
        <v>3</v>
      </c>
      <c r="D84" t="s">
        <v>54</v>
      </c>
      <c r="E84" t="s">
        <v>666</v>
      </c>
      <c r="F84" t="s">
        <v>549</v>
      </c>
      <c r="G84" t="s">
        <v>550</v>
      </c>
      <c r="H84" t="s">
        <v>494</v>
      </c>
      <c r="I84" t="s">
        <v>425</v>
      </c>
      <c r="J84" t="s">
        <v>323</v>
      </c>
      <c r="K84" t="s">
        <v>561</v>
      </c>
      <c r="L84">
        <v>0.14000000000000001</v>
      </c>
      <c r="M84">
        <v>6</v>
      </c>
      <c r="N84">
        <v>1</v>
      </c>
      <c r="O84" t="s">
        <v>211</v>
      </c>
      <c r="P84" t="s">
        <v>211</v>
      </c>
      <c r="Q84">
        <v>0</v>
      </c>
      <c r="R84">
        <v>3</v>
      </c>
      <c r="S84" t="s">
        <v>663</v>
      </c>
      <c r="T84" t="b">
        <v>1</v>
      </c>
    </row>
    <row r="85" spans="1:20" x14ac:dyDescent="0.25">
      <c r="A85" t="s">
        <v>827</v>
      </c>
      <c r="B85" t="s">
        <v>828</v>
      </c>
      <c r="C85">
        <v>3</v>
      </c>
      <c r="D85" t="s">
        <v>54</v>
      </c>
      <c r="E85" t="s">
        <v>743</v>
      </c>
      <c r="F85" t="s">
        <v>564</v>
      </c>
      <c r="G85" t="s">
        <v>565</v>
      </c>
      <c r="H85" t="s">
        <v>494</v>
      </c>
      <c r="I85" t="s">
        <v>425</v>
      </c>
      <c r="J85" t="s">
        <v>513</v>
      </c>
      <c r="K85" t="s">
        <v>563</v>
      </c>
      <c r="L85">
        <v>0.21</v>
      </c>
      <c r="M85">
        <v>7</v>
      </c>
      <c r="N85">
        <v>1</v>
      </c>
      <c r="O85" t="s">
        <v>247</v>
      </c>
      <c r="P85" t="s">
        <v>247</v>
      </c>
      <c r="Q85">
        <v>0</v>
      </c>
      <c r="R85">
        <v>3</v>
      </c>
      <c r="S85" t="s">
        <v>663</v>
      </c>
      <c r="T85" t="b">
        <v>1</v>
      </c>
    </row>
    <row r="86" spans="1:20" x14ac:dyDescent="0.25">
      <c r="A86" t="s">
        <v>829</v>
      </c>
      <c r="B86" t="s">
        <v>830</v>
      </c>
      <c r="C86">
        <v>3</v>
      </c>
      <c r="D86" t="s">
        <v>54</v>
      </c>
      <c r="E86" t="s">
        <v>721</v>
      </c>
      <c r="F86" t="s">
        <v>581</v>
      </c>
      <c r="G86" t="s">
        <v>582</v>
      </c>
      <c r="H86" t="s">
        <v>583</v>
      </c>
      <c r="I86" t="s">
        <v>425</v>
      </c>
      <c r="J86" t="s">
        <v>323</v>
      </c>
      <c r="K86" t="s">
        <v>598</v>
      </c>
      <c r="L86">
        <v>0.48</v>
      </c>
      <c r="M86">
        <v>8</v>
      </c>
      <c r="N86">
        <v>1</v>
      </c>
      <c r="O86" t="s">
        <v>211</v>
      </c>
      <c r="P86" t="s">
        <v>211</v>
      </c>
      <c r="Q86">
        <v>0</v>
      </c>
      <c r="R86">
        <v>3</v>
      </c>
      <c r="S86" t="s">
        <v>663</v>
      </c>
      <c r="T86" t="b">
        <v>1</v>
      </c>
    </row>
    <row r="87" spans="1:20" x14ac:dyDescent="0.25">
      <c r="A87" t="s">
        <v>831</v>
      </c>
      <c r="B87" t="s">
        <v>832</v>
      </c>
      <c r="C87">
        <v>3</v>
      </c>
      <c r="D87" t="s">
        <v>54</v>
      </c>
      <c r="E87" t="s">
        <v>681</v>
      </c>
      <c r="F87" t="s">
        <v>600</v>
      </c>
      <c r="G87" t="s">
        <v>601</v>
      </c>
      <c r="H87" t="s">
        <v>583</v>
      </c>
      <c r="I87" t="s">
        <v>322</v>
      </c>
      <c r="J87" t="s">
        <v>184</v>
      </c>
      <c r="K87" t="s">
        <v>614</v>
      </c>
      <c r="L87">
        <v>0.18</v>
      </c>
      <c r="M87">
        <v>7</v>
      </c>
      <c r="N87">
        <v>1</v>
      </c>
      <c r="O87" t="s">
        <v>363</v>
      </c>
      <c r="P87" t="s">
        <v>363</v>
      </c>
      <c r="Q87">
        <v>0</v>
      </c>
      <c r="R87">
        <v>3</v>
      </c>
      <c r="S87" t="s">
        <v>663</v>
      </c>
      <c r="T87" t="b">
        <v>1</v>
      </c>
    </row>
    <row r="88" spans="1:20" x14ac:dyDescent="0.25">
      <c r="A88" t="s">
        <v>833</v>
      </c>
      <c r="B88" t="s">
        <v>834</v>
      </c>
      <c r="C88">
        <v>3</v>
      </c>
      <c r="D88" t="s">
        <v>54</v>
      </c>
      <c r="E88" t="s">
        <v>678</v>
      </c>
      <c r="F88" t="s">
        <v>617</v>
      </c>
      <c r="G88" t="s">
        <v>618</v>
      </c>
      <c r="H88" t="s">
        <v>583</v>
      </c>
      <c r="I88" t="s">
        <v>322</v>
      </c>
      <c r="J88" t="s">
        <v>426</v>
      </c>
      <c r="K88" t="s">
        <v>620</v>
      </c>
      <c r="L88">
        <v>0.14000000000000001</v>
      </c>
      <c r="M88">
        <v>7</v>
      </c>
      <c r="N88">
        <v>1</v>
      </c>
      <c r="O88" t="s">
        <v>395</v>
      </c>
      <c r="P88" t="s">
        <v>395</v>
      </c>
      <c r="Q88">
        <v>0</v>
      </c>
      <c r="R88">
        <v>3</v>
      </c>
      <c r="S88" t="s">
        <v>663</v>
      </c>
      <c r="T88" t="b">
        <v>1</v>
      </c>
    </row>
    <row r="89" spans="1:20" x14ac:dyDescent="0.25">
      <c r="A89" t="s">
        <v>835</v>
      </c>
      <c r="B89" t="s">
        <v>804</v>
      </c>
      <c r="C89">
        <v>3</v>
      </c>
      <c r="D89" t="s">
        <v>54</v>
      </c>
      <c r="E89" t="s">
        <v>721</v>
      </c>
      <c r="F89" t="s">
        <v>635</v>
      </c>
      <c r="G89" t="s">
        <v>636</v>
      </c>
      <c r="H89" t="s">
        <v>583</v>
      </c>
      <c r="I89" t="s">
        <v>425</v>
      </c>
      <c r="J89" t="s">
        <v>323</v>
      </c>
      <c r="K89" t="s">
        <v>648</v>
      </c>
      <c r="L89">
        <v>0.11</v>
      </c>
      <c r="M89">
        <v>8</v>
      </c>
      <c r="N89">
        <v>8</v>
      </c>
      <c r="O89" t="s">
        <v>393</v>
      </c>
      <c r="P89" t="s">
        <v>517</v>
      </c>
      <c r="Q89">
        <v>8.0299999999999994</v>
      </c>
      <c r="R89">
        <v>3</v>
      </c>
      <c r="S89" t="s">
        <v>686</v>
      </c>
      <c r="T89" t="b">
        <v>0</v>
      </c>
    </row>
    <row r="90" spans="1:20" x14ac:dyDescent="0.25">
      <c r="A90" t="s">
        <v>836</v>
      </c>
      <c r="B90" t="s">
        <v>837</v>
      </c>
      <c r="C90">
        <v>4</v>
      </c>
      <c r="D90" t="s">
        <v>54</v>
      </c>
      <c r="E90" t="s">
        <v>678</v>
      </c>
      <c r="F90" t="s">
        <v>180</v>
      </c>
      <c r="G90" t="s">
        <v>181</v>
      </c>
      <c r="H90" t="s">
        <v>182</v>
      </c>
      <c r="I90" t="s">
        <v>183</v>
      </c>
      <c r="J90" t="s">
        <v>184</v>
      </c>
      <c r="K90" t="s">
        <v>199</v>
      </c>
      <c r="L90">
        <v>0.21</v>
      </c>
      <c r="M90">
        <v>5</v>
      </c>
      <c r="N90">
        <v>1</v>
      </c>
      <c r="O90" t="s">
        <v>206</v>
      </c>
      <c r="P90" t="s">
        <v>206</v>
      </c>
      <c r="Q90">
        <v>0</v>
      </c>
      <c r="R90">
        <v>3</v>
      </c>
      <c r="S90" t="s">
        <v>663</v>
      </c>
      <c r="T90" t="b">
        <v>1</v>
      </c>
    </row>
    <row r="91" spans="1:20" x14ac:dyDescent="0.25">
      <c r="A91" t="s">
        <v>838</v>
      </c>
      <c r="B91" t="s">
        <v>839</v>
      </c>
      <c r="C91">
        <v>4</v>
      </c>
      <c r="D91" t="s">
        <v>54</v>
      </c>
      <c r="E91" t="s">
        <v>743</v>
      </c>
      <c r="F91" t="s">
        <v>233</v>
      </c>
      <c r="G91" t="s">
        <v>234</v>
      </c>
      <c r="H91" t="s">
        <v>182</v>
      </c>
      <c r="I91" t="s">
        <v>183</v>
      </c>
      <c r="J91" t="s">
        <v>184</v>
      </c>
      <c r="K91" t="s">
        <v>243</v>
      </c>
      <c r="L91">
        <v>0.17</v>
      </c>
      <c r="M91">
        <v>6</v>
      </c>
      <c r="N91">
        <v>4</v>
      </c>
      <c r="O91" t="s">
        <v>219</v>
      </c>
      <c r="P91" t="s">
        <v>198</v>
      </c>
      <c r="Q91">
        <v>3.12</v>
      </c>
      <c r="R91">
        <v>3</v>
      </c>
      <c r="S91" t="s">
        <v>686</v>
      </c>
      <c r="T91" t="b">
        <v>0</v>
      </c>
    </row>
    <row r="92" spans="1:20" x14ac:dyDescent="0.25">
      <c r="A92" t="s">
        <v>840</v>
      </c>
      <c r="B92" t="s">
        <v>841</v>
      </c>
      <c r="C92">
        <v>4</v>
      </c>
      <c r="D92" t="s">
        <v>54</v>
      </c>
      <c r="E92" t="s">
        <v>743</v>
      </c>
      <c r="F92" t="s">
        <v>255</v>
      </c>
      <c r="G92" t="s">
        <v>256</v>
      </c>
      <c r="H92" t="s">
        <v>182</v>
      </c>
      <c r="I92" t="s">
        <v>183</v>
      </c>
      <c r="J92" t="s">
        <v>184</v>
      </c>
      <c r="K92" t="s">
        <v>258</v>
      </c>
      <c r="L92">
        <v>0.12</v>
      </c>
      <c r="M92">
        <v>6</v>
      </c>
      <c r="N92">
        <v>1</v>
      </c>
      <c r="O92" t="s">
        <v>198</v>
      </c>
      <c r="P92" t="s">
        <v>198</v>
      </c>
      <c r="Q92">
        <v>0</v>
      </c>
      <c r="R92">
        <v>3</v>
      </c>
      <c r="S92" t="s">
        <v>663</v>
      </c>
      <c r="T92" t="b">
        <v>1</v>
      </c>
    </row>
    <row r="93" spans="1:20" x14ac:dyDescent="0.25">
      <c r="A93" t="s">
        <v>842</v>
      </c>
      <c r="B93" t="s">
        <v>843</v>
      </c>
      <c r="C93">
        <v>4</v>
      </c>
      <c r="D93" t="s">
        <v>54</v>
      </c>
      <c r="E93" t="s">
        <v>708</v>
      </c>
      <c r="F93" t="s">
        <v>276</v>
      </c>
      <c r="G93" t="s">
        <v>277</v>
      </c>
      <c r="H93" t="s">
        <v>182</v>
      </c>
      <c r="I93" t="s">
        <v>183</v>
      </c>
      <c r="J93" t="s">
        <v>184</v>
      </c>
      <c r="K93" t="s">
        <v>291</v>
      </c>
      <c r="L93">
        <v>0.09</v>
      </c>
      <c r="M93">
        <v>7</v>
      </c>
      <c r="N93">
        <v>7</v>
      </c>
      <c r="O93" t="s">
        <v>293</v>
      </c>
      <c r="P93" t="s">
        <v>198</v>
      </c>
      <c r="Q93">
        <v>5.97</v>
      </c>
      <c r="R93">
        <v>3</v>
      </c>
      <c r="S93" t="s">
        <v>670</v>
      </c>
      <c r="T93" t="b">
        <v>0</v>
      </c>
    </row>
    <row r="94" spans="1:20" x14ac:dyDescent="0.25">
      <c r="A94" t="s">
        <v>844</v>
      </c>
      <c r="B94" t="s">
        <v>845</v>
      </c>
      <c r="C94">
        <v>4</v>
      </c>
      <c r="D94" t="s">
        <v>54</v>
      </c>
      <c r="E94" t="s">
        <v>708</v>
      </c>
      <c r="F94" t="s">
        <v>300</v>
      </c>
      <c r="G94" t="s">
        <v>301</v>
      </c>
      <c r="H94" t="s">
        <v>182</v>
      </c>
      <c r="I94" t="s">
        <v>183</v>
      </c>
      <c r="J94" t="s">
        <v>184</v>
      </c>
      <c r="K94" t="s">
        <v>303</v>
      </c>
      <c r="L94">
        <v>0.11</v>
      </c>
      <c r="M94">
        <v>7</v>
      </c>
      <c r="N94">
        <v>2</v>
      </c>
      <c r="O94" t="s">
        <v>206</v>
      </c>
      <c r="P94" t="s">
        <v>198</v>
      </c>
      <c r="Q94">
        <v>1.04</v>
      </c>
      <c r="R94">
        <v>3</v>
      </c>
      <c r="S94" t="s">
        <v>686</v>
      </c>
      <c r="T94" t="b">
        <v>0</v>
      </c>
    </row>
    <row r="95" spans="1:20" x14ac:dyDescent="0.25">
      <c r="A95" t="s">
        <v>846</v>
      </c>
      <c r="B95" t="s">
        <v>847</v>
      </c>
      <c r="C95">
        <v>4</v>
      </c>
      <c r="D95" t="s">
        <v>54</v>
      </c>
      <c r="E95" t="s">
        <v>733</v>
      </c>
      <c r="F95" t="s">
        <v>319</v>
      </c>
      <c r="G95" t="s">
        <v>320</v>
      </c>
      <c r="H95" t="s">
        <v>321</v>
      </c>
      <c r="I95" t="s">
        <v>322</v>
      </c>
      <c r="J95" t="s">
        <v>323</v>
      </c>
      <c r="K95" t="s">
        <v>347</v>
      </c>
      <c r="L95">
        <v>1.85</v>
      </c>
      <c r="M95">
        <v>8</v>
      </c>
      <c r="N95">
        <v>1</v>
      </c>
      <c r="O95" t="s">
        <v>349</v>
      </c>
      <c r="P95" t="s">
        <v>349</v>
      </c>
      <c r="Q95">
        <v>0</v>
      </c>
      <c r="R95">
        <v>3</v>
      </c>
      <c r="S95" t="s">
        <v>663</v>
      </c>
      <c r="T95" t="b">
        <v>1</v>
      </c>
    </row>
    <row r="96" spans="1:20" x14ac:dyDescent="0.25">
      <c r="A96" t="s">
        <v>848</v>
      </c>
      <c r="B96" t="s">
        <v>849</v>
      </c>
      <c r="C96">
        <v>4</v>
      </c>
      <c r="D96" t="s">
        <v>54</v>
      </c>
      <c r="E96" t="s">
        <v>708</v>
      </c>
      <c r="F96" t="s">
        <v>353</v>
      </c>
      <c r="G96" t="s">
        <v>354</v>
      </c>
      <c r="H96" t="s">
        <v>321</v>
      </c>
      <c r="I96" t="s">
        <v>322</v>
      </c>
      <c r="J96" t="s">
        <v>323</v>
      </c>
      <c r="K96" t="s">
        <v>370</v>
      </c>
      <c r="L96">
        <v>2.2000000000000002</v>
      </c>
      <c r="M96">
        <v>8</v>
      </c>
      <c r="N96">
        <v>8</v>
      </c>
      <c r="O96" t="s">
        <v>372</v>
      </c>
      <c r="P96" t="s">
        <v>337</v>
      </c>
      <c r="Q96">
        <v>7.1</v>
      </c>
      <c r="R96">
        <v>3</v>
      </c>
      <c r="S96" t="s">
        <v>686</v>
      </c>
      <c r="T96" t="b">
        <v>0</v>
      </c>
    </row>
    <row r="97" spans="1:20" x14ac:dyDescent="0.25">
      <c r="A97" t="s">
        <v>850</v>
      </c>
      <c r="B97" t="s">
        <v>851</v>
      </c>
      <c r="C97">
        <v>4</v>
      </c>
      <c r="D97" t="s">
        <v>54</v>
      </c>
      <c r="E97" t="s">
        <v>678</v>
      </c>
      <c r="F97" t="s">
        <v>377</v>
      </c>
      <c r="G97" t="s">
        <v>378</v>
      </c>
      <c r="H97" t="s">
        <v>321</v>
      </c>
      <c r="I97" t="s">
        <v>322</v>
      </c>
      <c r="J97" t="s">
        <v>323</v>
      </c>
      <c r="K97" t="s">
        <v>389</v>
      </c>
      <c r="L97">
        <v>0.26</v>
      </c>
      <c r="M97">
        <v>7</v>
      </c>
      <c r="N97">
        <v>7</v>
      </c>
      <c r="O97" t="s">
        <v>346</v>
      </c>
      <c r="P97" t="s">
        <v>393</v>
      </c>
      <c r="Q97">
        <v>8.98</v>
      </c>
      <c r="R97">
        <v>3</v>
      </c>
      <c r="S97" t="s">
        <v>670</v>
      </c>
      <c r="T97" t="b">
        <v>0</v>
      </c>
    </row>
    <row r="98" spans="1:20" x14ac:dyDescent="0.25">
      <c r="A98" t="s">
        <v>852</v>
      </c>
      <c r="B98" t="s">
        <v>851</v>
      </c>
      <c r="C98">
        <v>4</v>
      </c>
      <c r="D98" t="s">
        <v>54</v>
      </c>
      <c r="E98" t="s">
        <v>741</v>
      </c>
      <c r="F98" t="s">
        <v>400</v>
      </c>
      <c r="G98" t="s">
        <v>401</v>
      </c>
      <c r="H98" t="s">
        <v>321</v>
      </c>
      <c r="I98" t="s">
        <v>322</v>
      </c>
      <c r="J98" t="s">
        <v>323</v>
      </c>
      <c r="K98" t="s">
        <v>412</v>
      </c>
      <c r="L98">
        <v>0.3</v>
      </c>
      <c r="M98">
        <v>7</v>
      </c>
      <c r="N98">
        <v>7</v>
      </c>
      <c r="O98" t="s">
        <v>414</v>
      </c>
      <c r="P98" t="s">
        <v>416</v>
      </c>
      <c r="Q98">
        <v>9.14</v>
      </c>
      <c r="R98">
        <v>3</v>
      </c>
      <c r="S98" t="s">
        <v>670</v>
      </c>
      <c r="T98" t="b">
        <v>0</v>
      </c>
    </row>
    <row r="99" spans="1:20" x14ac:dyDescent="0.25">
      <c r="A99" t="s">
        <v>853</v>
      </c>
      <c r="B99" t="s">
        <v>854</v>
      </c>
      <c r="C99">
        <v>4</v>
      </c>
      <c r="D99" t="s">
        <v>54</v>
      </c>
      <c r="E99" t="s">
        <v>743</v>
      </c>
      <c r="F99" t="s">
        <v>422</v>
      </c>
      <c r="G99" t="s">
        <v>423</v>
      </c>
      <c r="H99" t="s">
        <v>424</v>
      </c>
      <c r="I99" t="s">
        <v>425</v>
      </c>
      <c r="J99" t="s">
        <v>426</v>
      </c>
      <c r="K99" t="s">
        <v>440</v>
      </c>
      <c r="L99">
        <v>0.36</v>
      </c>
      <c r="M99">
        <v>6</v>
      </c>
      <c r="N99">
        <v>1</v>
      </c>
      <c r="O99" t="s">
        <v>437</v>
      </c>
      <c r="P99" t="s">
        <v>437</v>
      </c>
      <c r="Q99">
        <v>0</v>
      </c>
      <c r="R99">
        <v>3</v>
      </c>
      <c r="S99" t="s">
        <v>663</v>
      </c>
      <c r="T99" t="b">
        <v>1</v>
      </c>
    </row>
    <row r="100" spans="1:20" x14ac:dyDescent="0.25">
      <c r="A100" t="s">
        <v>855</v>
      </c>
      <c r="B100" t="s">
        <v>856</v>
      </c>
      <c r="C100">
        <v>4</v>
      </c>
      <c r="D100" t="s">
        <v>54</v>
      </c>
      <c r="E100" t="s">
        <v>697</v>
      </c>
      <c r="F100" t="s">
        <v>444</v>
      </c>
      <c r="G100" t="s">
        <v>445</v>
      </c>
      <c r="H100" t="s">
        <v>424</v>
      </c>
      <c r="I100" t="s">
        <v>425</v>
      </c>
      <c r="J100" t="s">
        <v>426</v>
      </c>
      <c r="K100" t="s">
        <v>451</v>
      </c>
      <c r="L100">
        <v>0.25</v>
      </c>
      <c r="M100">
        <v>7</v>
      </c>
      <c r="N100">
        <v>2</v>
      </c>
      <c r="O100" t="s">
        <v>442</v>
      </c>
      <c r="P100" t="s">
        <v>442</v>
      </c>
      <c r="Q100">
        <v>0.25</v>
      </c>
      <c r="R100">
        <v>3</v>
      </c>
      <c r="S100" t="s">
        <v>686</v>
      </c>
      <c r="T100" t="b">
        <v>0</v>
      </c>
    </row>
    <row r="101" spans="1:20" x14ac:dyDescent="0.25">
      <c r="A101" t="s">
        <v>857</v>
      </c>
      <c r="B101" t="s">
        <v>858</v>
      </c>
      <c r="C101">
        <v>4</v>
      </c>
      <c r="D101" t="s">
        <v>54</v>
      </c>
      <c r="E101" t="s">
        <v>741</v>
      </c>
      <c r="F101" t="s">
        <v>462</v>
      </c>
      <c r="G101" t="s">
        <v>463</v>
      </c>
      <c r="H101" t="s">
        <v>424</v>
      </c>
      <c r="I101" t="s">
        <v>425</v>
      </c>
      <c r="J101" t="s">
        <v>426</v>
      </c>
      <c r="K101" t="s">
        <v>465</v>
      </c>
      <c r="L101">
        <v>0.19</v>
      </c>
      <c r="M101">
        <v>6</v>
      </c>
      <c r="N101">
        <v>1</v>
      </c>
      <c r="O101" t="s">
        <v>467</v>
      </c>
      <c r="P101" t="s">
        <v>467</v>
      </c>
      <c r="Q101">
        <v>0</v>
      </c>
      <c r="R101">
        <v>3</v>
      </c>
      <c r="S101" t="s">
        <v>663</v>
      </c>
      <c r="T101" t="b">
        <v>1</v>
      </c>
    </row>
    <row r="102" spans="1:20" x14ac:dyDescent="0.25">
      <c r="A102" t="s">
        <v>859</v>
      </c>
      <c r="B102" t="s">
        <v>860</v>
      </c>
      <c r="C102">
        <v>4</v>
      </c>
      <c r="D102" t="s">
        <v>54</v>
      </c>
      <c r="E102" t="s">
        <v>721</v>
      </c>
      <c r="F102" t="s">
        <v>478</v>
      </c>
      <c r="G102" t="s">
        <v>479</v>
      </c>
      <c r="H102" t="s">
        <v>424</v>
      </c>
      <c r="I102" t="s">
        <v>322</v>
      </c>
      <c r="J102" t="s">
        <v>323</v>
      </c>
      <c r="K102" t="s">
        <v>477</v>
      </c>
      <c r="L102">
        <v>0.23</v>
      </c>
      <c r="M102">
        <v>5</v>
      </c>
      <c r="N102">
        <v>2</v>
      </c>
      <c r="O102" t="s">
        <v>481</v>
      </c>
      <c r="P102" t="s">
        <v>346</v>
      </c>
      <c r="Q102">
        <v>2.02</v>
      </c>
      <c r="R102">
        <v>3</v>
      </c>
      <c r="S102" t="s">
        <v>686</v>
      </c>
      <c r="T102" t="b">
        <v>0</v>
      </c>
    </row>
    <row r="103" spans="1:20" x14ac:dyDescent="0.25">
      <c r="A103" t="s">
        <v>861</v>
      </c>
      <c r="B103" t="s">
        <v>862</v>
      </c>
      <c r="C103">
        <v>4</v>
      </c>
      <c r="D103" t="s">
        <v>54</v>
      </c>
      <c r="E103" t="s">
        <v>678</v>
      </c>
      <c r="F103" t="s">
        <v>492</v>
      </c>
      <c r="G103" t="s">
        <v>493</v>
      </c>
      <c r="H103" t="s">
        <v>494</v>
      </c>
      <c r="I103" t="s">
        <v>425</v>
      </c>
      <c r="J103" t="s">
        <v>323</v>
      </c>
      <c r="K103" t="s">
        <v>505</v>
      </c>
      <c r="L103">
        <v>0.37</v>
      </c>
      <c r="M103">
        <v>7</v>
      </c>
      <c r="N103">
        <v>7</v>
      </c>
      <c r="O103" t="s">
        <v>467</v>
      </c>
      <c r="P103" t="s">
        <v>219</v>
      </c>
      <c r="Q103">
        <v>7.48</v>
      </c>
      <c r="R103">
        <v>3</v>
      </c>
      <c r="S103" t="s">
        <v>670</v>
      </c>
      <c r="T103" t="b">
        <v>0</v>
      </c>
    </row>
    <row r="104" spans="1:20" x14ac:dyDescent="0.25">
      <c r="A104" t="s">
        <v>863</v>
      </c>
      <c r="B104" t="s">
        <v>864</v>
      </c>
      <c r="C104">
        <v>4</v>
      </c>
      <c r="D104" t="s">
        <v>54</v>
      </c>
      <c r="E104" t="s">
        <v>708</v>
      </c>
      <c r="F104" t="s">
        <v>511</v>
      </c>
      <c r="G104" t="s">
        <v>512</v>
      </c>
      <c r="H104" t="s">
        <v>494</v>
      </c>
      <c r="I104" t="s">
        <v>425</v>
      </c>
      <c r="J104" t="s">
        <v>513</v>
      </c>
      <c r="K104" t="s">
        <v>527</v>
      </c>
      <c r="L104">
        <v>0.65</v>
      </c>
      <c r="M104">
        <v>7</v>
      </c>
      <c r="N104">
        <v>1</v>
      </c>
      <c r="O104" t="s">
        <v>247</v>
      </c>
      <c r="P104" t="s">
        <v>247</v>
      </c>
      <c r="Q104">
        <v>0</v>
      </c>
      <c r="R104">
        <v>3</v>
      </c>
      <c r="S104" t="s">
        <v>663</v>
      </c>
      <c r="T104" t="b">
        <v>1</v>
      </c>
    </row>
    <row r="105" spans="1:20" x14ac:dyDescent="0.25">
      <c r="A105" t="s">
        <v>865</v>
      </c>
      <c r="B105" t="s">
        <v>849</v>
      </c>
      <c r="C105">
        <v>4</v>
      </c>
      <c r="D105" t="s">
        <v>54</v>
      </c>
      <c r="E105" t="s">
        <v>741</v>
      </c>
      <c r="F105" t="s">
        <v>530</v>
      </c>
      <c r="G105" t="s">
        <v>531</v>
      </c>
      <c r="H105" t="s">
        <v>494</v>
      </c>
      <c r="I105" t="s">
        <v>425</v>
      </c>
      <c r="J105" t="s">
        <v>426</v>
      </c>
      <c r="K105" t="s">
        <v>547</v>
      </c>
      <c r="L105">
        <v>0.3</v>
      </c>
      <c r="M105">
        <v>8</v>
      </c>
      <c r="N105">
        <v>1</v>
      </c>
      <c r="O105" t="s">
        <v>219</v>
      </c>
      <c r="P105" t="s">
        <v>219</v>
      </c>
      <c r="Q105">
        <v>0</v>
      </c>
      <c r="R105">
        <v>3</v>
      </c>
      <c r="S105" t="s">
        <v>663</v>
      </c>
      <c r="T105" t="b">
        <v>1</v>
      </c>
    </row>
    <row r="106" spans="1:20" x14ac:dyDescent="0.25">
      <c r="A106" t="s">
        <v>866</v>
      </c>
      <c r="B106" t="s">
        <v>867</v>
      </c>
      <c r="C106">
        <v>4</v>
      </c>
      <c r="D106" t="s">
        <v>54</v>
      </c>
      <c r="E106" t="s">
        <v>666</v>
      </c>
      <c r="F106" t="s">
        <v>549</v>
      </c>
      <c r="G106" t="s">
        <v>550</v>
      </c>
      <c r="H106" t="s">
        <v>494</v>
      </c>
      <c r="I106" t="s">
        <v>425</v>
      </c>
      <c r="J106" t="s">
        <v>323</v>
      </c>
      <c r="K106" t="s">
        <v>561</v>
      </c>
      <c r="L106">
        <v>0.16</v>
      </c>
      <c r="M106">
        <v>6</v>
      </c>
      <c r="N106">
        <v>1</v>
      </c>
      <c r="O106" t="s">
        <v>211</v>
      </c>
      <c r="P106" t="s">
        <v>211</v>
      </c>
      <c r="Q106">
        <v>0</v>
      </c>
      <c r="R106">
        <v>3</v>
      </c>
      <c r="S106" t="s">
        <v>663</v>
      </c>
      <c r="T106" t="b">
        <v>1</v>
      </c>
    </row>
    <row r="107" spans="1:20" x14ac:dyDescent="0.25">
      <c r="A107" t="s">
        <v>868</v>
      </c>
      <c r="B107" t="s">
        <v>869</v>
      </c>
      <c r="C107">
        <v>4</v>
      </c>
      <c r="D107" t="s">
        <v>54</v>
      </c>
      <c r="E107" t="s">
        <v>681</v>
      </c>
      <c r="F107" t="s">
        <v>564</v>
      </c>
      <c r="G107" t="s">
        <v>565</v>
      </c>
      <c r="H107" t="s">
        <v>494</v>
      </c>
      <c r="I107" t="s">
        <v>425</v>
      </c>
      <c r="J107" t="s">
        <v>513</v>
      </c>
      <c r="K107" t="s">
        <v>563</v>
      </c>
      <c r="L107">
        <v>0.28000000000000003</v>
      </c>
      <c r="M107">
        <v>7</v>
      </c>
      <c r="N107">
        <v>1</v>
      </c>
      <c r="O107" t="s">
        <v>247</v>
      </c>
      <c r="P107" t="s">
        <v>247</v>
      </c>
      <c r="Q107">
        <v>0</v>
      </c>
      <c r="R107">
        <v>3</v>
      </c>
      <c r="S107" t="s">
        <v>663</v>
      </c>
      <c r="T107" t="b">
        <v>1</v>
      </c>
    </row>
    <row r="108" spans="1:20" x14ac:dyDescent="0.25">
      <c r="A108" t="s">
        <v>870</v>
      </c>
      <c r="B108" t="s">
        <v>839</v>
      </c>
      <c r="C108">
        <v>4</v>
      </c>
      <c r="D108" t="s">
        <v>54</v>
      </c>
      <c r="E108" t="s">
        <v>662</v>
      </c>
      <c r="F108" t="s">
        <v>581</v>
      </c>
      <c r="G108" t="s">
        <v>582</v>
      </c>
      <c r="H108" t="s">
        <v>583</v>
      </c>
      <c r="I108" t="s">
        <v>425</v>
      </c>
      <c r="J108" t="s">
        <v>323</v>
      </c>
      <c r="K108" t="s">
        <v>598</v>
      </c>
      <c r="L108">
        <v>0.57999999999999996</v>
      </c>
      <c r="M108">
        <v>8</v>
      </c>
      <c r="N108">
        <v>1</v>
      </c>
      <c r="O108" t="s">
        <v>211</v>
      </c>
      <c r="P108" t="s">
        <v>211</v>
      </c>
      <c r="Q108">
        <v>0</v>
      </c>
      <c r="R108">
        <v>3</v>
      </c>
      <c r="S108" t="s">
        <v>663</v>
      </c>
      <c r="T108" t="b">
        <v>1</v>
      </c>
    </row>
    <row r="109" spans="1:20" x14ac:dyDescent="0.25">
      <c r="A109" t="s">
        <v>871</v>
      </c>
      <c r="B109" t="s">
        <v>872</v>
      </c>
      <c r="C109">
        <v>4</v>
      </c>
      <c r="D109" t="s">
        <v>54</v>
      </c>
      <c r="E109" t="s">
        <v>681</v>
      </c>
      <c r="F109" t="s">
        <v>600</v>
      </c>
      <c r="G109" t="s">
        <v>601</v>
      </c>
      <c r="H109" t="s">
        <v>583</v>
      </c>
      <c r="I109" t="s">
        <v>322</v>
      </c>
      <c r="J109" t="s">
        <v>184</v>
      </c>
      <c r="K109" t="s">
        <v>611</v>
      </c>
      <c r="L109">
        <v>0.22</v>
      </c>
      <c r="M109">
        <v>7</v>
      </c>
      <c r="N109">
        <v>7</v>
      </c>
      <c r="O109" t="s">
        <v>403</v>
      </c>
      <c r="P109" t="s">
        <v>363</v>
      </c>
      <c r="Q109">
        <v>7.03</v>
      </c>
      <c r="R109">
        <v>3</v>
      </c>
      <c r="S109" t="s">
        <v>686</v>
      </c>
      <c r="T109" t="b">
        <v>0</v>
      </c>
    </row>
    <row r="110" spans="1:20" x14ac:dyDescent="0.25">
      <c r="A110" t="s">
        <v>873</v>
      </c>
      <c r="B110" t="s">
        <v>874</v>
      </c>
      <c r="C110">
        <v>4</v>
      </c>
      <c r="D110" t="s">
        <v>54</v>
      </c>
      <c r="E110" t="s">
        <v>708</v>
      </c>
      <c r="F110" t="s">
        <v>617</v>
      </c>
      <c r="G110" t="s">
        <v>618</v>
      </c>
      <c r="H110" t="s">
        <v>583</v>
      </c>
      <c r="I110" t="s">
        <v>322</v>
      </c>
      <c r="J110" t="s">
        <v>426</v>
      </c>
      <c r="K110" t="s">
        <v>630</v>
      </c>
      <c r="L110">
        <v>0.15</v>
      </c>
      <c r="M110">
        <v>7</v>
      </c>
      <c r="N110">
        <v>3</v>
      </c>
      <c r="O110" t="s">
        <v>434</v>
      </c>
      <c r="P110" t="s">
        <v>395</v>
      </c>
      <c r="Q110">
        <v>2.85</v>
      </c>
      <c r="R110">
        <v>3</v>
      </c>
      <c r="S110" t="s">
        <v>875</v>
      </c>
      <c r="T110" t="b">
        <v>0</v>
      </c>
    </row>
    <row r="111" spans="1:20" x14ac:dyDescent="0.25">
      <c r="A111" t="s">
        <v>876</v>
      </c>
      <c r="B111" t="s">
        <v>877</v>
      </c>
      <c r="C111">
        <v>4</v>
      </c>
      <c r="D111" t="s">
        <v>54</v>
      </c>
      <c r="E111" t="s">
        <v>678</v>
      </c>
      <c r="F111" t="s">
        <v>635</v>
      </c>
      <c r="G111" t="s">
        <v>636</v>
      </c>
      <c r="H111" t="s">
        <v>583</v>
      </c>
      <c r="I111" t="s">
        <v>425</v>
      </c>
      <c r="J111" t="s">
        <v>323</v>
      </c>
      <c r="K111" t="s">
        <v>648</v>
      </c>
      <c r="L111">
        <v>0.15</v>
      </c>
      <c r="M111">
        <v>8</v>
      </c>
      <c r="N111">
        <v>8</v>
      </c>
      <c r="O111" t="s">
        <v>393</v>
      </c>
      <c r="P111" t="s">
        <v>517</v>
      </c>
      <c r="Q111">
        <v>8.0299999999999994</v>
      </c>
      <c r="R111">
        <v>3</v>
      </c>
      <c r="S111" t="s">
        <v>686</v>
      </c>
      <c r="T111" t="b">
        <v>0</v>
      </c>
    </row>
    <row r="112" spans="1:20" x14ac:dyDescent="0.25">
      <c r="A112" t="s">
        <v>878</v>
      </c>
      <c r="B112" t="s">
        <v>879</v>
      </c>
      <c r="C112">
        <v>5</v>
      </c>
      <c r="D112" t="s">
        <v>52</v>
      </c>
      <c r="E112" t="s">
        <v>733</v>
      </c>
      <c r="F112" t="s">
        <v>180</v>
      </c>
      <c r="G112" t="s">
        <v>181</v>
      </c>
      <c r="H112" t="s">
        <v>182</v>
      </c>
      <c r="I112" t="s">
        <v>183</v>
      </c>
      <c r="J112" t="s">
        <v>184</v>
      </c>
      <c r="K112" t="s">
        <v>199</v>
      </c>
      <c r="L112">
        <v>0.55000000000000004</v>
      </c>
      <c r="M112">
        <v>5</v>
      </c>
      <c r="N112">
        <v>1</v>
      </c>
      <c r="O112" t="s">
        <v>206</v>
      </c>
      <c r="P112" t="s">
        <v>206</v>
      </c>
      <c r="Q112">
        <v>0</v>
      </c>
      <c r="R112">
        <v>3</v>
      </c>
      <c r="S112" t="s">
        <v>663</v>
      </c>
      <c r="T112" t="b">
        <v>1</v>
      </c>
    </row>
    <row r="113" spans="1:20" x14ac:dyDescent="0.25">
      <c r="A113" t="s">
        <v>880</v>
      </c>
      <c r="B113" t="s">
        <v>881</v>
      </c>
      <c r="C113">
        <v>5</v>
      </c>
      <c r="D113" t="s">
        <v>52</v>
      </c>
      <c r="E113" t="s">
        <v>708</v>
      </c>
      <c r="F113" t="s">
        <v>233</v>
      </c>
      <c r="G113" t="s">
        <v>234</v>
      </c>
      <c r="H113" t="s">
        <v>182</v>
      </c>
      <c r="I113" t="s">
        <v>183</v>
      </c>
      <c r="J113" t="s">
        <v>184</v>
      </c>
      <c r="K113" t="s">
        <v>239</v>
      </c>
      <c r="L113">
        <v>0.46</v>
      </c>
      <c r="M113">
        <v>5</v>
      </c>
      <c r="N113">
        <v>1</v>
      </c>
      <c r="O113" t="s">
        <v>206</v>
      </c>
      <c r="P113" t="s">
        <v>206</v>
      </c>
      <c r="Q113">
        <v>0</v>
      </c>
      <c r="R113">
        <v>3</v>
      </c>
      <c r="S113" t="s">
        <v>663</v>
      </c>
      <c r="T113" t="b">
        <v>1</v>
      </c>
    </row>
    <row r="114" spans="1:20" x14ac:dyDescent="0.25">
      <c r="A114" t="s">
        <v>882</v>
      </c>
      <c r="B114" t="s">
        <v>883</v>
      </c>
      <c r="C114">
        <v>5</v>
      </c>
      <c r="D114" t="s">
        <v>52</v>
      </c>
      <c r="E114" t="s">
        <v>733</v>
      </c>
      <c r="F114" t="s">
        <v>255</v>
      </c>
      <c r="G114" t="s">
        <v>256</v>
      </c>
      <c r="H114" t="s">
        <v>182</v>
      </c>
      <c r="I114" t="s">
        <v>183</v>
      </c>
      <c r="J114" t="s">
        <v>184</v>
      </c>
      <c r="K114" t="s">
        <v>258</v>
      </c>
      <c r="L114">
        <v>0.31</v>
      </c>
      <c r="M114">
        <v>6</v>
      </c>
      <c r="N114">
        <v>1</v>
      </c>
      <c r="O114" t="s">
        <v>198</v>
      </c>
      <c r="P114" t="s">
        <v>198</v>
      </c>
      <c r="Q114">
        <v>0</v>
      </c>
      <c r="R114">
        <v>3</v>
      </c>
      <c r="S114" t="s">
        <v>663</v>
      </c>
      <c r="T114" t="b">
        <v>1</v>
      </c>
    </row>
    <row r="115" spans="1:20" x14ac:dyDescent="0.25">
      <c r="A115" t="s">
        <v>884</v>
      </c>
      <c r="B115" t="s">
        <v>885</v>
      </c>
      <c r="C115">
        <v>5</v>
      </c>
      <c r="D115" t="s">
        <v>52</v>
      </c>
      <c r="E115" t="s">
        <v>733</v>
      </c>
      <c r="F115" t="s">
        <v>276</v>
      </c>
      <c r="G115" t="s">
        <v>277</v>
      </c>
      <c r="H115" t="s">
        <v>182</v>
      </c>
      <c r="I115" t="s">
        <v>183</v>
      </c>
      <c r="J115" t="s">
        <v>184</v>
      </c>
      <c r="K115" t="s">
        <v>275</v>
      </c>
      <c r="L115">
        <v>0.23</v>
      </c>
      <c r="M115">
        <v>7</v>
      </c>
      <c r="N115">
        <v>1</v>
      </c>
      <c r="O115" t="s">
        <v>198</v>
      </c>
      <c r="P115" t="s">
        <v>198</v>
      </c>
      <c r="Q115">
        <v>0</v>
      </c>
      <c r="R115">
        <v>3</v>
      </c>
      <c r="S115" t="s">
        <v>663</v>
      </c>
      <c r="T115" t="b">
        <v>1</v>
      </c>
    </row>
    <row r="116" spans="1:20" x14ac:dyDescent="0.25">
      <c r="A116" t="s">
        <v>886</v>
      </c>
      <c r="B116" t="s">
        <v>887</v>
      </c>
      <c r="C116">
        <v>5</v>
      </c>
      <c r="D116" t="s">
        <v>52</v>
      </c>
      <c r="E116" t="s">
        <v>733</v>
      </c>
      <c r="F116" t="s">
        <v>300</v>
      </c>
      <c r="G116" t="s">
        <v>301</v>
      </c>
      <c r="H116" t="s">
        <v>182</v>
      </c>
      <c r="I116" t="s">
        <v>183</v>
      </c>
      <c r="J116" t="s">
        <v>184</v>
      </c>
      <c r="K116" t="s">
        <v>303</v>
      </c>
      <c r="L116">
        <v>0.28000000000000003</v>
      </c>
      <c r="M116">
        <v>6</v>
      </c>
      <c r="N116">
        <v>1</v>
      </c>
      <c r="O116" t="s">
        <v>206</v>
      </c>
      <c r="P116" t="s">
        <v>206</v>
      </c>
      <c r="Q116">
        <v>0</v>
      </c>
      <c r="R116">
        <v>3</v>
      </c>
      <c r="S116" t="s">
        <v>663</v>
      </c>
      <c r="T116" t="b">
        <v>1</v>
      </c>
    </row>
    <row r="117" spans="1:20" x14ac:dyDescent="0.25">
      <c r="A117" t="s">
        <v>888</v>
      </c>
      <c r="B117" t="s">
        <v>889</v>
      </c>
      <c r="C117">
        <v>5</v>
      </c>
      <c r="D117" t="s">
        <v>52</v>
      </c>
      <c r="E117" t="s">
        <v>669</v>
      </c>
      <c r="F117" t="s">
        <v>319</v>
      </c>
      <c r="G117" t="s">
        <v>320</v>
      </c>
      <c r="H117" t="s">
        <v>321</v>
      </c>
      <c r="I117" t="s">
        <v>322</v>
      </c>
      <c r="J117" t="s">
        <v>323</v>
      </c>
      <c r="K117" t="s">
        <v>347</v>
      </c>
      <c r="L117">
        <v>4.9400000000000004</v>
      </c>
      <c r="M117">
        <v>8</v>
      </c>
      <c r="N117">
        <v>1</v>
      </c>
      <c r="O117" t="s">
        <v>349</v>
      </c>
      <c r="P117" t="s">
        <v>349</v>
      </c>
      <c r="Q117">
        <v>0</v>
      </c>
      <c r="R117">
        <v>3</v>
      </c>
      <c r="S117" t="s">
        <v>663</v>
      </c>
      <c r="T117" t="b">
        <v>1</v>
      </c>
    </row>
    <row r="118" spans="1:20" x14ac:dyDescent="0.25">
      <c r="A118" t="s">
        <v>890</v>
      </c>
      <c r="B118" t="s">
        <v>891</v>
      </c>
      <c r="C118">
        <v>5</v>
      </c>
      <c r="D118" t="s">
        <v>52</v>
      </c>
      <c r="E118" t="s">
        <v>743</v>
      </c>
      <c r="F118" t="s">
        <v>353</v>
      </c>
      <c r="G118" t="s">
        <v>354</v>
      </c>
      <c r="H118" t="s">
        <v>321</v>
      </c>
      <c r="I118" t="s">
        <v>322</v>
      </c>
      <c r="J118" t="s">
        <v>323</v>
      </c>
      <c r="K118" t="s">
        <v>370</v>
      </c>
      <c r="L118">
        <v>5.86</v>
      </c>
      <c r="M118">
        <v>8</v>
      </c>
      <c r="N118">
        <v>8</v>
      </c>
      <c r="O118" t="s">
        <v>372</v>
      </c>
      <c r="P118" t="s">
        <v>337</v>
      </c>
      <c r="Q118">
        <v>7.1</v>
      </c>
      <c r="R118">
        <v>3</v>
      </c>
      <c r="S118" t="s">
        <v>686</v>
      </c>
      <c r="T118" t="b">
        <v>0</v>
      </c>
    </row>
    <row r="119" spans="1:20" x14ac:dyDescent="0.25">
      <c r="A119" t="s">
        <v>892</v>
      </c>
      <c r="B119" t="s">
        <v>893</v>
      </c>
      <c r="C119">
        <v>5</v>
      </c>
      <c r="D119" t="s">
        <v>52</v>
      </c>
      <c r="E119" t="s">
        <v>675</v>
      </c>
      <c r="F119" t="s">
        <v>377</v>
      </c>
      <c r="G119" t="s">
        <v>378</v>
      </c>
      <c r="H119" t="s">
        <v>321</v>
      </c>
      <c r="I119" t="s">
        <v>322</v>
      </c>
      <c r="J119" t="s">
        <v>323</v>
      </c>
      <c r="K119" t="s">
        <v>391</v>
      </c>
      <c r="L119">
        <v>0.69</v>
      </c>
      <c r="M119">
        <v>7</v>
      </c>
      <c r="N119">
        <v>1</v>
      </c>
      <c r="O119" t="s">
        <v>393</v>
      </c>
      <c r="P119" t="s">
        <v>393</v>
      </c>
      <c r="Q119">
        <v>0</v>
      </c>
      <c r="R119">
        <v>3</v>
      </c>
      <c r="S119" t="s">
        <v>663</v>
      </c>
      <c r="T119" t="b">
        <v>1</v>
      </c>
    </row>
    <row r="120" spans="1:20" x14ac:dyDescent="0.25">
      <c r="A120" t="s">
        <v>894</v>
      </c>
      <c r="B120" t="s">
        <v>895</v>
      </c>
      <c r="C120">
        <v>5</v>
      </c>
      <c r="D120" t="s">
        <v>52</v>
      </c>
      <c r="E120" t="s">
        <v>743</v>
      </c>
      <c r="F120" t="s">
        <v>400</v>
      </c>
      <c r="G120" t="s">
        <v>401</v>
      </c>
      <c r="H120" t="s">
        <v>321</v>
      </c>
      <c r="I120" t="s">
        <v>322</v>
      </c>
      <c r="J120" t="s">
        <v>323</v>
      </c>
      <c r="K120" t="s">
        <v>415</v>
      </c>
      <c r="L120">
        <v>0.79</v>
      </c>
      <c r="M120">
        <v>7</v>
      </c>
      <c r="N120">
        <v>1</v>
      </c>
      <c r="O120" t="s">
        <v>416</v>
      </c>
      <c r="P120" t="s">
        <v>416</v>
      </c>
      <c r="Q120">
        <v>0</v>
      </c>
      <c r="R120">
        <v>3</v>
      </c>
      <c r="S120" t="s">
        <v>663</v>
      </c>
      <c r="T120" t="b">
        <v>1</v>
      </c>
    </row>
    <row r="121" spans="1:20" x14ac:dyDescent="0.25">
      <c r="A121" t="s">
        <v>896</v>
      </c>
      <c r="B121" t="s">
        <v>538</v>
      </c>
      <c r="C121">
        <v>5</v>
      </c>
      <c r="D121" t="s">
        <v>52</v>
      </c>
      <c r="E121" t="s">
        <v>741</v>
      </c>
      <c r="F121" t="s">
        <v>422</v>
      </c>
      <c r="G121" t="s">
        <v>423</v>
      </c>
      <c r="H121" t="s">
        <v>424</v>
      </c>
      <c r="I121" t="s">
        <v>425</v>
      </c>
      <c r="J121" t="s">
        <v>426</v>
      </c>
      <c r="K121" t="s">
        <v>440</v>
      </c>
      <c r="L121">
        <v>0.96</v>
      </c>
      <c r="M121">
        <v>6</v>
      </c>
      <c r="N121">
        <v>1</v>
      </c>
      <c r="O121" t="s">
        <v>437</v>
      </c>
      <c r="P121" t="s">
        <v>437</v>
      </c>
      <c r="Q121">
        <v>0</v>
      </c>
      <c r="R121">
        <v>3</v>
      </c>
      <c r="S121" t="s">
        <v>663</v>
      </c>
      <c r="T121" t="b">
        <v>1</v>
      </c>
    </row>
    <row r="122" spans="1:20" x14ac:dyDescent="0.25">
      <c r="A122" t="s">
        <v>897</v>
      </c>
      <c r="B122" t="s">
        <v>898</v>
      </c>
      <c r="C122">
        <v>5</v>
      </c>
      <c r="D122" t="s">
        <v>52</v>
      </c>
      <c r="E122" t="s">
        <v>681</v>
      </c>
      <c r="F122" t="s">
        <v>444</v>
      </c>
      <c r="G122" t="s">
        <v>445</v>
      </c>
      <c r="H122" t="s">
        <v>424</v>
      </c>
      <c r="I122" t="s">
        <v>425</v>
      </c>
      <c r="J122" t="s">
        <v>426</v>
      </c>
      <c r="K122" t="s">
        <v>458</v>
      </c>
      <c r="L122">
        <v>0.65</v>
      </c>
      <c r="M122">
        <v>7</v>
      </c>
      <c r="N122">
        <v>1</v>
      </c>
      <c r="O122" t="s">
        <v>442</v>
      </c>
      <c r="P122" t="s">
        <v>442</v>
      </c>
      <c r="Q122">
        <v>0</v>
      </c>
      <c r="R122">
        <v>3</v>
      </c>
      <c r="S122" t="s">
        <v>663</v>
      </c>
      <c r="T122" t="b">
        <v>1</v>
      </c>
    </row>
    <row r="123" spans="1:20" x14ac:dyDescent="0.25">
      <c r="A123" t="s">
        <v>899</v>
      </c>
      <c r="B123" t="s">
        <v>900</v>
      </c>
      <c r="C123">
        <v>5</v>
      </c>
      <c r="D123" t="s">
        <v>52</v>
      </c>
      <c r="E123" t="s">
        <v>741</v>
      </c>
      <c r="F123" t="s">
        <v>462</v>
      </c>
      <c r="G123" t="s">
        <v>463</v>
      </c>
      <c r="H123" t="s">
        <v>424</v>
      </c>
      <c r="I123" t="s">
        <v>425</v>
      </c>
      <c r="J123" t="s">
        <v>426</v>
      </c>
      <c r="K123" t="s">
        <v>465</v>
      </c>
      <c r="L123">
        <v>0.5</v>
      </c>
      <c r="M123">
        <v>6</v>
      </c>
      <c r="N123">
        <v>1</v>
      </c>
      <c r="O123" t="s">
        <v>467</v>
      </c>
      <c r="P123" t="s">
        <v>467</v>
      </c>
      <c r="Q123">
        <v>0</v>
      </c>
      <c r="R123">
        <v>3</v>
      </c>
      <c r="S123" t="s">
        <v>663</v>
      </c>
      <c r="T123" t="b">
        <v>1</v>
      </c>
    </row>
    <row r="124" spans="1:20" x14ac:dyDescent="0.25">
      <c r="A124" t="s">
        <v>901</v>
      </c>
      <c r="B124" t="s">
        <v>902</v>
      </c>
      <c r="C124">
        <v>5</v>
      </c>
      <c r="D124" t="s">
        <v>52</v>
      </c>
      <c r="E124" t="s">
        <v>669</v>
      </c>
      <c r="F124" t="s">
        <v>478</v>
      </c>
      <c r="G124" t="s">
        <v>479</v>
      </c>
      <c r="H124" t="s">
        <v>424</v>
      </c>
      <c r="I124" t="s">
        <v>322</v>
      </c>
      <c r="J124" t="s">
        <v>323</v>
      </c>
      <c r="K124" t="s">
        <v>490</v>
      </c>
      <c r="L124">
        <v>0.6</v>
      </c>
      <c r="M124">
        <v>5</v>
      </c>
      <c r="N124">
        <v>1</v>
      </c>
      <c r="O124" t="s">
        <v>346</v>
      </c>
      <c r="P124" t="s">
        <v>346</v>
      </c>
      <c r="Q124">
        <v>0</v>
      </c>
      <c r="R124">
        <v>3</v>
      </c>
      <c r="S124" t="s">
        <v>663</v>
      </c>
      <c r="T124" t="b">
        <v>1</v>
      </c>
    </row>
    <row r="125" spans="1:20" x14ac:dyDescent="0.25">
      <c r="A125" t="s">
        <v>903</v>
      </c>
      <c r="B125" t="s">
        <v>589</v>
      </c>
      <c r="C125">
        <v>5</v>
      </c>
      <c r="D125" t="s">
        <v>52</v>
      </c>
      <c r="E125" t="s">
        <v>678</v>
      </c>
      <c r="F125" t="s">
        <v>492</v>
      </c>
      <c r="G125" t="s">
        <v>493</v>
      </c>
      <c r="H125" t="s">
        <v>494</v>
      </c>
      <c r="I125" t="s">
        <v>425</v>
      </c>
      <c r="J125" t="s">
        <v>323</v>
      </c>
      <c r="K125" t="s">
        <v>498</v>
      </c>
      <c r="L125">
        <v>0.99</v>
      </c>
      <c r="M125">
        <v>7</v>
      </c>
      <c r="N125">
        <v>1</v>
      </c>
      <c r="O125" t="s">
        <v>219</v>
      </c>
      <c r="P125" t="s">
        <v>219</v>
      </c>
      <c r="Q125">
        <v>0</v>
      </c>
      <c r="R125">
        <v>3</v>
      </c>
      <c r="S125" t="s">
        <v>663</v>
      </c>
      <c r="T125" t="b">
        <v>1</v>
      </c>
    </row>
    <row r="126" spans="1:20" x14ac:dyDescent="0.25">
      <c r="A126" t="s">
        <v>904</v>
      </c>
      <c r="B126" t="s">
        <v>883</v>
      </c>
      <c r="C126">
        <v>5</v>
      </c>
      <c r="D126" t="s">
        <v>52</v>
      </c>
      <c r="E126" t="s">
        <v>681</v>
      </c>
      <c r="F126" t="s">
        <v>511</v>
      </c>
      <c r="G126" t="s">
        <v>512</v>
      </c>
      <c r="H126" t="s">
        <v>494</v>
      </c>
      <c r="I126" t="s">
        <v>425</v>
      </c>
      <c r="J126" t="s">
        <v>513</v>
      </c>
      <c r="K126" t="s">
        <v>527</v>
      </c>
      <c r="L126">
        <v>1.73</v>
      </c>
      <c r="M126">
        <v>7</v>
      </c>
      <c r="N126">
        <v>1</v>
      </c>
      <c r="O126" t="s">
        <v>247</v>
      </c>
      <c r="P126" t="s">
        <v>247</v>
      </c>
      <c r="Q126">
        <v>0</v>
      </c>
      <c r="R126">
        <v>3</v>
      </c>
      <c r="S126" t="s">
        <v>663</v>
      </c>
      <c r="T126" t="b">
        <v>1</v>
      </c>
    </row>
    <row r="127" spans="1:20" x14ac:dyDescent="0.25">
      <c r="A127" t="s">
        <v>905</v>
      </c>
      <c r="B127" t="s">
        <v>906</v>
      </c>
      <c r="C127">
        <v>5</v>
      </c>
      <c r="D127" t="s">
        <v>52</v>
      </c>
      <c r="E127" t="s">
        <v>743</v>
      </c>
      <c r="F127" t="s">
        <v>530</v>
      </c>
      <c r="G127" t="s">
        <v>531</v>
      </c>
      <c r="H127" t="s">
        <v>494</v>
      </c>
      <c r="I127" t="s">
        <v>425</v>
      </c>
      <c r="J127" t="s">
        <v>426</v>
      </c>
      <c r="K127" t="s">
        <v>547</v>
      </c>
      <c r="L127">
        <v>0.8</v>
      </c>
      <c r="M127">
        <v>8</v>
      </c>
      <c r="N127">
        <v>1</v>
      </c>
      <c r="O127" t="s">
        <v>219</v>
      </c>
      <c r="P127" t="s">
        <v>219</v>
      </c>
      <c r="Q127">
        <v>0</v>
      </c>
      <c r="R127">
        <v>3</v>
      </c>
      <c r="S127" t="s">
        <v>663</v>
      </c>
      <c r="T127" t="b">
        <v>1</v>
      </c>
    </row>
    <row r="128" spans="1:20" x14ac:dyDescent="0.25">
      <c r="A128" t="s">
        <v>907</v>
      </c>
      <c r="B128" t="s">
        <v>895</v>
      </c>
      <c r="C128">
        <v>5</v>
      </c>
      <c r="D128" t="s">
        <v>52</v>
      </c>
      <c r="E128" t="s">
        <v>743</v>
      </c>
      <c r="F128" t="s">
        <v>549</v>
      </c>
      <c r="G128" t="s">
        <v>550</v>
      </c>
      <c r="H128" t="s">
        <v>494</v>
      </c>
      <c r="I128" t="s">
        <v>425</v>
      </c>
      <c r="J128" t="s">
        <v>323</v>
      </c>
      <c r="K128" t="s">
        <v>561</v>
      </c>
      <c r="L128">
        <v>0.43</v>
      </c>
      <c r="M128">
        <v>6</v>
      </c>
      <c r="N128">
        <v>1</v>
      </c>
      <c r="O128" t="s">
        <v>211</v>
      </c>
      <c r="P128" t="s">
        <v>211</v>
      </c>
      <c r="Q128">
        <v>0</v>
      </c>
      <c r="R128">
        <v>3</v>
      </c>
      <c r="S128" t="s">
        <v>663</v>
      </c>
      <c r="T128" t="b">
        <v>1</v>
      </c>
    </row>
    <row r="129" spans="1:20" x14ac:dyDescent="0.25">
      <c r="A129" t="s">
        <v>908</v>
      </c>
      <c r="B129" t="s">
        <v>909</v>
      </c>
      <c r="C129">
        <v>5</v>
      </c>
      <c r="D129" t="s">
        <v>52</v>
      </c>
      <c r="E129" t="s">
        <v>675</v>
      </c>
      <c r="F129" t="s">
        <v>564</v>
      </c>
      <c r="G129" t="s">
        <v>565</v>
      </c>
      <c r="H129" t="s">
        <v>494</v>
      </c>
      <c r="I129" t="s">
        <v>425</v>
      </c>
      <c r="J129" t="s">
        <v>513</v>
      </c>
      <c r="K129" t="s">
        <v>563</v>
      </c>
      <c r="L129">
        <v>0.76</v>
      </c>
      <c r="M129">
        <v>7</v>
      </c>
      <c r="N129">
        <v>1</v>
      </c>
      <c r="O129" t="s">
        <v>247</v>
      </c>
      <c r="P129" t="s">
        <v>247</v>
      </c>
      <c r="Q129">
        <v>0</v>
      </c>
      <c r="R129">
        <v>3</v>
      </c>
      <c r="S129" t="s">
        <v>663</v>
      </c>
      <c r="T129" t="b">
        <v>1</v>
      </c>
    </row>
    <row r="130" spans="1:20" x14ac:dyDescent="0.25">
      <c r="A130" t="s">
        <v>910</v>
      </c>
      <c r="B130" t="s">
        <v>242</v>
      </c>
      <c r="C130">
        <v>5</v>
      </c>
      <c r="D130" t="s">
        <v>52</v>
      </c>
      <c r="E130" t="s">
        <v>678</v>
      </c>
      <c r="F130" t="s">
        <v>581</v>
      </c>
      <c r="G130" t="s">
        <v>582</v>
      </c>
      <c r="H130" t="s">
        <v>583</v>
      </c>
      <c r="I130" t="s">
        <v>425</v>
      </c>
      <c r="J130" t="s">
        <v>323</v>
      </c>
      <c r="K130" t="s">
        <v>598</v>
      </c>
      <c r="L130">
        <v>1.54</v>
      </c>
      <c r="M130">
        <v>8</v>
      </c>
      <c r="N130">
        <v>1</v>
      </c>
      <c r="O130" t="s">
        <v>211</v>
      </c>
      <c r="P130" t="s">
        <v>211</v>
      </c>
      <c r="Q130">
        <v>0</v>
      </c>
      <c r="R130">
        <v>3</v>
      </c>
      <c r="S130" t="s">
        <v>663</v>
      </c>
      <c r="T130" t="b">
        <v>1</v>
      </c>
    </row>
    <row r="131" spans="1:20" x14ac:dyDescent="0.25">
      <c r="A131" t="s">
        <v>911</v>
      </c>
      <c r="B131" t="s">
        <v>912</v>
      </c>
      <c r="C131">
        <v>5</v>
      </c>
      <c r="D131" t="s">
        <v>52</v>
      </c>
      <c r="E131" t="s">
        <v>741</v>
      </c>
      <c r="F131" t="s">
        <v>600</v>
      </c>
      <c r="G131" t="s">
        <v>601</v>
      </c>
      <c r="H131" t="s">
        <v>583</v>
      </c>
      <c r="I131" t="s">
        <v>322</v>
      </c>
      <c r="J131" t="s">
        <v>184</v>
      </c>
      <c r="K131" t="s">
        <v>614</v>
      </c>
      <c r="L131">
        <v>0.57999999999999996</v>
      </c>
      <c r="M131">
        <v>7</v>
      </c>
      <c r="N131">
        <v>1</v>
      </c>
      <c r="O131" t="s">
        <v>363</v>
      </c>
      <c r="P131" t="s">
        <v>363</v>
      </c>
      <c r="Q131">
        <v>0</v>
      </c>
      <c r="R131">
        <v>3</v>
      </c>
      <c r="S131" t="s">
        <v>663</v>
      </c>
      <c r="T131" t="b">
        <v>1</v>
      </c>
    </row>
    <row r="132" spans="1:20" x14ac:dyDescent="0.25">
      <c r="A132" t="s">
        <v>913</v>
      </c>
      <c r="B132" t="s">
        <v>914</v>
      </c>
      <c r="C132">
        <v>5</v>
      </c>
      <c r="D132" t="s">
        <v>52</v>
      </c>
      <c r="E132" t="s">
        <v>681</v>
      </c>
      <c r="F132" t="s">
        <v>617</v>
      </c>
      <c r="G132" t="s">
        <v>618</v>
      </c>
      <c r="H132" t="s">
        <v>583</v>
      </c>
      <c r="I132" t="s">
        <v>322</v>
      </c>
      <c r="J132" t="s">
        <v>426</v>
      </c>
      <c r="K132" t="s">
        <v>620</v>
      </c>
      <c r="L132">
        <v>0.41</v>
      </c>
      <c r="M132">
        <v>7</v>
      </c>
      <c r="N132">
        <v>1</v>
      </c>
      <c r="O132" t="s">
        <v>395</v>
      </c>
      <c r="P132" t="s">
        <v>395</v>
      </c>
      <c r="Q132">
        <v>0</v>
      </c>
      <c r="R132">
        <v>3</v>
      </c>
      <c r="S132" t="s">
        <v>663</v>
      </c>
      <c r="T132" t="b">
        <v>1</v>
      </c>
    </row>
    <row r="133" spans="1:20" x14ac:dyDescent="0.25">
      <c r="A133" t="s">
        <v>915</v>
      </c>
      <c r="B133" t="s">
        <v>643</v>
      </c>
      <c r="C133">
        <v>5</v>
      </c>
      <c r="D133" t="s">
        <v>52</v>
      </c>
      <c r="E133" t="s">
        <v>697</v>
      </c>
      <c r="F133" t="s">
        <v>635</v>
      </c>
      <c r="G133" t="s">
        <v>636</v>
      </c>
      <c r="H133" t="s">
        <v>583</v>
      </c>
      <c r="I133" t="s">
        <v>425</v>
      </c>
      <c r="J133" t="s">
        <v>323</v>
      </c>
      <c r="K133" t="s">
        <v>648</v>
      </c>
      <c r="L133">
        <v>0.39</v>
      </c>
      <c r="M133">
        <v>8</v>
      </c>
      <c r="N133">
        <v>8</v>
      </c>
      <c r="O133" t="s">
        <v>393</v>
      </c>
      <c r="P133" t="s">
        <v>517</v>
      </c>
      <c r="Q133">
        <v>8.0299999999999994</v>
      </c>
      <c r="R133">
        <v>3</v>
      </c>
      <c r="S133" t="s">
        <v>686</v>
      </c>
      <c r="T133" t="b">
        <v>0</v>
      </c>
    </row>
    <row r="134" spans="1:20" x14ac:dyDescent="0.25">
      <c r="A134" t="s">
        <v>916</v>
      </c>
      <c r="B134" t="s">
        <v>917</v>
      </c>
      <c r="C134">
        <v>6</v>
      </c>
      <c r="D134" t="s">
        <v>52</v>
      </c>
      <c r="E134" t="s">
        <v>741</v>
      </c>
      <c r="F134" t="s">
        <v>180</v>
      </c>
      <c r="G134" t="s">
        <v>181</v>
      </c>
      <c r="H134" t="s">
        <v>182</v>
      </c>
      <c r="I134" t="s">
        <v>183</v>
      </c>
      <c r="J134" t="s">
        <v>184</v>
      </c>
      <c r="K134" t="s">
        <v>199</v>
      </c>
      <c r="L134">
        <v>2.0699999999999998</v>
      </c>
      <c r="M134">
        <v>5</v>
      </c>
      <c r="N134">
        <v>1</v>
      </c>
      <c r="O134" t="s">
        <v>206</v>
      </c>
      <c r="P134" t="s">
        <v>206</v>
      </c>
      <c r="Q134">
        <v>0</v>
      </c>
      <c r="R134">
        <v>3</v>
      </c>
      <c r="S134" t="s">
        <v>663</v>
      </c>
      <c r="T134" t="b">
        <v>1</v>
      </c>
    </row>
    <row r="135" spans="1:20" x14ac:dyDescent="0.25">
      <c r="A135" t="s">
        <v>918</v>
      </c>
      <c r="B135" t="s">
        <v>919</v>
      </c>
      <c r="C135">
        <v>6</v>
      </c>
      <c r="D135" t="s">
        <v>52</v>
      </c>
      <c r="E135" t="s">
        <v>662</v>
      </c>
      <c r="F135" t="s">
        <v>233</v>
      </c>
      <c r="G135" t="s">
        <v>234</v>
      </c>
      <c r="H135" t="s">
        <v>182</v>
      </c>
      <c r="I135" t="s">
        <v>183</v>
      </c>
      <c r="J135" t="s">
        <v>184</v>
      </c>
      <c r="K135" t="s">
        <v>239</v>
      </c>
      <c r="L135">
        <v>1.71</v>
      </c>
      <c r="M135">
        <v>5</v>
      </c>
      <c r="N135">
        <v>1</v>
      </c>
      <c r="O135" t="s">
        <v>206</v>
      </c>
      <c r="P135" t="s">
        <v>206</v>
      </c>
      <c r="Q135">
        <v>0</v>
      </c>
      <c r="R135">
        <v>3</v>
      </c>
      <c r="S135" t="s">
        <v>663</v>
      </c>
      <c r="T135" t="b">
        <v>1</v>
      </c>
    </row>
    <row r="136" spans="1:20" x14ac:dyDescent="0.25">
      <c r="A136" t="s">
        <v>920</v>
      </c>
      <c r="B136" t="s">
        <v>921</v>
      </c>
      <c r="C136">
        <v>6</v>
      </c>
      <c r="D136" t="s">
        <v>52</v>
      </c>
      <c r="E136" t="s">
        <v>675</v>
      </c>
      <c r="F136" t="s">
        <v>255</v>
      </c>
      <c r="G136" t="s">
        <v>256</v>
      </c>
      <c r="H136" t="s">
        <v>182</v>
      </c>
      <c r="I136" t="s">
        <v>183</v>
      </c>
      <c r="J136" t="s">
        <v>184</v>
      </c>
      <c r="K136" t="s">
        <v>262</v>
      </c>
      <c r="L136">
        <v>1.17</v>
      </c>
      <c r="M136">
        <v>5</v>
      </c>
      <c r="N136">
        <v>1</v>
      </c>
      <c r="O136" t="s">
        <v>206</v>
      </c>
      <c r="P136" t="s">
        <v>206</v>
      </c>
      <c r="Q136">
        <v>0</v>
      </c>
      <c r="R136">
        <v>3</v>
      </c>
      <c r="S136" t="s">
        <v>663</v>
      </c>
      <c r="T136" t="b">
        <v>1</v>
      </c>
    </row>
    <row r="137" spans="1:20" x14ac:dyDescent="0.25">
      <c r="A137" t="s">
        <v>922</v>
      </c>
      <c r="B137" t="s">
        <v>923</v>
      </c>
      <c r="C137">
        <v>6</v>
      </c>
      <c r="D137" t="s">
        <v>52</v>
      </c>
      <c r="E137" t="s">
        <v>733</v>
      </c>
      <c r="F137" t="s">
        <v>276</v>
      </c>
      <c r="G137" t="s">
        <v>277</v>
      </c>
      <c r="H137" t="s">
        <v>182</v>
      </c>
      <c r="I137" t="s">
        <v>183</v>
      </c>
      <c r="J137" t="s">
        <v>184</v>
      </c>
      <c r="K137" t="s">
        <v>275</v>
      </c>
      <c r="L137">
        <v>0.86</v>
      </c>
      <c r="M137">
        <v>7</v>
      </c>
      <c r="N137">
        <v>1</v>
      </c>
      <c r="O137" t="s">
        <v>198</v>
      </c>
      <c r="P137" t="s">
        <v>198</v>
      </c>
      <c r="Q137">
        <v>0</v>
      </c>
      <c r="R137">
        <v>3</v>
      </c>
      <c r="S137" t="s">
        <v>663</v>
      </c>
      <c r="T137" t="b">
        <v>1</v>
      </c>
    </row>
    <row r="138" spans="1:20" x14ac:dyDescent="0.25">
      <c r="A138" t="s">
        <v>924</v>
      </c>
      <c r="B138" t="s">
        <v>925</v>
      </c>
      <c r="C138">
        <v>6</v>
      </c>
      <c r="D138" t="s">
        <v>52</v>
      </c>
      <c r="E138" t="s">
        <v>697</v>
      </c>
      <c r="F138" t="s">
        <v>300</v>
      </c>
      <c r="G138" t="s">
        <v>301</v>
      </c>
      <c r="H138" t="s">
        <v>182</v>
      </c>
      <c r="I138" t="s">
        <v>183</v>
      </c>
      <c r="J138" t="s">
        <v>184</v>
      </c>
      <c r="K138" t="s">
        <v>303</v>
      </c>
      <c r="L138">
        <v>1.06</v>
      </c>
      <c r="M138">
        <v>6</v>
      </c>
      <c r="N138">
        <v>1</v>
      </c>
      <c r="O138" t="s">
        <v>206</v>
      </c>
      <c r="P138" t="s">
        <v>206</v>
      </c>
      <c r="Q138">
        <v>0</v>
      </c>
      <c r="R138">
        <v>3</v>
      </c>
      <c r="S138" t="s">
        <v>663</v>
      </c>
      <c r="T138" t="b">
        <v>1</v>
      </c>
    </row>
    <row r="139" spans="1:20" x14ac:dyDescent="0.25">
      <c r="A139" t="s">
        <v>926</v>
      </c>
      <c r="B139" t="s">
        <v>927</v>
      </c>
      <c r="C139">
        <v>6</v>
      </c>
      <c r="D139" t="s">
        <v>52</v>
      </c>
      <c r="E139" t="s">
        <v>662</v>
      </c>
      <c r="F139" t="s">
        <v>319</v>
      </c>
      <c r="G139" t="s">
        <v>320</v>
      </c>
      <c r="H139" t="s">
        <v>321</v>
      </c>
      <c r="I139" t="s">
        <v>322</v>
      </c>
      <c r="J139" t="s">
        <v>323</v>
      </c>
      <c r="K139" t="s">
        <v>347</v>
      </c>
      <c r="L139">
        <v>18.54</v>
      </c>
      <c r="M139">
        <v>8</v>
      </c>
      <c r="N139">
        <v>1</v>
      </c>
      <c r="O139" t="s">
        <v>349</v>
      </c>
      <c r="P139" t="s">
        <v>349</v>
      </c>
      <c r="Q139">
        <v>0</v>
      </c>
      <c r="R139">
        <v>3</v>
      </c>
      <c r="S139" t="s">
        <v>663</v>
      </c>
      <c r="T139" t="b">
        <v>1</v>
      </c>
    </row>
    <row r="140" spans="1:20" x14ac:dyDescent="0.25">
      <c r="A140" t="s">
        <v>928</v>
      </c>
      <c r="B140" t="s">
        <v>929</v>
      </c>
      <c r="C140">
        <v>6</v>
      </c>
      <c r="D140" t="s">
        <v>52</v>
      </c>
      <c r="E140" t="s">
        <v>681</v>
      </c>
      <c r="F140" t="s">
        <v>353</v>
      </c>
      <c r="G140" t="s">
        <v>354</v>
      </c>
      <c r="H140" t="s">
        <v>321</v>
      </c>
      <c r="I140" t="s">
        <v>322</v>
      </c>
      <c r="J140" t="s">
        <v>323</v>
      </c>
      <c r="K140" t="s">
        <v>358</v>
      </c>
      <c r="L140">
        <v>21.98</v>
      </c>
      <c r="M140">
        <v>8</v>
      </c>
      <c r="N140">
        <v>4</v>
      </c>
      <c r="O140" t="s">
        <v>360</v>
      </c>
      <c r="P140" t="s">
        <v>337</v>
      </c>
      <c r="Q140">
        <v>3.06</v>
      </c>
      <c r="R140">
        <v>3</v>
      </c>
      <c r="S140" t="s">
        <v>709</v>
      </c>
      <c r="T140" t="b">
        <v>0</v>
      </c>
    </row>
    <row r="141" spans="1:20" x14ac:dyDescent="0.25">
      <c r="A141" t="s">
        <v>930</v>
      </c>
      <c r="B141" t="s">
        <v>931</v>
      </c>
      <c r="C141">
        <v>6</v>
      </c>
      <c r="D141" t="s">
        <v>52</v>
      </c>
      <c r="E141" t="s">
        <v>675</v>
      </c>
      <c r="F141" t="s">
        <v>377</v>
      </c>
      <c r="G141" t="s">
        <v>378</v>
      </c>
      <c r="H141" t="s">
        <v>321</v>
      </c>
      <c r="I141" t="s">
        <v>322</v>
      </c>
      <c r="J141" t="s">
        <v>323</v>
      </c>
      <c r="K141" t="s">
        <v>389</v>
      </c>
      <c r="L141">
        <v>2.57</v>
      </c>
      <c r="M141">
        <v>7</v>
      </c>
      <c r="N141">
        <v>7</v>
      </c>
      <c r="O141" t="s">
        <v>346</v>
      </c>
      <c r="P141" t="s">
        <v>393</v>
      </c>
      <c r="Q141">
        <v>8.98</v>
      </c>
      <c r="R141">
        <v>3</v>
      </c>
      <c r="S141" t="s">
        <v>686</v>
      </c>
      <c r="T141" t="b">
        <v>0</v>
      </c>
    </row>
    <row r="142" spans="1:20" x14ac:dyDescent="0.25">
      <c r="A142" t="s">
        <v>932</v>
      </c>
      <c r="B142" t="s">
        <v>933</v>
      </c>
      <c r="C142">
        <v>6</v>
      </c>
      <c r="D142" t="s">
        <v>52</v>
      </c>
      <c r="E142" t="s">
        <v>666</v>
      </c>
      <c r="F142" t="s">
        <v>400</v>
      </c>
      <c r="G142" t="s">
        <v>401</v>
      </c>
      <c r="H142" t="s">
        <v>321</v>
      </c>
      <c r="I142" t="s">
        <v>322</v>
      </c>
      <c r="J142" t="s">
        <v>323</v>
      </c>
      <c r="K142" t="s">
        <v>415</v>
      </c>
      <c r="L142">
        <v>2.95</v>
      </c>
      <c r="M142">
        <v>7</v>
      </c>
      <c r="N142">
        <v>1</v>
      </c>
      <c r="O142" t="s">
        <v>416</v>
      </c>
      <c r="P142" t="s">
        <v>416</v>
      </c>
      <c r="Q142">
        <v>0</v>
      </c>
      <c r="R142">
        <v>3</v>
      </c>
      <c r="S142" t="s">
        <v>663</v>
      </c>
      <c r="T142" t="b">
        <v>1</v>
      </c>
    </row>
    <row r="143" spans="1:20" x14ac:dyDescent="0.25">
      <c r="A143" t="s">
        <v>934</v>
      </c>
      <c r="B143" t="s">
        <v>921</v>
      </c>
      <c r="C143">
        <v>6</v>
      </c>
      <c r="D143" t="s">
        <v>52</v>
      </c>
      <c r="E143" t="s">
        <v>669</v>
      </c>
      <c r="F143" t="s">
        <v>422</v>
      </c>
      <c r="G143" t="s">
        <v>423</v>
      </c>
      <c r="H143" t="s">
        <v>424</v>
      </c>
      <c r="I143" t="s">
        <v>425</v>
      </c>
      <c r="J143" t="s">
        <v>426</v>
      </c>
      <c r="K143" t="s">
        <v>440</v>
      </c>
      <c r="L143">
        <v>3.61</v>
      </c>
      <c r="M143">
        <v>6</v>
      </c>
      <c r="N143">
        <v>1</v>
      </c>
      <c r="O143" t="s">
        <v>437</v>
      </c>
      <c r="P143" t="s">
        <v>437</v>
      </c>
      <c r="Q143">
        <v>0</v>
      </c>
      <c r="R143">
        <v>3</v>
      </c>
      <c r="S143" t="s">
        <v>663</v>
      </c>
      <c r="T143" t="b">
        <v>1</v>
      </c>
    </row>
    <row r="144" spans="1:20" x14ac:dyDescent="0.25">
      <c r="A144" t="s">
        <v>935</v>
      </c>
      <c r="B144" t="s">
        <v>936</v>
      </c>
      <c r="C144">
        <v>6</v>
      </c>
      <c r="D144" t="s">
        <v>52</v>
      </c>
      <c r="E144" t="s">
        <v>675</v>
      </c>
      <c r="F144" t="s">
        <v>444</v>
      </c>
      <c r="G144" t="s">
        <v>445</v>
      </c>
      <c r="H144" t="s">
        <v>424</v>
      </c>
      <c r="I144" t="s">
        <v>425</v>
      </c>
      <c r="J144" t="s">
        <v>426</v>
      </c>
      <c r="K144" t="s">
        <v>451</v>
      </c>
      <c r="L144">
        <v>2.4500000000000002</v>
      </c>
      <c r="M144">
        <v>7</v>
      </c>
      <c r="N144">
        <v>2</v>
      </c>
      <c r="O144" t="s">
        <v>442</v>
      </c>
      <c r="P144" t="s">
        <v>442</v>
      </c>
      <c r="Q144">
        <v>0.25</v>
      </c>
      <c r="R144">
        <v>3</v>
      </c>
      <c r="S144" t="s">
        <v>686</v>
      </c>
      <c r="T144" t="b">
        <v>0</v>
      </c>
    </row>
    <row r="145" spans="1:20" x14ac:dyDescent="0.25">
      <c r="A145" t="s">
        <v>937</v>
      </c>
      <c r="B145" t="s">
        <v>938</v>
      </c>
      <c r="C145">
        <v>6</v>
      </c>
      <c r="D145" t="s">
        <v>52</v>
      </c>
      <c r="E145" t="s">
        <v>743</v>
      </c>
      <c r="F145" t="s">
        <v>462</v>
      </c>
      <c r="G145" t="s">
        <v>463</v>
      </c>
      <c r="H145" t="s">
        <v>424</v>
      </c>
      <c r="I145" t="s">
        <v>425</v>
      </c>
      <c r="J145" t="s">
        <v>426</v>
      </c>
      <c r="K145" t="s">
        <v>465</v>
      </c>
      <c r="L145">
        <v>1.88</v>
      </c>
      <c r="M145">
        <v>6</v>
      </c>
      <c r="N145">
        <v>1</v>
      </c>
      <c r="O145" t="s">
        <v>467</v>
      </c>
      <c r="P145" t="s">
        <v>467</v>
      </c>
      <c r="Q145">
        <v>0</v>
      </c>
      <c r="R145">
        <v>3</v>
      </c>
      <c r="S145" t="s">
        <v>663</v>
      </c>
      <c r="T145" t="b">
        <v>1</v>
      </c>
    </row>
    <row r="146" spans="1:20" x14ac:dyDescent="0.25">
      <c r="A146" t="s">
        <v>939</v>
      </c>
      <c r="B146" t="s">
        <v>940</v>
      </c>
      <c r="C146">
        <v>6</v>
      </c>
      <c r="D146" t="s">
        <v>52</v>
      </c>
      <c r="E146" t="s">
        <v>708</v>
      </c>
      <c r="F146" t="s">
        <v>478</v>
      </c>
      <c r="G146" t="s">
        <v>479</v>
      </c>
      <c r="H146" t="s">
        <v>424</v>
      </c>
      <c r="I146" t="s">
        <v>322</v>
      </c>
      <c r="J146" t="s">
        <v>323</v>
      </c>
      <c r="K146" t="s">
        <v>486</v>
      </c>
      <c r="L146">
        <v>2.2599999999999998</v>
      </c>
      <c r="M146">
        <v>5</v>
      </c>
      <c r="N146">
        <v>5</v>
      </c>
      <c r="O146" t="s">
        <v>337</v>
      </c>
      <c r="P146" t="s">
        <v>346</v>
      </c>
      <c r="Q146">
        <v>7</v>
      </c>
      <c r="R146">
        <v>3</v>
      </c>
      <c r="S146" t="s">
        <v>670</v>
      </c>
      <c r="T146" t="b">
        <v>0</v>
      </c>
    </row>
    <row r="147" spans="1:20" x14ac:dyDescent="0.25">
      <c r="A147" t="s">
        <v>941</v>
      </c>
      <c r="B147" t="s">
        <v>942</v>
      </c>
      <c r="C147">
        <v>6</v>
      </c>
      <c r="D147" t="s">
        <v>52</v>
      </c>
      <c r="E147" t="s">
        <v>697</v>
      </c>
      <c r="F147" t="s">
        <v>492</v>
      </c>
      <c r="G147" t="s">
        <v>493</v>
      </c>
      <c r="H147" t="s">
        <v>494</v>
      </c>
      <c r="I147" t="s">
        <v>425</v>
      </c>
      <c r="J147" t="s">
        <v>323</v>
      </c>
      <c r="K147" t="s">
        <v>505</v>
      </c>
      <c r="L147">
        <v>3.7</v>
      </c>
      <c r="M147">
        <v>7</v>
      </c>
      <c r="N147">
        <v>7</v>
      </c>
      <c r="O147" t="s">
        <v>467</v>
      </c>
      <c r="P147" t="s">
        <v>219</v>
      </c>
      <c r="Q147">
        <v>7.48</v>
      </c>
      <c r="R147">
        <v>3</v>
      </c>
      <c r="S147" t="s">
        <v>670</v>
      </c>
      <c r="T147" t="b">
        <v>0</v>
      </c>
    </row>
    <row r="148" spans="1:20" x14ac:dyDescent="0.25">
      <c r="A148" t="s">
        <v>943</v>
      </c>
      <c r="B148" t="s">
        <v>944</v>
      </c>
      <c r="C148">
        <v>6</v>
      </c>
      <c r="D148" t="s">
        <v>52</v>
      </c>
      <c r="E148" t="s">
        <v>721</v>
      </c>
      <c r="F148" t="s">
        <v>511</v>
      </c>
      <c r="G148" t="s">
        <v>512</v>
      </c>
      <c r="H148" t="s">
        <v>494</v>
      </c>
      <c r="I148" t="s">
        <v>425</v>
      </c>
      <c r="J148" t="s">
        <v>513</v>
      </c>
      <c r="K148" t="s">
        <v>527</v>
      </c>
      <c r="L148">
        <v>6.49</v>
      </c>
      <c r="M148">
        <v>7</v>
      </c>
      <c r="N148">
        <v>1</v>
      </c>
      <c r="O148" t="s">
        <v>247</v>
      </c>
      <c r="P148" t="s">
        <v>247</v>
      </c>
      <c r="Q148">
        <v>0</v>
      </c>
      <c r="R148">
        <v>3</v>
      </c>
      <c r="S148" t="s">
        <v>663</v>
      </c>
      <c r="T148" t="b">
        <v>1</v>
      </c>
    </row>
    <row r="149" spans="1:20" x14ac:dyDescent="0.25">
      <c r="A149" t="s">
        <v>945</v>
      </c>
      <c r="B149" t="s">
        <v>946</v>
      </c>
      <c r="C149">
        <v>6</v>
      </c>
      <c r="D149" t="s">
        <v>52</v>
      </c>
      <c r="E149" t="s">
        <v>666</v>
      </c>
      <c r="F149" t="s">
        <v>530</v>
      </c>
      <c r="G149" t="s">
        <v>531</v>
      </c>
      <c r="H149" t="s">
        <v>494</v>
      </c>
      <c r="I149" t="s">
        <v>425</v>
      </c>
      <c r="J149" t="s">
        <v>426</v>
      </c>
      <c r="K149" t="s">
        <v>543</v>
      </c>
      <c r="L149">
        <v>3</v>
      </c>
      <c r="M149">
        <v>8</v>
      </c>
      <c r="N149">
        <v>6</v>
      </c>
      <c r="O149" t="s">
        <v>502</v>
      </c>
      <c r="P149" t="s">
        <v>219</v>
      </c>
      <c r="Q149">
        <v>4.95</v>
      </c>
      <c r="R149">
        <v>3</v>
      </c>
      <c r="S149" t="s">
        <v>686</v>
      </c>
      <c r="T149" t="b">
        <v>0</v>
      </c>
    </row>
    <row r="150" spans="1:20" x14ac:dyDescent="0.25">
      <c r="A150" t="s">
        <v>947</v>
      </c>
      <c r="B150" t="s">
        <v>921</v>
      </c>
      <c r="C150">
        <v>6</v>
      </c>
      <c r="D150" t="s">
        <v>52</v>
      </c>
      <c r="E150" t="s">
        <v>721</v>
      </c>
      <c r="F150" t="s">
        <v>549</v>
      </c>
      <c r="G150" t="s">
        <v>550</v>
      </c>
      <c r="H150" t="s">
        <v>494</v>
      </c>
      <c r="I150" t="s">
        <v>425</v>
      </c>
      <c r="J150" t="s">
        <v>323</v>
      </c>
      <c r="K150" t="s">
        <v>561</v>
      </c>
      <c r="L150">
        <v>1.62</v>
      </c>
      <c r="M150">
        <v>6</v>
      </c>
      <c r="N150">
        <v>1</v>
      </c>
      <c r="O150" t="s">
        <v>211</v>
      </c>
      <c r="P150" t="s">
        <v>211</v>
      </c>
      <c r="Q150">
        <v>0</v>
      </c>
      <c r="R150">
        <v>3</v>
      </c>
      <c r="S150" t="s">
        <v>663</v>
      </c>
      <c r="T150" t="b">
        <v>1</v>
      </c>
    </row>
    <row r="151" spans="1:20" x14ac:dyDescent="0.25">
      <c r="A151" t="s">
        <v>948</v>
      </c>
      <c r="B151" t="s">
        <v>949</v>
      </c>
      <c r="C151">
        <v>6</v>
      </c>
      <c r="D151" t="s">
        <v>52</v>
      </c>
      <c r="E151" t="s">
        <v>721</v>
      </c>
      <c r="F151" t="s">
        <v>564</v>
      </c>
      <c r="G151" t="s">
        <v>565</v>
      </c>
      <c r="H151" t="s">
        <v>494</v>
      </c>
      <c r="I151" t="s">
        <v>425</v>
      </c>
      <c r="J151" t="s">
        <v>513</v>
      </c>
      <c r="K151" t="s">
        <v>563</v>
      </c>
      <c r="L151">
        <v>2.84</v>
      </c>
      <c r="M151">
        <v>7</v>
      </c>
      <c r="N151">
        <v>1</v>
      </c>
      <c r="O151" t="s">
        <v>247</v>
      </c>
      <c r="P151" t="s">
        <v>247</v>
      </c>
      <c r="Q151">
        <v>0</v>
      </c>
      <c r="R151">
        <v>3</v>
      </c>
      <c r="S151" t="s">
        <v>663</v>
      </c>
      <c r="T151" t="b">
        <v>1</v>
      </c>
    </row>
    <row r="152" spans="1:20" x14ac:dyDescent="0.25">
      <c r="A152" t="s">
        <v>950</v>
      </c>
      <c r="B152" t="s">
        <v>951</v>
      </c>
      <c r="C152">
        <v>6</v>
      </c>
      <c r="D152" t="s">
        <v>52</v>
      </c>
      <c r="E152" t="s">
        <v>675</v>
      </c>
      <c r="F152" t="s">
        <v>581</v>
      </c>
      <c r="G152" t="s">
        <v>582</v>
      </c>
      <c r="H152" t="s">
        <v>583</v>
      </c>
      <c r="I152" t="s">
        <v>425</v>
      </c>
      <c r="J152" t="s">
        <v>323</v>
      </c>
      <c r="K152" t="s">
        <v>598</v>
      </c>
      <c r="L152">
        <v>5.78</v>
      </c>
      <c r="M152">
        <v>8</v>
      </c>
      <c r="N152">
        <v>1</v>
      </c>
      <c r="O152" t="s">
        <v>211</v>
      </c>
      <c r="P152" t="s">
        <v>211</v>
      </c>
      <c r="Q152">
        <v>0</v>
      </c>
      <c r="R152">
        <v>3</v>
      </c>
      <c r="S152" t="s">
        <v>663</v>
      </c>
      <c r="T152" t="b">
        <v>1</v>
      </c>
    </row>
    <row r="153" spans="1:20" x14ac:dyDescent="0.25">
      <c r="A153" t="s">
        <v>952</v>
      </c>
      <c r="B153" t="s">
        <v>953</v>
      </c>
      <c r="C153">
        <v>6</v>
      </c>
      <c r="D153" t="s">
        <v>52</v>
      </c>
      <c r="E153" t="s">
        <v>697</v>
      </c>
      <c r="F153" t="s">
        <v>600</v>
      </c>
      <c r="G153" t="s">
        <v>601</v>
      </c>
      <c r="H153" t="s">
        <v>583</v>
      </c>
      <c r="I153" t="s">
        <v>322</v>
      </c>
      <c r="J153" t="s">
        <v>184</v>
      </c>
      <c r="K153" t="s">
        <v>611</v>
      </c>
      <c r="L153">
        <v>2.16</v>
      </c>
      <c r="M153">
        <v>7</v>
      </c>
      <c r="N153">
        <v>7</v>
      </c>
      <c r="O153" t="s">
        <v>403</v>
      </c>
      <c r="P153" t="s">
        <v>363</v>
      </c>
      <c r="Q153">
        <v>7.03</v>
      </c>
      <c r="R153">
        <v>3</v>
      </c>
      <c r="S153" t="s">
        <v>670</v>
      </c>
      <c r="T153" t="b">
        <v>0</v>
      </c>
    </row>
    <row r="154" spans="1:20" x14ac:dyDescent="0.25">
      <c r="A154" t="s">
        <v>954</v>
      </c>
      <c r="B154" t="s">
        <v>955</v>
      </c>
      <c r="C154">
        <v>6</v>
      </c>
      <c r="D154" t="s">
        <v>52</v>
      </c>
      <c r="E154" t="s">
        <v>675</v>
      </c>
      <c r="F154" t="s">
        <v>617</v>
      </c>
      <c r="G154" t="s">
        <v>618</v>
      </c>
      <c r="H154" t="s">
        <v>583</v>
      </c>
      <c r="I154" t="s">
        <v>322</v>
      </c>
      <c r="J154" t="s">
        <v>426</v>
      </c>
      <c r="K154" t="s">
        <v>620</v>
      </c>
      <c r="L154">
        <v>1.54</v>
      </c>
      <c r="M154">
        <v>7</v>
      </c>
      <c r="N154">
        <v>1</v>
      </c>
      <c r="O154" t="s">
        <v>395</v>
      </c>
      <c r="P154" t="s">
        <v>395</v>
      </c>
      <c r="Q154">
        <v>0</v>
      </c>
      <c r="R154">
        <v>3</v>
      </c>
      <c r="S154" t="s">
        <v>663</v>
      </c>
      <c r="T154" t="b">
        <v>1</v>
      </c>
    </row>
    <row r="155" spans="1:20" x14ac:dyDescent="0.25">
      <c r="A155" t="s">
        <v>956</v>
      </c>
      <c r="B155" t="s">
        <v>957</v>
      </c>
      <c r="C155">
        <v>6</v>
      </c>
      <c r="D155" t="s">
        <v>52</v>
      </c>
      <c r="E155" t="s">
        <v>666</v>
      </c>
      <c r="F155" t="s">
        <v>635</v>
      </c>
      <c r="G155" t="s">
        <v>636</v>
      </c>
      <c r="H155" t="s">
        <v>583</v>
      </c>
      <c r="I155" t="s">
        <v>425</v>
      </c>
      <c r="J155" t="s">
        <v>323</v>
      </c>
      <c r="K155" t="s">
        <v>648</v>
      </c>
      <c r="L155">
        <v>1.45</v>
      </c>
      <c r="M155">
        <v>8</v>
      </c>
      <c r="N155">
        <v>8</v>
      </c>
      <c r="O155" t="s">
        <v>393</v>
      </c>
      <c r="P155" t="s">
        <v>517</v>
      </c>
      <c r="Q155">
        <v>8.0299999999999994</v>
      </c>
      <c r="R155">
        <v>3</v>
      </c>
      <c r="S155" t="s">
        <v>686</v>
      </c>
      <c r="T155" t="b">
        <v>0</v>
      </c>
    </row>
    <row r="156" spans="1:20" x14ac:dyDescent="0.25">
      <c r="A156" t="s">
        <v>958</v>
      </c>
      <c r="B156" t="s">
        <v>959</v>
      </c>
      <c r="C156">
        <v>7</v>
      </c>
      <c r="D156" t="s">
        <v>52</v>
      </c>
      <c r="E156" t="s">
        <v>666</v>
      </c>
      <c r="F156" t="s">
        <v>180</v>
      </c>
      <c r="G156" t="s">
        <v>181</v>
      </c>
      <c r="H156" t="s">
        <v>182</v>
      </c>
      <c r="I156" t="s">
        <v>183</v>
      </c>
      <c r="J156" t="s">
        <v>184</v>
      </c>
      <c r="K156" t="s">
        <v>220</v>
      </c>
      <c r="L156">
        <v>4.84</v>
      </c>
      <c r="M156">
        <v>5</v>
      </c>
      <c r="N156">
        <v>5</v>
      </c>
      <c r="O156" t="s">
        <v>223</v>
      </c>
      <c r="P156" t="s">
        <v>206</v>
      </c>
      <c r="Q156">
        <v>3.93</v>
      </c>
      <c r="R156">
        <v>3</v>
      </c>
      <c r="S156" t="s">
        <v>686</v>
      </c>
      <c r="T156" t="b">
        <v>0</v>
      </c>
    </row>
    <row r="157" spans="1:20" x14ac:dyDescent="0.25">
      <c r="A157" t="s">
        <v>960</v>
      </c>
      <c r="B157" t="s">
        <v>961</v>
      </c>
      <c r="C157">
        <v>7</v>
      </c>
      <c r="D157" t="s">
        <v>52</v>
      </c>
      <c r="E157" t="s">
        <v>697</v>
      </c>
      <c r="F157" t="s">
        <v>233</v>
      </c>
      <c r="G157" t="s">
        <v>234</v>
      </c>
      <c r="H157" t="s">
        <v>182</v>
      </c>
      <c r="I157" t="s">
        <v>183</v>
      </c>
      <c r="J157" t="s">
        <v>184</v>
      </c>
      <c r="K157" t="s">
        <v>239</v>
      </c>
      <c r="L157">
        <v>4</v>
      </c>
      <c r="M157">
        <v>5</v>
      </c>
      <c r="N157">
        <v>1</v>
      </c>
      <c r="O157" t="s">
        <v>206</v>
      </c>
      <c r="P157" t="s">
        <v>206</v>
      </c>
      <c r="Q157">
        <v>0</v>
      </c>
      <c r="R157">
        <v>3</v>
      </c>
      <c r="S157" t="s">
        <v>663</v>
      </c>
      <c r="T157" t="b">
        <v>1</v>
      </c>
    </row>
    <row r="158" spans="1:20" x14ac:dyDescent="0.25">
      <c r="A158" t="s">
        <v>962</v>
      </c>
      <c r="B158" t="s">
        <v>963</v>
      </c>
      <c r="C158">
        <v>7</v>
      </c>
      <c r="D158" t="s">
        <v>52</v>
      </c>
      <c r="E158" t="s">
        <v>669</v>
      </c>
      <c r="F158" t="s">
        <v>255</v>
      </c>
      <c r="G158" t="s">
        <v>256</v>
      </c>
      <c r="H158" t="s">
        <v>182</v>
      </c>
      <c r="I158" t="s">
        <v>183</v>
      </c>
      <c r="J158" t="s">
        <v>184</v>
      </c>
      <c r="K158" t="s">
        <v>262</v>
      </c>
      <c r="L158">
        <v>2.72</v>
      </c>
      <c r="M158">
        <v>5</v>
      </c>
      <c r="N158">
        <v>1</v>
      </c>
      <c r="O158" t="s">
        <v>206</v>
      </c>
      <c r="P158" t="s">
        <v>206</v>
      </c>
      <c r="Q158">
        <v>0</v>
      </c>
      <c r="R158">
        <v>3</v>
      </c>
      <c r="S158" t="s">
        <v>663</v>
      </c>
      <c r="T158" t="b">
        <v>1</v>
      </c>
    </row>
    <row r="159" spans="1:20" x14ac:dyDescent="0.25">
      <c r="A159" t="s">
        <v>964</v>
      </c>
      <c r="B159" t="s">
        <v>965</v>
      </c>
      <c r="C159">
        <v>7</v>
      </c>
      <c r="D159" t="s">
        <v>52</v>
      </c>
      <c r="E159" t="s">
        <v>743</v>
      </c>
      <c r="F159" t="s">
        <v>276</v>
      </c>
      <c r="G159" t="s">
        <v>277</v>
      </c>
      <c r="H159" t="s">
        <v>182</v>
      </c>
      <c r="I159" t="s">
        <v>183</v>
      </c>
      <c r="J159" t="s">
        <v>184</v>
      </c>
      <c r="K159" t="s">
        <v>281</v>
      </c>
      <c r="L159">
        <v>2.0099999999999998</v>
      </c>
      <c r="M159">
        <v>6</v>
      </c>
      <c r="N159">
        <v>1</v>
      </c>
      <c r="O159" t="s">
        <v>206</v>
      </c>
      <c r="P159" t="s">
        <v>206</v>
      </c>
      <c r="Q159">
        <v>0</v>
      </c>
      <c r="R159">
        <v>3</v>
      </c>
      <c r="S159" t="s">
        <v>663</v>
      </c>
      <c r="T159" t="b">
        <v>1</v>
      </c>
    </row>
    <row r="160" spans="1:20" x14ac:dyDescent="0.25">
      <c r="A160" t="s">
        <v>966</v>
      </c>
      <c r="B160" t="s">
        <v>967</v>
      </c>
      <c r="C160">
        <v>7</v>
      </c>
      <c r="D160" t="s">
        <v>52</v>
      </c>
      <c r="E160" t="s">
        <v>743</v>
      </c>
      <c r="F160" t="s">
        <v>300</v>
      </c>
      <c r="G160" t="s">
        <v>301</v>
      </c>
      <c r="H160" t="s">
        <v>182</v>
      </c>
      <c r="I160" t="s">
        <v>183</v>
      </c>
      <c r="J160" t="s">
        <v>184</v>
      </c>
      <c r="K160" t="s">
        <v>303</v>
      </c>
      <c r="L160">
        <v>2.46</v>
      </c>
      <c r="M160">
        <v>6</v>
      </c>
      <c r="N160">
        <v>1</v>
      </c>
      <c r="O160" t="s">
        <v>206</v>
      </c>
      <c r="P160" t="s">
        <v>206</v>
      </c>
      <c r="Q160">
        <v>0</v>
      </c>
      <c r="R160">
        <v>3</v>
      </c>
      <c r="S160" t="s">
        <v>663</v>
      </c>
      <c r="T160" t="b">
        <v>1</v>
      </c>
    </row>
    <row r="161" spans="1:20" x14ac:dyDescent="0.25">
      <c r="A161" t="s">
        <v>968</v>
      </c>
      <c r="B161" t="s">
        <v>969</v>
      </c>
      <c r="C161">
        <v>7</v>
      </c>
      <c r="D161" t="s">
        <v>52</v>
      </c>
      <c r="E161" t="s">
        <v>697</v>
      </c>
      <c r="F161" t="s">
        <v>319</v>
      </c>
      <c r="G161" t="s">
        <v>320</v>
      </c>
      <c r="H161" t="s">
        <v>321</v>
      </c>
      <c r="I161" t="s">
        <v>322</v>
      </c>
      <c r="J161" t="s">
        <v>323</v>
      </c>
      <c r="K161" t="s">
        <v>341</v>
      </c>
      <c r="L161">
        <v>43.27</v>
      </c>
      <c r="M161">
        <v>8</v>
      </c>
      <c r="N161">
        <v>8</v>
      </c>
      <c r="O161" t="s">
        <v>343</v>
      </c>
      <c r="P161" t="s">
        <v>349</v>
      </c>
      <c r="Q161">
        <v>8.0299999999999994</v>
      </c>
      <c r="R161">
        <v>3</v>
      </c>
      <c r="S161" t="s">
        <v>670</v>
      </c>
      <c r="T161" t="b">
        <v>0</v>
      </c>
    </row>
    <row r="162" spans="1:20" x14ac:dyDescent="0.25">
      <c r="A162" t="s">
        <v>970</v>
      </c>
      <c r="B162" t="s">
        <v>971</v>
      </c>
      <c r="C162">
        <v>7</v>
      </c>
      <c r="D162" t="s">
        <v>52</v>
      </c>
      <c r="E162" t="s">
        <v>675</v>
      </c>
      <c r="F162" t="s">
        <v>353</v>
      </c>
      <c r="G162" t="s">
        <v>354</v>
      </c>
      <c r="H162" t="s">
        <v>321</v>
      </c>
      <c r="I162" t="s">
        <v>322</v>
      </c>
      <c r="J162" t="s">
        <v>323</v>
      </c>
      <c r="K162" t="s">
        <v>375</v>
      </c>
      <c r="L162">
        <v>51.28</v>
      </c>
      <c r="M162">
        <v>8</v>
      </c>
      <c r="N162">
        <v>1</v>
      </c>
      <c r="O162" t="s">
        <v>337</v>
      </c>
      <c r="P162" t="s">
        <v>337</v>
      </c>
      <c r="Q162">
        <v>0</v>
      </c>
      <c r="R162">
        <v>3</v>
      </c>
      <c r="S162" t="s">
        <v>663</v>
      </c>
      <c r="T162" t="b">
        <v>1</v>
      </c>
    </row>
    <row r="163" spans="1:20" x14ac:dyDescent="0.25">
      <c r="A163" t="s">
        <v>972</v>
      </c>
      <c r="B163" t="s">
        <v>971</v>
      </c>
      <c r="C163">
        <v>7</v>
      </c>
      <c r="D163" t="s">
        <v>52</v>
      </c>
      <c r="E163" t="s">
        <v>662</v>
      </c>
      <c r="F163" t="s">
        <v>377</v>
      </c>
      <c r="G163" t="s">
        <v>378</v>
      </c>
      <c r="H163" t="s">
        <v>321</v>
      </c>
      <c r="I163" t="s">
        <v>322</v>
      </c>
      <c r="J163" t="s">
        <v>323</v>
      </c>
      <c r="K163" t="s">
        <v>391</v>
      </c>
      <c r="L163">
        <v>6</v>
      </c>
      <c r="M163">
        <v>7</v>
      </c>
      <c r="N163">
        <v>1</v>
      </c>
      <c r="O163" t="s">
        <v>393</v>
      </c>
      <c r="P163" t="s">
        <v>393</v>
      </c>
      <c r="Q163">
        <v>0</v>
      </c>
      <c r="R163">
        <v>3</v>
      </c>
      <c r="S163" t="s">
        <v>663</v>
      </c>
      <c r="T163" t="b">
        <v>1</v>
      </c>
    </row>
    <row r="164" spans="1:20" x14ac:dyDescent="0.25">
      <c r="A164" t="s">
        <v>973</v>
      </c>
      <c r="B164" t="s">
        <v>974</v>
      </c>
      <c r="C164">
        <v>7</v>
      </c>
      <c r="D164" t="s">
        <v>52</v>
      </c>
      <c r="E164" t="s">
        <v>675</v>
      </c>
      <c r="F164" t="s">
        <v>400</v>
      </c>
      <c r="G164" t="s">
        <v>401</v>
      </c>
      <c r="H164" t="s">
        <v>321</v>
      </c>
      <c r="I164" t="s">
        <v>322</v>
      </c>
      <c r="J164" t="s">
        <v>323</v>
      </c>
      <c r="K164" t="s">
        <v>412</v>
      </c>
      <c r="L164">
        <v>6.89</v>
      </c>
      <c r="M164">
        <v>7</v>
      </c>
      <c r="N164">
        <v>7</v>
      </c>
      <c r="O164" t="s">
        <v>414</v>
      </c>
      <c r="P164" t="s">
        <v>416</v>
      </c>
      <c r="Q164">
        <v>9.14</v>
      </c>
      <c r="R164">
        <v>3</v>
      </c>
      <c r="S164" t="s">
        <v>670</v>
      </c>
      <c r="T164" t="b">
        <v>0</v>
      </c>
    </row>
    <row r="165" spans="1:20" x14ac:dyDescent="0.25">
      <c r="A165" t="s">
        <v>975</v>
      </c>
      <c r="B165" t="s">
        <v>976</v>
      </c>
      <c r="C165">
        <v>7</v>
      </c>
      <c r="D165" t="s">
        <v>52</v>
      </c>
      <c r="E165" t="s">
        <v>708</v>
      </c>
      <c r="F165" t="s">
        <v>422</v>
      </c>
      <c r="G165" t="s">
        <v>423</v>
      </c>
      <c r="H165" t="s">
        <v>424</v>
      </c>
      <c r="I165" t="s">
        <v>425</v>
      </c>
      <c r="J165" t="s">
        <v>426</v>
      </c>
      <c r="K165" t="s">
        <v>440</v>
      </c>
      <c r="L165">
        <v>8.43</v>
      </c>
      <c r="M165">
        <v>6</v>
      </c>
      <c r="N165">
        <v>1</v>
      </c>
      <c r="O165" t="s">
        <v>437</v>
      </c>
      <c r="P165" t="s">
        <v>437</v>
      </c>
      <c r="Q165">
        <v>0</v>
      </c>
      <c r="R165">
        <v>3</v>
      </c>
      <c r="S165" t="s">
        <v>663</v>
      </c>
      <c r="T165" t="b">
        <v>1</v>
      </c>
    </row>
    <row r="166" spans="1:20" x14ac:dyDescent="0.25">
      <c r="A166" t="s">
        <v>977</v>
      </c>
      <c r="B166" t="s">
        <v>978</v>
      </c>
      <c r="C166">
        <v>7</v>
      </c>
      <c r="D166" t="s">
        <v>52</v>
      </c>
      <c r="E166" t="s">
        <v>669</v>
      </c>
      <c r="F166" t="s">
        <v>444</v>
      </c>
      <c r="G166" t="s">
        <v>445</v>
      </c>
      <c r="H166" t="s">
        <v>424</v>
      </c>
      <c r="I166" t="s">
        <v>425</v>
      </c>
      <c r="J166" t="s">
        <v>426</v>
      </c>
      <c r="K166" t="s">
        <v>458</v>
      </c>
      <c r="L166">
        <v>5.73</v>
      </c>
      <c r="M166">
        <v>7</v>
      </c>
      <c r="N166">
        <v>1</v>
      </c>
      <c r="O166" t="s">
        <v>442</v>
      </c>
      <c r="P166" t="s">
        <v>442</v>
      </c>
      <c r="Q166">
        <v>0</v>
      </c>
      <c r="R166">
        <v>3</v>
      </c>
      <c r="S166" t="s">
        <v>663</v>
      </c>
      <c r="T166" t="b">
        <v>1</v>
      </c>
    </row>
    <row r="167" spans="1:20" x14ac:dyDescent="0.25">
      <c r="A167" t="s">
        <v>979</v>
      </c>
      <c r="B167" t="s">
        <v>969</v>
      </c>
      <c r="C167">
        <v>7</v>
      </c>
      <c r="D167" t="s">
        <v>52</v>
      </c>
      <c r="E167" t="s">
        <v>708</v>
      </c>
      <c r="F167" t="s">
        <v>462</v>
      </c>
      <c r="G167" t="s">
        <v>463</v>
      </c>
      <c r="H167" t="s">
        <v>424</v>
      </c>
      <c r="I167" t="s">
        <v>425</v>
      </c>
      <c r="J167" t="s">
        <v>426</v>
      </c>
      <c r="K167" t="s">
        <v>465</v>
      </c>
      <c r="L167">
        <v>4.3899999999999997</v>
      </c>
      <c r="M167">
        <v>6</v>
      </c>
      <c r="N167">
        <v>1</v>
      </c>
      <c r="O167" t="s">
        <v>467</v>
      </c>
      <c r="P167" t="s">
        <v>467</v>
      </c>
      <c r="Q167">
        <v>0</v>
      </c>
      <c r="R167">
        <v>3</v>
      </c>
      <c r="S167" t="s">
        <v>663</v>
      </c>
      <c r="T167" t="b">
        <v>1</v>
      </c>
    </row>
    <row r="168" spans="1:20" x14ac:dyDescent="0.25">
      <c r="A168" t="s">
        <v>980</v>
      </c>
      <c r="B168" t="s">
        <v>981</v>
      </c>
      <c r="C168">
        <v>7</v>
      </c>
      <c r="D168" t="s">
        <v>52</v>
      </c>
      <c r="E168" t="s">
        <v>669</v>
      </c>
      <c r="F168" t="s">
        <v>478</v>
      </c>
      <c r="G168" t="s">
        <v>479</v>
      </c>
      <c r="H168" t="s">
        <v>424</v>
      </c>
      <c r="I168" t="s">
        <v>322</v>
      </c>
      <c r="J168" t="s">
        <v>323</v>
      </c>
      <c r="K168" t="s">
        <v>490</v>
      </c>
      <c r="L168">
        <v>5.28</v>
      </c>
      <c r="M168">
        <v>5</v>
      </c>
      <c r="N168">
        <v>1</v>
      </c>
      <c r="O168" t="s">
        <v>346</v>
      </c>
      <c r="P168" t="s">
        <v>346</v>
      </c>
      <c r="Q168">
        <v>0</v>
      </c>
      <c r="R168">
        <v>3</v>
      </c>
      <c r="S168" t="s">
        <v>663</v>
      </c>
      <c r="T168" t="b">
        <v>1</v>
      </c>
    </row>
    <row r="169" spans="1:20" x14ac:dyDescent="0.25">
      <c r="A169" t="s">
        <v>982</v>
      </c>
      <c r="B169" t="s">
        <v>983</v>
      </c>
      <c r="C169">
        <v>7</v>
      </c>
      <c r="D169" t="s">
        <v>52</v>
      </c>
      <c r="E169" t="s">
        <v>708</v>
      </c>
      <c r="F169" t="s">
        <v>492</v>
      </c>
      <c r="G169" t="s">
        <v>493</v>
      </c>
      <c r="H169" t="s">
        <v>494</v>
      </c>
      <c r="I169" t="s">
        <v>425</v>
      </c>
      <c r="J169" t="s">
        <v>323</v>
      </c>
      <c r="K169" t="s">
        <v>498</v>
      </c>
      <c r="L169">
        <v>8.6300000000000008</v>
      </c>
      <c r="M169">
        <v>7</v>
      </c>
      <c r="N169">
        <v>1</v>
      </c>
      <c r="O169" t="s">
        <v>219</v>
      </c>
      <c r="P169" t="s">
        <v>219</v>
      </c>
      <c r="Q169">
        <v>0</v>
      </c>
      <c r="R169">
        <v>3</v>
      </c>
      <c r="S169" t="s">
        <v>663</v>
      </c>
      <c r="T169" t="b">
        <v>1</v>
      </c>
    </row>
    <row r="170" spans="1:20" x14ac:dyDescent="0.25">
      <c r="A170" t="s">
        <v>984</v>
      </c>
      <c r="B170" t="s">
        <v>985</v>
      </c>
      <c r="C170">
        <v>7</v>
      </c>
      <c r="D170" t="s">
        <v>52</v>
      </c>
      <c r="E170" t="s">
        <v>675</v>
      </c>
      <c r="F170" t="s">
        <v>511</v>
      </c>
      <c r="G170" t="s">
        <v>512</v>
      </c>
      <c r="H170" t="s">
        <v>494</v>
      </c>
      <c r="I170" t="s">
        <v>425</v>
      </c>
      <c r="J170" t="s">
        <v>513</v>
      </c>
      <c r="K170" t="s">
        <v>524</v>
      </c>
      <c r="L170">
        <v>15.14</v>
      </c>
      <c r="M170">
        <v>7</v>
      </c>
      <c r="N170">
        <v>7</v>
      </c>
      <c r="O170" t="s">
        <v>439</v>
      </c>
      <c r="P170" t="s">
        <v>247</v>
      </c>
      <c r="Q170">
        <v>8.0399999999999991</v>
      </c>
      <c r="R170">
        <v>3</v>
      </c>
      <c r="S170" t="s">
        <v>670</v>
      </c>
      <c r="T170" t="b">
        <v>0</v>
      </c>
    </row>
    <row r="171" spans="1:20" x14ac:dyDescent="0.25">
      <c r="A171" t="s">
        <v>986</v>
      </c>
      <c r="B171" t="s">
        <v>983</v>
      </c>
      <c r="C171">
        <v>7</v>
      </c>
      <c r="D171" t="s">
        <v>52</v>
      </c>
      <c r="E171" t="s">
        <v>697</v>
      </c>
      <c r="F171" t="s">
        <v>530</v>
      </c>
      <c r="G171" t="s">
        <v>531</v>
      </c>
      <c r="H171" t="s">
        <v>494</v>
      </c>
      <c r="I171" t="s">
        <v>425</v>
      </c>
      <c r="J171" t="s">
        <v>426</v>
      </c>
      <c r="K171" t="s">
        <v>547</v>
      </c>
      <c r="L171">
        <v>7</v>
      </c>
      <c r="M171">
        <v>8</v>
      </c>
      <c r="N171">
        <v>1</v>
      </c>
      <c r="O171" t="s">
        <v>219</v>
      </c>
      <c r="P171" t="s">
        <v>219</v>
      </c>
      <c r="Q171">
        <v>0</v>
      </c>
      <c r="R171">
        <v>3</v>
      </c>
      <c r="S171" t="s">
        <v>663</v>
      </c>
      <c r="T171" t="b">
        <v>1</v>
      </c>
    </row>
    <row r="172" spans="1:20" x14ac:dyDescent="0.25">
      <c r="A172" t="s">
        <v>987</v>
      </c>
      <c r="B172" t="s">
        <v>988</v>
      </c>
      <c r="C172">
        <v>7</v>
      </c>
      <c r="D172" t="s">
        <v>52</v>
      </c>
      <c r="E172" t="s">
        <v>743</v>
      </c>
      <c r="F172" t="s">
        <v>549</v>
      </c>
      <c r="G172" t="s">
        <v>550</v>
      </c>
      <c r="H172" t="s">
        <v>494</v>
      </c>
      <c r="I172" t="s">
        <v>425</v>
      </c>
      <c r="J172" t="s">
        <v>323</v>
      </c>
      <c r="K172" t="s">
        <v>561</v>
      </c>
      <c r="L172">
        <v>3.78</v>
      </c>
      <c r="M172">
        <v>6</v>
      </c>
      <c r="N172">
        <v>1</v>
      </c>
      <c r="O172" t="s">
        <v>211</v>
      </c>
      <c r="P172" t="s">
        <v>211</v>
      </c>
      <c r="Q172">
        <v>0</v>
      </c>
      <c r="R172">
        <v>3</v>
      </c>
      <c r="S172" t="s">
        <v>663</v>
      </c>
      <c r="T172" t="b">
        <v>1</v>
      </c>
    </row>
    <row r="173" spans="1:20" x14ac:dyDescent="0.25">
      <c r="A173" t="s">
        <v>989</v>
      </c>
      <c r="B173" t="s">
        <v>988</v>
      </c>
      <c r="C173">
        <v>7</v>
      </c>
      <c r="D173" t="s">
        <v>52</v>
      </c>
      <c r="E173" t="s">
        <v>675</v>
      </c>
      <c r="F173" t="s">
        <v>564</v>
      </c>
      <c r="G173" t="s">
        <v>565</v>
      </c>
      <c r="H173" t="s">
        <v>494</v>
      </c>
      <c r="I173" t="s">
        <v>425</v>
      </c>
      <c r="J173" t="s">
        <v>513</v>
      </c>
      <c r="K173" t="s">
        <v>563</v>
      </c>
      <c r="L173">
        <v>6.62</v>
      </c>
      <c r="M173">
        <v>7</v>
      </c>
      <c r="N173">
        <v>1</v>
      </c>
      <c r="O173" t="s">
        <v>247</v>
      </c>
      <c r="P173" t="s">
        <v>247</v>
      </c>
      <c r="Q173">
        <v>0</v>
      </c>
      <c r="R173">
        <v>3</v>
      </c>
      <c r="S173" t="s">
        <v>663</v>
      </c>
      <c r="T173" t="b">
        <v>1</v>
      </c>
    </row>
    <row r="174" spans="1:20" x14ac:dyDescent="0.25">
      <c r="A174" t="s">
        <v>990</v>
      </c>
      <c r="B174" t="s">
        <v>991</v>
      </c>
      <c r="C174">
        <v>7</v>
      </c>
      <c r="D174" t="s">
        <v>52</v>
      </c>
      <c r="E174" t="s">
        <v>708</v>
      </c>
      <c r="F174" t="s">
        <v>581</v>
      </c>
      <c r="G174" t="s">
        <v>582</v>
      </c>
      <c r="H174" t="s">
        <v>583</v>
      </c>
      <c r="I174" t="s">
        <v>425</v>
      </c>
      <c r="J174" t="s">
        <v>323</v>
      </c>
      <c r="K174" t="s">
        <v>598</v>
      </c>
      <c r="L174">
        <v>13.48</v>
      </c>
      <c r="M174">
        <v>8</v>
      </c>
      <c r="N174">
        <v>1</v>
      </c>
      <c r="O174" t="s">
        <v>211</v>
      </c>
      <c r="P174" t="s">
        <v>211</v>
      </c>
      <c r="Q174">
        <v>0</v>
      </c>
      <c r="R174">
        <v>3</v>
      </c>
      <c r="S174" t="s">
        <v>663</v>
      </c>
      <c r="T174" t="b">
        <v>1</v>
      </c>
    </row>
    <row r="175" spans="1:20" x14ac:dyDescent="0.25">
      <c r="A175" t="s">
        <v>992</v>
      </c>
      <c r="B175" t="s">
        <v>993</v>
      </c>
      <c r="C175">
        <v>7</v>
      </c>
      <c r="D175" t="s">
        <v>52</v>
      </c>
      <c r="E175" t="s">
        <v>662</v>
      </c>
      <c r="F175" t="s">
        <v>600</v>
      </c>
      <c r="G175" t="s">
        <v>601</v>
      </c>
      <c r="H175" t="s">
        <v>583</v>
      </c>
      <c r="I175" t="s">
        <v>322</v>
      </c>
      <c r="J175" t="s">
        <v>184</v>
      </c>
      <c r="K175" t="s">
        <v>607</v>
      </c>
      <c r="L175">
        <v>5.03</v>
      </c>
      <c r="M175">
        <v>7</v>
      </c>
      <c r="N175">
        <v>5</v>
      </c>
      <c r="O175" t="s">
        <v>418</v>
      </c>
      <c r="P175" t="s">
        <v>363</v>
      </c>
      <c r="Q175">
        <v>4.96</v>
      </c>
      <c r="R175">
        <v>3</v>
      </c>
      <c r="S175" t="s">
        <v>709</v>
      </c>
      <c r="T175" t="b">
        <v>0</v>
      </c>
    </row>
    <row r="176" spans="1:20" x14ac:dyDescent="0.25">
      <c r="A176" t="s">
        <v>994</v>
      </c>
      <c r="B176" t="s">
        <v>995</v>
      </c>
      <c r="C176">
        <v>7</v>
      </c>
      <c r="D176" t="s">
        <v>52</v>
      </c>
      <c r="E176" t="s">
        <v>708</v>
      </c>
      <c r="F176" t="s">
        <v>617</v>
      </c>
      <c r="G176" t="s">
        <v>618</v>
      </c>
      <c r="H176" t="s">
        <v>583</v>
      </c>
      <c r="I176" t="s">
        <v>322</v>
      </c>
      <c r="J176" t="s">
        <v>426</v>
      </c>
      <c r="K176" t="s">
        <v>630</v>
      </c>
      <c r="L176">
        <v>3.6</v>
      </c>
      <c r="M176">
        <v>7</v>
      </c>
      <c r="N176">
        <v>3</v>
      </c>
      <c r="O176" t="s">
        <v>434</v>
      </c>
      <c r="P176" t="s">
        <v>395</v>
      </c>
      <c r="Q176">
        <v>2.85</v>
      </c>
      <c r="R176">
        <v>3</v>
      </c>
      <c r="S176" t="s">
        <v>875</v>
      </c>
      <c r="T176" t="b">
        <v>0</v>
      </c>
    </row>
    <row r="177" spans="1:20" x14ac:dyDescent="0.25">
      <c r="A177" t="s">
        <v>996</v>
      </c>
      <c r="B177" t="s">
        <v>997</v>
      </c>
      <c r="C177">
        <v>7</v>
      </c>
      <c r="D177" t="s">
        <v>52</v>
      </c>
      <c r="E177" t="s">
        <v>721</v>
      </c>
      <c r="F177" t="s">
        <v>635</v>
      </c>
      <c r="G177" t="s">
        <v>636</v>
      </c>
      <c r="H177" t="s">
        <v>583</v>
      </c>
      <c r="I177" t="s">
        <v>425</v>
      </c>
      <c r="J177" t="s">
        <v>323</v>
      </c>
      <c r="K177" t="s">
        <v>651</v>
      </c>
      <c r="L177">
        <v>3.39</v>
      </c>
      <c r="M177">
        <v>8</v>
      </c>
      <c r="N177">
        <v>1</v>
      </c>
      <c r="O177" t="s">
        <v>517</v>
      </c>
      <c r="P177" t="s">
        <v>517</v>
      </c>
      <c r="Q177">
        <v>0</v>
      </c>
      <c r="R177">
        <v>3</v>
      </c>
      <c r="S177" t="s">
        <v>663</v>
      </c>
      <c r="T177" t="b">
        <v>1</v>
      </c>
    </row>
    <row r="178" spans="1:20" x14ac:dyDescent="0.25">
      <c r="A178" t="s">
        <v>998</v>
      </c>
      <c r="B178" t="s">
        <v>999</v>
      </c>
      <c r="C178">
        <v>8</v>
      </c>
      <c r="D178" t="s">
        <v>52</v>
      </c>
      <c r="E178" t="s">
        <v>708</v>
      </c>
      <c r="F178" t="s">
        <v>180</v>
      </c>
      <c r="G178" t="s">
        <v>181</v>
      </c>
      <c r="H178" t="s">
        <v>182</v>
      </c>
      <c r="I178" t="s">
        <v>183</v>
      </c>
      <c r="J178" t="s">
        <v>184</v>
      </c>
      <c r="K178" t="s">
        <v>220</v>
      </c>
      <c r="L178">
        <v>6.22</v>
      </c>
      <c r="M178">
        <v>5</v>
      </c>
      <c r="N178">
        <v>5</v>
      </c>
      <c r="O178" t="s">
        <v>223</v>
      </c>
      <c r="P178" t="s">
        <v>206</v>
      </c>
      <c r="Q178">
        <v>3.93</v>
      </c>
      <c r="R178">
        <v>3</v>
      </c>
      <c r="S178" t="s">
        <v>686</v>
      </c>
      <c r="T178" t="b">
        <v>0</v>
      </c>
    </row>
    <row r="179" spans="1:20" x14ac:dyDescent="0.25">
      <c r="A179" t="s">
        <v>1000</v>
      </c>
      <c r="B179" t="s">
        <v>1001</v>
      </c>
      <c r="C179">
        <v>8</v>
      </c>
      <c r="D179" t="s">
        <v>52</v>
      </c>
      <c r="E179" t="s">
        <v>697</v>
      </c>
      <c r="F179" t="s">
        <v>233</v>
      </c>
      <c r="G179" t="s">
        <v>234</v>
      </c>
      <c r="H179" t="s">
        <v>182</v>
      </c>
      <c r="I179" t="s">
        <v>183</v>
      </c>
      <c r="J179" t="s">
        <v>184</v>
      </c>
      <c r="K179" t="s">
        <v>239</v>
      </c>
      <c r="L179">
        <v>5.14</v>
      </c>
      <c r="M179">
        <v>5</v>
      </c>
      <c r="N179">
        <v>1</v>
      </c>
      <c r="O179" t="s">
        <v>206</v>
      </c>
      <c r="P179" t="s">
        <v>206</v>
      </c>
      <c r="Q179">
        <v>0</v>
      </c>
      <c r="R179">
        <v>3</v>
      </c>
      <c r="S179" t="s">
        <v>663</v>
      </c>
      <c r="T179" t="b">
        <v>1</v>
      </c>
    </row>
    <row r="180" spans="1:20" x14ac:dyDescent="0.25">
      <c r="A180" t="s">
        <v>1002</v>
      </c>
      <c r="B180" t="s">
        <v>1003</v>
      </c>
      <c r="C180">
        <v>8</v>
      </c>
      <c r="D180" t="s">
        <v>52</v>
      </c>
      <c r="E180" t="s">
        <v>666</v>
      </c>
      <c r="F180" t="s">
        <v>255</v>
      </c>
      <c r="G180" t="s">
        <v>256</v>
      </c>
      <c r="H180" t="s">
        <v>182</v>
      </c>
      <c r="I180" t="s">
        <v>183</v>
      </c>
      <c r="J180" t="s">
        <v>184</v>
      </c>
      <c r="K180" t="s">
        <v>270</v>
      </c>
      <c r="L180">
        <v>3.5</v>
      </c>
      <c r="M180">
        <v>5</v>
      </c>
      <c r="N180">
        <v>5</v>
      </c>
      <c r="O180" t="s">
        <v>223</v>
      </c>
      <c r="P180" t="s">
        <v>206</v>
      </c>
      <c r="Q180">
        <v>4.08</v>
      </c>
      <c r="R180">
        <v>3</v>
      </c>
      <c r="S180" t="s">
        <v>670</v>
      </c>
      <c r="T180" t="b">
        <v>0</v>
      </c>
    </row>
    <row r="181" spans="1:20" x14ac:dyDescent="0.25">
      <c r="A181" t="s">
        <v>1004</v>
      </c>
      <c r="B181" t="s">
        <v>1005</v>
      </c>
      <c r="C181">
        <v>8</v>
      </c>
      <c r="D181" t="s">
        <v>52</v>
      </c>
      <c r="E181" t="s">
        <v>708</v>
      </c>
      <c r="F181" t="s">
        <v>276</v>
      </c>
      <c r="G181" t="s">
        <v>277</v>
      </c>
      <c r="H181" t="s">
        <v>182</v>
      </c>
      <c r="I181" t="s">
        <v>183</v>
      </c>
      <c r="J181" t="s">
        <v>184</v>
      </c>
      <c r="K181" t="s">
        <v>281</v>
      </c>
      <c r="L181">
        <v>2.59</v>
      </c>
      <c r="M181">
        <v>6</v>
      </c>
      <c r="N181">
        <v>1</v>
      </c>
      <c r="O181" t="s">
        <v>206</v>
      </c>
      <c r="P181" t="s">
        <v>206</v>
      </c>
      <c r="Q181">
        <v>0</v>
      </c>
      <c r="R181">
        <v>3</v>
      </c>
      <c r="S181" t="s">
        <v>663</v>
      </c>
      <c r="T181" t="b">
        <v>1</v>
      </c>
    </row>
    <row r="182" spans="1:20" x14ac:dyDescent="0.25">
      <c r="A182" t="s">
        <v>1006</v>
      </c>
      <c r="B182" t="s">
        <v>1007</v>
      </c>
      <c r="C182">
        <v>8</v>
      </c>
      <c r="D182" t="s">
        <v>52</v>
      </c>
      <c r="E182" t="s">
        <v>675</v>
      </c>
      <c r="F182" t="s">
        <v>300</v>
      </c>
      <c r="G182" t="s">
        <v>301</v>
      </c>
      <c r="H182" t="s">
        <v>182</v>
      </c>
      <c r="I182" t="s">
        <v>183</v>
      </c>
      <c r="J182" t="s">
        <v>184</v>
      </c>
      <c r="K182" t="s">
        <v>303</v>
      </c>
      <c r="L182">
        <v>3.17</v>
      </c>
      <c r="M182">
        <v>6</v>
      </c>
      <c r="N182">
        <v>1</v>
      </c>
      <c r="O182" t="s">
        <v>206</v>
      </c>
      <c r="P182" t="s">
        <v>206</v>
      </c>
      <c r="Q182">
        <v>0</v>
      </c>
      <c r="R182">
        <v>3</v>
      </c>
      <c r="S182" t="s">
        <v>663</v>
      </c>
      <c r="T182" t="b">
        <v>1</v>
      </c>
    </row>
    <row r="183" spans="1:20" x14ac:dyDescent="0.25">
      <c r="A183" t="s">
        <v>1008</v>
      </c>
      <c r="B183" t="s">
        <v>1009</v>
      </c>
      <c r="C183">
        <v>8</v>
      </c>
      <c r="D183" t="s">
        <v>52</v>
      </c>
      <c r="E183" t="s">
        <v>675</v>
      </c>
      <c r="F183" t="s">
        <v>319</v>
      </c>
      <c r="G183" t="s">
        <v>320</v>
      </c>
      <c r="H183" t="s">
        <v>321</v>
      </c>
      <c r="I183" t="s">
        <v>322</v>
      </c>
      <c r="J183" t="s">
        <v>323</v>
      </c>
      <c r="K183" t="s">
        <v>347</v>
      </c>
      <c r="L183">
        <v>55.63</v>
      </c>
      <c r="M183">
        <v>8</v>
      </c>
      <c r="N183">
        <v>1</v>
      </c>
      <c r="O183" t="s">
        <v>349</v>
      </c>
      <c r="P183" t="s">
        <v>349</v>
      </c>
      <c r="Q183">
        <v>0</v>
      </c>
      <c r="R183">
        <v>3</v>
      </c>
      <c r="S183" t="s">
        <v>663</v>
      </c>
      <c r="T183" t="b">
        <v>1</v>
      </c>
    </row>
    <row r="184" spans="1:20" x14ac:dyDescent="0.25">
      <c r="A184" t="s">
        <v>1010</v>
      </c>
      <c r="B184" t="s">
        <v>1011</v>
      </c>
      <c r="C184">
        <v>8</v>
      </c>
      <c r="D184" t="s">
        <v>52</v>
      </c>
      <c r="E184" t="s">
        <v>741</v>
      </c>
      <c r="F184" t="s">
        <v>353</v>
      </c>
      <c r="G184" t="s">
        <v>354</v>
      </c>
      <c r="H184" t="s">
        <v>321</v>
      </c>
      <c r="I184" t="s">
        <v>322</v>
      </c>
      <c r="J184" t="s">
        <v>323</v>
      </c>
      <c r="K184" t="s">
        <v>370</v>
      </c>
      <c r="L184">
        <v>65.930000000000007</v>
      </c>
      <c r="M184">
        <v>8</v>
      </c>
      <c r="N184">
        <v>8</v>
      </c>
      <c r="O184" t="s">
        <v>372</v>
      </c>
      <c r="P184" t="s">
        <v>337</v>
      </c>
      <c r="Q184">
        <v>7.1</v>
      </c>
      <c r="R184">
        <v>3</v>
      </c>
      <c r="S184" t="s">
        <v>686</v>
      </c>
      <c r="T184" t="b">
        <v>0</v>
      </c>
    </row>
    <row r="185" spans="1:20" x14ac:dyDescent="0.25">
      <c r="A185" t="s">
        <v>1012</v>
      </c>
      <c r="B185" t="s">
        <v>1013</v>
      </c>
      <c r="C185">
        <v>8</v>
      </c>
      <c r="D185" t="s">
        <v>52</v>
      </c>
      <c r="E185" t="s">
        <v>721</v>
      </c>
      <c r="F185" t="s">
        <v>377</v>
      </c>
      <c r="G185" t="s">
        <v>378</v>
      </c>
      <c r="H185" t="s">
        <v>321</v>
      </c>
      <c r="I185" t="s">
        <v>322</v>
      </c>
      <c r="J185" t="s">
        <v>323</v>
      </c>
      <c r="K185" t="s">
        <v>389</v>
      </c>
      <c r="L185">
        <v>4.45</v>
      </c>
      <c r="M185">
        <v>7</v>
      </c>
      <c r="N185">
        <v>7</v>
      </c>
      <c r="O185" t="s">
        <v>346</v>
      </c>
      <c r="P185" t="s">
        <v>393</v>
      </c>
      <c r="Q185">
        <v>8.98</v>
      </c>
      <c r="R185">
        <v>3</v>
      </c>
      <c r="S185" t="s">
        <v>670</v>
      </c>
      <c r="T185" t="b">
        <v>0</v>
      </c>
    </row>
    <row r="186" spans="1:20" x14ac:dyDescent="0.25">
      <c r="A186" t="s">
        <v>1014</v>
      </c>
      <c r="B186" t="s">
        <v>1015</v>
      </c>
      <c r="C186">
        <v>8</v>
      </c>
      <c r="D186" t="s">
        <v>52</v>
      </c>
      <c r="E186" t="s">
        <v>675</v>
      </c>
      <c r="F186" t="s">
        <v>377</v>
      </c>
      <c r="G186" t="s">
        <v>378</v>
      </c>
      <c r="H186" t="s">
        <v>321</v>
      </c>
      <c r="I186" t="s">
        <v>322</v>
      </c>
      <c r="J186" t="s">
        <v>323</v>
      </c>
      <c r="K186" t="s">
        <v>391</v>
      </c>
      <c r="L186">
        <v>3.26</v>
      </c>
      <c r="M186">
        <v>6</v>
      </c>
      <c r="N186">
        <v>1</v>
      </c>
      <c r="O186" t="s">
        <v>393</v>
      </c>
      <c r="P186" t="s">
        <v>393</v>
      </c>
      <c r="Q186">
        <v>0</v>
      </c>
      <c r="R186">
        <v>3</v>
      </c>
      <c r="S186" t="s">
        <v>663</v>
      </c>
      <c r="T186" t="b">
        <v>1</v>
      </c>
    </row>
    <row r="187" spans="1:20" x14ac:dyDescent="0.25">
      <c r="A187" t="s">
        <v>1016</v>
      </c>
      <c r="B187" t="s">
        <v>1017</v>
      </c>
      <c r="C187">
        <v>8</v>
      </c>
      <c r="D187" t="s">
        <v>52</v>
      </c>
      <c r="E187" t="s">
        <v>721</v>
      </c>
      <c r="F187" t="s">
        <v>400</v>
      </c>
      <c r="G187" t="s">
        <v>401</v>
      </c>
      <c r="H187" t="s">
        <v>321</v>
      </c>
      <c r="I187" t="s">
        <v>322</v>
      </c>
      <c r="J187" t="s">
        <v>323</v>
      </c>
      <c r="K187" t="s">
        <v>415</v>
      </c>
      <c r="L187">
        <v>8.86</v>
      </c>
      <c r="M187">
        <v>7</v>
      </c>
      <c r="N187">
        <v>1</v>
      </c>
      <c r="O187" t="s">
        <v>416</v>
      </c>
      <c r="P187" t="s">
        <v>416</v>
      </c>
      <c r="Q187">
        <v>0</v>
      </c>
      <c r="R187">
        <v>3</v>
      </c>
      <c r="S187" t="s">
        <v>663</v>
      </c>
      <c r="T187" t="b">
        <v>1</v>
      </c>
    </row>
    <row r="188" spans="1:20" x14ac:dyDescent="0.25">
      <c r="A188" t="s">
        <v>1018</v>
      </c>
      <c r="B188" t="s">
        <v>1003</v>
      </c>
      <c r="C188">
        <v>8</v>
      </c>
      <c r="D188" t="s">
        <v>52</v>
      </c>
      <c r="E188" t="s">
        <v>733</v>
      </c>
      <c r="F188" t="s">
        <v>422</v>
      </c>
      <c r="G188" t="s">
        <v>423</v>
      </c>
      <c r="H188" t="s">
        <v>424</v>
      </c>
      <c r="I188" t="s">
        <v>425</v>
      </c>
      <c r="J188" t="s">
        <v>426</v>
      </c>
      <c r="K188" t="s">
        <v>440</v>
      </c>
      <c r="L188">
        <v>10.84</v>
      </c>
      <c r="M188">
        <v>6</v>
      </c>
      <c r="N188">
        <v>1</v>
      </c>
      <c r="O188" t="s">
        <v>437</v>
      </c>
      <c r="P188" t="s">
        <v>437</v>
      </c>
      <c r="Q188">
        <v>0</v>
      </c>
      <c r="R188">
        <v>3</v>
      </c>
      <c r="S188" t="s">
        <v>663</v>
      </c>
      <c r="T188" t="b">
        <v>1</v>
      </c>
    </row>
    <row r="189" spans="1:20" x14ac:dyDescent="0.25">
      <c r="A189" t="s">
        <v>1019</v>
      </c>
      <c r="B189" t="s">
        <v>1007</v>
      </c>
      <c r="C189">
        <v>8</v>
      </c>
      <c r="D189" t="s">
        <v>52</v>
      </c>
      <c r="E189" t="s">
        <v>743</v>
      </c>
      <c r="F189" t="s">
        <v>444</v>
      </c>
      <c r="G189" t="s">
        <v>445</v>
      </c>
      <c r="H189" t="s">
        <v>424</v>
      </c>
      <c r="I189" t="s">
        <v>425</v>
      </c>
      <c r="J189" t="s">
        <v>426</v>
      </c>
      <c r="K189" t="s">
        <v>458</v>
      </c>
      <c r="L189">
        <v>7.36</v>
      </c>
      <c r="M189">
        <v>7</v>
      </c>
      <c r="N189">
        <v>1</v>
      </c>
      <c r="O189" t="s">
        <v>442</v>
      </c>
      <c r="P189" t="s">
        <v>442</v>
      </c>
      <c r="Q189">
        <v>0</v>
      </c>
      <c r="R189">
        <v>3</v>
      </c>
      <c r="S189" t="s">
        <v>663</v>
      </c>
      <c r="T189" t="b">
        <v>1</v>
      </c>
    </row>
    <row r="190" spans="1:20" x14ac:dyDescent="0.25">
      <c r="A190" t="s">
        <v>1020</v>
      </c>
      <c r="B190" t="s">
        <v>1021</v>
      </c>
      <c r="C190">
        <v>8</v>
      </c>
      <c r="D190" t="s">
        <v>52</v>
      </c>
      <c r="E190" t="s">
        <v>721</v>
      </c>
      <c r="F190" t="s">
        <v>462</v>
      </c>
      <c r="G190" t="s">
        <v>463</v>
      </c>
      <c r="H190" t="s">
        <v>424</v>
      </c>
      <c r="I190" t="s">
        <v>425</v>
      </c>
      <c r="J190" t="s">
        <v>426</v>
      </c>
      <c r="K190" t="s">
        <v>465</v>
      </c>
      <c r="L190">
        <v>5.64</v>
      </c>
      <c r="M190">
        <v>6</v>
      </c>
      <c r="N190">
        <v>1</v>
      </c>
      <c r="O190" t="s">
        <v>467</v>
      </c>
      <c r="P190" t="s">
        <v>467</v>
      </c>
      <c r="Q190">
        <v>0</v>
      </c>
      <c r="R190">
        <v>3</v>
      </c>
      <c r="S190" t="s">
        <v>663</v>
      </c>
      <c r="T190" t="b">
        <v>1</v>
      </c>
    </row>
    <row r="191" spans="1:20" x14ac:dyDescent="0.25">
      <c r="A191" t="s">
        <v>1022</v>
      </c>
      <c r="B191" t="s">
        <v>1023</v>
      </c>
      <c r="C191">
        <v>8</v>
      </c>
      <c r="D191" t="s">
        <v>52</v>
      </c>
      <c r="E191" t="s">
        <v>741</v>
      </c>
      <c r="F191" t="s">
        <v>478</v>
      </c>
      <c r="G191" t="s">
        <v>479</v>
      </c>
      <c r="H191" t="s">
        <v>424</v>
      </c>
      <c r="I191" t="s">
        <v>322</v>
      </c>
      <c r="J191" t="s">
        <v>323</v>
      </c>
      <c r="K191" t="s">
        <v>477</v>
      </c>
      <c r="L191">
        <v>6.78</v>
      </c>
      <c r="M191">
        <v>5</v>
      </c>
      <c r="N191">
        <v>2</v>
      </c>
      <c r="O191" t="s">
        <v>481</v>
      </c>
      <c r="P191" t="s">
        <v>346</v>
      </c>
      <c r="Q191">
        <v>2.02</v>
      </c>
      <c r="R191">
        <v>3</v>
      </c>
      <c r="S191" t="s">
        <v>686</v>
      </c>
      <c r="T191" t="b">
        <v>0</v>
      </c>
    </row>
    <row r="192" spans="1:20" x14ac:dyDescent="0.25">
      <c r="A192" t="s">
        <v>1024</v>
      </c>
      <c r="B192" t="s">
        <v>333</v>
      </c>
      <c r="C192">
        <v>8</v>
      </c>
      <c r="D192" t="s">
        <v>52</v>
      </c>
      <c r="E192" t="s">
        <v>666</v>
      </c>
      <c r="F192" t="s">
        <v>492</v>
      </c>
      <c r="G192" t="s">
        <v>493</v>
      </c>
      <c r="H192" t="s">
        <v>494</v>
      </c>
      <c r="I192" t="s">
        <v>425</v>
      </c>
      <c r="J192" t="s">
        <v>323</v>
      </c>
      <c r="K192" t="s">
        <v>498</v>
      </c>
      <c r="L192">
        <v>11.1</v>
      </c>
      <c r="M192">
        <v>7</v>
      </c>
      <c r="N192">
        <v>1</v>
      </c>
      <c r="O192" t="s">
        <v>219</v>
      </c>
      <c r="P192" t="s">
        <v>219</v>
      </c>
      <c r="Q192">
        <v>0</v>
      </c>
      <c r="R192">
        <v>3</v>
      </c>
      <c r="S192" t="s">
        <v>663</v>
      </c>
      <c r="T192" t="b">
        <v>1</v>
      </c>
    </row>
    <row r="193" spans="1:20" x14ac:dyDescent="0.25">
      <c r="A193" t="s">
        <v>1025</v>
      </c>
      <c r="B193" t="s">
        <v>1026</v>
      </c>
      <c r="C193">
        <v>8</v>
      </c>
      <c r="D193" t="s">
        <v>52</v>
      </c>
      <c r="E193" t="s">
        <v>741</v>
      </c>
      <c r="F193" t="s">
        <v>511</v>
      </c>
      <c r="G193" t="s">
        <v>512</v>
      </c>
      <c r="H193" t="s">
        <v>494</v>
      </c>
      <c r="I193" t="s">
        <v>425</v>
      </c>
      <c r="J193" t="s">
        <v>513</v>
      </c>
      <c r="K193" t="s">
        <v>527</v>
      </c>
      <c r="L193">
        <v>19.46</v>
      </c>
      <c r="M193">
        <v>7</v>
      </c>
      <c r="N193">
        <v>1</v>
      </c>
      <c r="O193" t="s">
        <v>247</v>
      </c>
      <c r="P193" t="s">
        <v>247</v>
      </c>
      <c r="Q193">
        <v>0</v>
      </c>
      <c r="R193">
        <v>3</v>
      </c>
      <c r="S193" t="s">
        <v>663</v>
      </c>
      <c r="T193" t="b">
        <v>1</v>
      </c>
    </row>
    <row r="194" spans="1:20" x14ac:dyDescent="0.25">
      <c r="A194" t="s">
        <v>1027</v>
      </c>
      <c r="B194" t="s">
        <v>452</v>
      </c>
      <c r="C194">
        <v>8</v>
      </c>
      <c r="D194" t="s">
        <v>52</v>
      </c>
      <c r="E194" t="s">
        <v>681</v>
      </c>
      <c r="F194" t="s">
        <v>530</v>
      </c>
      <c r="G194" t="s">
        <v>531</v>
      </c>
      <c r="H194" t="s">
        <v>494</v>
      </c>
      <c r="I194" t="s">
        <v>425</v>
      </c>
      <c r="J194" t="s">
        <v>426</v>
      </c>
      <c r="K194" t="s">
        <v>547</v>
      </c>
      <c r="L194">
        <v>9</v>
      </c>
      <c r="M194">
        <v>8</v>
      </c>
      <c r="N194">
        <v>1</v>
      </c>
      <c r="O194" t="s">
        <v>219</v>
      </c>
      <c r="P194" t="s">
        <v>219</v>
      </c>
      <c r="Q194">
        <v>0</v>
      </c>
      <c r="R194">
        <v>3</v>
      </c>
      <c r="S194" t="s">
        <v>663</v>
      </c>
      <c r="T194" t="b">
        <v>1</v>
      </c>
    </row>
    <row r="195" spans="1:20" x14ac:dyDescent="0.25">
      <c r="A195" t="s">
        <v>1028</v>
      </c>
      <c r="B195" t="s">
        <v>1029</v>
      </c>
      <c r="C195">
        <v>8</v>
      </c>
      <c r="D195" t="s">
        <v>52</v>
      </c>
      <c r="E195" t="s">
        <v>741</v>
      </c>
      <c r="F195" t="s">
        <v>549</v>
      </c>
      <c r="G195" t="s">
        <v>550</v>
      </c>
      <c r="H195" t="s">
        <v>494</v>
      </c>
      <c r="I195" t="s">
        <v>425</v>
      </c>
      <c r="J195" t="s">
        <v>323</v>
      </c>
      <c r="K195" t="s">
        <v>558</v>
      </c>
      <c r="L195">
        <v>4.8600000000000003</v>
      </c>
      <c r="M195">
        <v>6</v>
      </c>
      <c r="N195">
        <v>6</v>
      </c>
      <c r="O195" t="s">
        <v>460</v>
      </c>
      <c r="P195" t="s">
        <v>211</v>
      </c>
      <c r="Q195">
        <v>7.99</v>
      </c>
      <c r="R195">
        <v>3</v>
      </c>
      <c r="S195" t="s">
        <v>670</v>
      </c>
      <c r="T195" t="b">
        <v>0</v>
      </c>
    </row>
    <row r="196" spans="1:20" x14ac:dyDescent="0.25">
      <c r="A196" t="s">
        <v>1030</v>
      </c>
      <c r="B196" t="s">
        <v>1031</v>
      </c>
      <c r="C196">
        <v>8</v>
      </c>
      <c r="D196" t="s">
        <v>52</v>
      </c>
      <c r="E196" t="s">
        <v>733</v>
      </c>
      <c r="F196" t="s">
        <v>564</v>
      </c>
      <c r="G196" t="s">
        <v>565</v>
      </c>
      <c r="H196" t="s">
        <v>494</v>
      </c>
      <c r="I196" t="s">
        <v>425</v>
      </c>
      <c r="J196" t="s">
        <v>513</v>
      </c>
      <c r="K196" t="s">
        <v>579</v>
      </c>
      <c r="L196">
        <v>8.51</v>
      </c>
      <c r="M196">
        <v>7</v>
      </c>
      <c r="N196">
        <v>2</v>
      </c>
      <c r="O196" t="s">
        <v>293</v>
      </c>
      <c r="P196" t="s">
        <v>247</v>
      </c>
      <c r="Q196">
        <v>1.42</v>
      </c>
      <c r="R196">
        <v>3</v>
      </c>
      <c r="S196" t="s">
        <v>875</v>
      </c>
      <c r="T196" t="b">
        <v>0</v>
      </c>
    </row>
    <row r="197" spans="1:20" x14ac:dyDescent="0.25">
      <c r="A197" t="s">
        <v>1032</v>
      </c>
      <c r="B197" t="s">
        <v>1033</v>
      </c>
      <c r="C197">
        <v>8</v>
      </c>
      <c r="D197" t="s">
        <v>52</v>
      </c>
      <c r="E197" t="s">
        <v>733</v>
      </c>
      <c r="F197" t="s">
        <v>581</v>
      </c>
      <c r="G197" t="s">
        <v>582</v>
      </c>
      <c r="H197" t="s">
        <v>583</v>
      </c>
      <c r="I197" t="s">
        <v>425</v>
      </c>
      <c r="J197" t="s">
        <v>323</v>
      </c>
      <c r="K197" t="s">
        <v>598</v>
      </c>
      <c r="L197">
        <v>17.329999999999998</v>
      </c>
      <c r="M197">
        <v>8</v>
      </c>
      <c r="N197">
        <v>1</v>
      </c>
      <c r="O197" t="s">
        <v>211</v>
      </c>
      <c r="P197" t="s">
        <v>211</v>
      </c>
      <c r="Q197">
        <v>0</v>
      </c>
      <c r="R197">
        <v>3</v>
      </c>
      <c r="S197" t="s">
        <v>663</v>
      </c>
      <c r="T197" t="b">
        <v>1</v>
      </c>
    </row>
    <row r="198" spans="1:20" x14ac:dyDescent="0.25">
      <c r="A198" t="s">
        <v>1034</v>
      </c>
      <c r="B198" t="s">
        <v>1001</v>
      </c>
      <c r="C198">
        <v>8</v>
      </c>
      <c r="D198" t="s">
        <v>52</v>
      </c>
      <c r="E198" t="s">
        <v>708</v>
      </c>
      <c r="F198" t="s">
        <v>600</v>
      </c>
      <c r="G198" t="s">
        <v>601</v>
      </c>
      <c r="H198" t="s">
        <v>583</v>
      </c>
      <c r="I198" t="s">
        <v>322</v>
      </c>
      <c r="J198" t="s">
        <v>184</v>
      </c>
      <c r="K198" t="s">
        <v>611</v>
      </c>
      <c r="L198">
        <v>6.47</v>
      </c>
      <c r="M198">
        <v>7</v>
      </c>
      <c r="N198">
        <v>7</v>
      </c>
      <c r="O198" t="s">
        <v>403</v>
      </c>
      <c r="P198" t="s">
        <v>363</v>
      </c>
      <c r="Q198">
        <v>7.03</v>
      </c>
      <c r="R198">
        <v>3</v>
      </c>
      <c r="S198" t="s">
        <v>670</v>
      </c>
      <c r="T198" t="b">
        <v>0</v>
      </c>
    </row>
    <row r="199" spans="1:20" x14ac:dyDescent="0.25">
      <c r="A199" t="s">
        <v>1035</v>
      </c>
      <c r="B199" t="s">
        <v>1036</v>
      </c>
      <c r="C199">
        <v>8</v>
      </c>
      <c r="D199" t="s">
        <v>52</v>
      </c>
      <c r="E199" t="s">
        <v>669</v>
      </c>
      <c r="F199" t="s">
        <v>617</v>
      </c>
      <c r="G199" t="s">
        <v>618</v>
      </c>
      <c r="H199" t="s">
        <v>583</v>
      </c>
      <c r="I199" t="s">
        <v>322</v>
      </c>
      <c r="J199" t="s">
        <v>426</v>
      </c>
      <c r="K199" t="s">
        <v>620</v>
      </c>
      <c r="L199">
        <v>4.62</v>
      </c>
      <c r="M199">
        <v>7</v>
      </c>
      <c r="N199">
        <v>1</v>
      </c>
      <c r="O199" t="s">
        <v>395</v>
      </c>
      <c r="P199" t="s">
        <v>395</v>
      </c>
      <c r="Q199">
        <v>0</v>
      </c>
      <c r="R199">
        <v>3</v>
      </c>
      <c r="S199" t="s">
        <v>663</v>
      </c>
      <c r="T199" t="b">
        <v>1</v>
      </c>
    </row>
    <row r="200" spans="1:20" x14ac:dyDescent="0.25">
      <c r="A200" t="s">
        <v>1037</v>
      </c>
      <c r="B200" t="s">
        <v>1038</v>
      </c>
      <c r="C200">
        <v>8</v>
      </c>
      <c r="D200" t="s">
        <v>52</v>
      </c>
      <c r="E200" t="s">
        <v>697</v>
      </c>
      <c r="F200" t="s">
        <v>635</v>
      </c>
      <c r="G200" t="s">
        <v>636</v>
      </c>
      <c r="H200" t="s">
        <v>583</v>
      </c>
      <c r="I200" t="s">
        <v>425</v>
      </c>
      <c r="J200" t="s">
        <v>323</v>
      </c>
      <c r="K200" t="s">
        <v>651</v>
      </c>
      <c r="L200">
        <v>4.3600000000000003</v>
      </c>
      <c r="M200">
        <v>8</v>
      </c>
      <c r="N200">
        <v>1</v>
      </c>
      <c r="O200" t="s">
        <v>517</v>
      </c>
      <c r="P200" t="s">
        <v>517</v>
      </c>
      <c r="Q200">
        <v>0</v>
      </c>
      <c r="R200">
        <v>3</v>
      </c>
      <c r="S200" t="s">
        <v>663</v>
      </c>
      <c r="T200" t="b">
        <v>1</v>
      </c>
    </row>
    <row r="201" spans="1:20" x14ac:dyDescent="0.25">
      <c r="A201" t="s">
        <v>1039</v>
      </c>
      <c r="B201" t="s">
        <v>1040</v>
      </c>
      <c r="C201">
        <v>9</v>
      </c>
      <c r="D201" t="s">
        <v>52</v>
      </c>
      <c r="E201" t="s">
        <v>662</v>
      </c>
      <c r="F201" t="s">
        <v>180</v>
      </c>
      <c r="G201" t="s">
        <v>181</v>
      </c>
      <c r="H201" t="s">
        <v>182</v>
      </c>
      <c r="I201" t="s">
        <v>183</v>
      </c>
      <c r="J201" t="s">
        <v>184</v>
      </c>
      <c r="K201" t="s">
        <v>199</v>
      </c>
      <c r="L201">
        <v>5.53</v>
      </c>
      <c r="M201">
        <v>5</v>
      </c>
      <c r="N201">
        <v>1</v>
      </c>
      <c r="O201" t="s">
        <v>206</v>
      </c>
      <c r="P201" t="s">
        <v>206</v>
      </c>
      <c r="Q201">
        <v>0</v>
      </c>
      <c r="R201">
        <v>3</v>
      </c>
      <c r="S201" t="s">
        <v>663</v>
      </c>
      <c r="T201" t="b">
        <v>1</v>
      </c>
    </row>
    <row r="202" spans="1:20" x14ac:dyDescent="0.25">
      <c r="A202" t="s">
        <v>1041</v>
      </c>
      <c r="B202" t="s">
        <v>1042</v>
      </c>
      <c r="C202">
        <v>9</v>
      </c>
      <c r="D202" t="s">
        <v>52</v>
      </c>
      <c r="E202" t="s">
        <v>708</v>
      </c>
      <c r="F202" t="s">
        <v>233</v>
      </c>
      <c r="G202" t="s">
        <v>234</v>
      </c>
      <c r="H202" t="s">
        <v>182</v>
      </c>
      <c r="I202" t="s">
        <v>183</v>
      </c>
      <c r="J202" t="s">
        <v>184</v>
      </c>
      <c r="K202" t="s">
        <v>239</v>
      </c>
      <c r="L202">
        <v>4.57</v>
      </c>
      <c r="M202">
        <v>5</v>
      </c>
      <c r="N202">
        <v>1</v>
      </c>
      <c r="O202" t="s">
        <v>206</v>
      </c>
      <c r="P202" t="s">
        <v>206</v>
      </c>
      <c r="Q202">
        <v>0</v>
      </c>
      <c r="R202">
        <v>3</v>
      </c>
      <c r="S202" t="s">
        <v>663</v>
      </c>
      <c r="T202" t="b">
        <v>1</v>
      </c>
    </row>
    <row r="203" spans="1:20" x14ac:dyDescent="0.25">
      <c r="A203" t="s">
        <v>1043</v>
      </c>
      <c r="B203" t="s">
        <v>1044</v>
      </c>
      <c r="C203">
        <v>9</v>
      </c>
      <c r="D203" t="s">
        <v>52</v>
      </c>
      <c r="E203" t="s">
        <v>662</v>
      </c>
      <c r="F203" t="s">
        <v>255</v>
      </c>
      <c r="G203" t="s">
        <v>256</v>
      </c>
      <c r="H203" t="s">
        <v>182</v>
      </c>
      <c r="I203" t="s">
        <v>183</v>
      </c>
      <c r="J203" t="s">
        <v>184</v>
      </c>
      <c r="K203" t="s">
        <v>262</v>
      </c>
      <c r="L203">
        <v>3.11</v>
      </c>
      <c r="M203">
        <v>5</v>
      </c>
      <c r="N203">
        <v>1</v>
      </c>
      <c r="O203" t="s">
        <v>206</v>
      </c>
      <c r="P203" t="s">
        <v>206</v>
      </c>
      <c r="Q203">
        <v>0</v>
      </c>
      <c r="R203">
        <v>3</v>
      </c>
      <c r="S203" t="s">
        <v>663</v>
      </c>
      <c r="T203" t="b">
        <v>1</v>
      </c>
    </row>
    <row r="204" spans="1:20" x14ac:dyDescent="0.25">
      <c r="A204" t="s">
        <v>1045</v>
      </c>
      <c r="B204" t="s">
        <v>1044</v>
      </c>
      <c r="C204">
        <v>9</v>
      </c>
      <c r="D204" t="s">
        <v>52</v>
      </c>
      <c r="E204" t="s">
        <v>743</v>
      </c>
      <c r="F204" t="s">
        <v>276</v>
      </c>
      <c r="G204" t="s">
        <v>277</v>
      </c>
      <c r="H204" t="s">
        <v>182</v>
      </c>
      <c r="I204" t="s">
        <v>183</v>
      </c>
      <c r="J204" t="s">
        <v>184</v>
      </c>
      <c r="K204" t="s">
        <v>281</v>
      </c>
      <c r="L204">
        <v>2.2999999999999998</v>
      </c>
      <c r="M204">
        <v>6</v>
      </c>
      <c r="N204">
        <v>1</v>
      </c>
      <c r="O204" t="s">
        <v>206</v>
      </c>
      <c r="P204" t="s">
        <v>206</v>
      </c>
      <c r="Q204">
        <v>0</v>
      </c>
      <c r="R204">
        <v>3</v>
      </c>
      <c r="S204" t="s">
        <v>663</v>
      </c>
      <c r="T204" t="b">
        <v>1</v>
      </c>
    </row>
    <row r="205" spans="1:20" x14ac:dyDescent="0.25">
      <c r="A205" t="s">
        <v>1046</v>
      </c>
      <c r="B205" t="s">
        <v>1047</v>
      </c>
      <c r="C205">
        <v>9</v>
      </c>
      <c r="D205" t="s">
        <v>52</v>
      </c>
      <c r="E205" t="s">
        <v>678</v>
      </c>
      <c r="F205" t="s">
        <v>300</v>
      </c>
      <c r="G205" t="s">
        <v>301</v>
      </c>
      <c r="H205" t="s">
        <v>182</v>
      </c>
      <c r="I205" t="s">
        <v>183</v>
      </c>
      <c r="J205" t="s">
        <v>184</v>
      </c>
      <c r="K205" t="s">
        <v>303</v>
      </c>
      <c r="L205">
        <v>2.81</v>
      </c>
      <c r="M205">
        <v>6</v>
      </c>
      <c r="N205">
        <v>1</v>
      </c>
      <c r="O205" t="s">
        <v>206</v>
      </c>
      <c r="P205" t="s">
        <v>206</v>
      </c>
      <c r="Q205">
        <v>0</v>
      </c>
      <c r="R205">
        <v>3</v>
      </c>
      <c r="S205" t="s">
        <v>663</v>
      </c>
      <c r="T205" t="b">
        <v>1</v>
      </c>
    </row>
    <row r="206" spans="1:20" x14ac:dyDescent="0.25">
      <c r="A206" t="s">
        <v>1048</v>
      </c>
      <c r="B206" t="s">
        <v>1049</v>
      </c>
      <c r="C206">
        <v>9</v>
      </c>
      <c r="D206" t="s">
        <v>52</v>
      </c>
      <c r="E206" t="s">
        <v>675</v>
      </c>
      <c r="F206" t="s">
        <v>319</v>
      </c>
      <c r="G206" t="s">
        <v>320</v>
      </c>
      <c r="H206" t="s">
        <v>321</v>
      </c>
      <c r="I206" t="s">
        <v>322</v>
      </c>
      <c r="J206" t="s">
        <v>323</v>
      </c>
      <c r="K206" t="s">
        <v>347</v>
      </c>
      <c r="L206">
        <v>49.45</v>
      </c>
      <c r="M206">
        <v>8</v>
      </c>
      <c r="N206">
        <v>1</v>
      </c>
      <c r="O206" t="s">
        <v>349</v>
      </c>
      <c r="P206" t="s">
        <v>349</v>
      </c>
      <c r="Q206">
        <v>0</v>
      </c>
      <c r="R206">
        <v>3</v>
      </c>
      <c r="S206" t="s">
        <v>663</v>
      </c>
      <c r="T206" t="b">
        <v>1</v>
      </c>
    </row>
    <row r="207" spans="1:20" x14ac:dyDescent="0.25">
      <c r="A207" t="s">
        <v>1050</v>
      </c>
      <c r="B207" t="s">
        <v>1051</v>
      </c>
      <c r="C207">
        <v>9</v>
      </c>
      <c r="D207" t="s">
        <v>52</v>
      </c>
      <c r="E207" t="s">
        <v>678</v>
      </c>
      <c r="F207" t="s">
        <v>353</v>
      </c>
      <c r="G207" t="s">
        <v>354</v>
      </c>
      <c r="H207" t="s">
        <v>321</v>
      </c>
      <c r="I207" t="s">
        <v>322</v>
      </c>
      <c r="J207" t="s">
        <v>323</v>
      </c>
      <c r="K207" t="s">
        <v>370</v>
      </c>
      <c r="L207">
        <v>13.8</v>
      </c>
      <c r="M207">
        <v>8</v>
      </c>
      <c r="N207">
        <v>8</v>
      </c>
      <c r="O207" t="s">
        <v>372</v>
      </c>
      <c r="P207" t="s">
        <v>337</v>
      </c>
      <c r="Q207">
        <v>7.1</v>
      </c>
      <c r="R207">
        <v>3</v>
      </c>
      <c r="S207" t="s">
        <v>686</v>
      </c>
      <c r="T207" t="b">
        <v>0</v>
      </c>
    </row>
    <row r="208" spans="1:20" x14ac:dyDescent="0.25">
      <c r="A208" t="s">
        <v>1052</v>
      </c>
      <c r="B208" t="s">
        <v>1053</v>
      </c>
      <c r="C208">
        <v>9</v>
      </c>
      <c r="D208" t="s">
        <v>52</v>
      </c>
      <c r="E208" t="s">
        <v>678</v>
      </c>
      <c r="F208" t="s">
        <v>353</v>
      </c>
      <c r="G208" t="s">
        <v>354</v>
      </c>
      <c r="H208" t="s">
        <v>321</v>
      </c>
      <c r="I208" t="s">
        <v>322</v>
      </c>
      <c r="J208" t="s">
        <v>323</v>
      </c>
      <c r="K208" t="s">
        <v>375</v>
      </c>
      <c r="L208">
        <v>44.8</v>
      </c>
      <c r="M208">
        <v>7</v>
      </c>
      <c r="N208">
        <v>1</v>
      </c>
      <c r="O208" t="s">
        <v>337</v>
      </c>
      <c r="P208" t="s">
        <v>337</v>
      </c>
      <c r="Q208">
        <v>0</v>
      </c>
      <c r="R208">
        <v>3</v>
      </c>
      <c r="S208" t="s">
        <v>663</v>
      </c>
      <c r="T208" t="b">
        <v>1</v>
      </c>
    </row>
    <row r="209" spans="1:20" x14ac:dyDescent="0.25">
      <c r="A209" t="s">
        <v>1054</v>
      </c>
      <c r="B209" t="s">
        <v>1055</v>
      </c>
      <c r="C209">
        <v>9</v>
      </c>
      <c r="D209" t="s">
        <v>52</v>
      </c>
      <c r="E209" t="s">
        <v>721</v>
      </c>
      <c r="F209" t="s">
        <v>377</v>
      </c>
      <c r="G209" t="s">
        <v>378</v>
      </c>
      <c r="H209" t="s">
        <v>321</v>
      </c>
      <c r="I209" t="s">
        <v>322</v>
      </c>
      <c r="J209" t="s">
        <v>323</v>
      </c>
      <c r="K209" t="s">
        <v>391</v>
      </c>
      <c r="L209">
        <v>6.85</v>
      </c>
      <c r="M209">
        <v>6</v>
      </c>
      <c r="N209">
        <v>1</v>
      </c>
      <c r="O209" t="s">
        <v>393</v>
      </c>
      <c r="P209" t="s">
        <v>393</v>
      </c>
      <c r="Q209">
        <v>0</v>
      </c>
      <c r="R209">
        <v>3</v>
      </c>
      <c r="S209" t="s">
        <v>663</v>
      </c>
      <c r="T209" t="b">
        <v>1</v>
      </c>
    </row>
    <row r="210" spans="1:20" x14ac:dyDescent="0.25">
      <c r="A210" t="s">
        <v>1056</v>
      </c>
      <c r="B210" t="s">
        <v>1057</v>
      </c>
      <c r="C210">
        <v>9</v>
      </c>
      <c r="D210" t="s">
        <v>52</v>
      </c>
      <c r="E210" t="s">
        <v>708</v>
      </c>
      <c r="F210" t="s">
        <v>400</v>
      </c>
      <c r="G210" t="s">
        <v>401</v>
      </c>
      <c r="H210" t="s">
        <v>321</v>
      </c>
      <c r="I210" t="s">
        <v>322</v>
      </c>
      <c r="J210" t="s">
        <v>323</v>
      </c>
      <c r="K210" t="s">
        <v>412</v>
      </c>
      <c r="L210">
        <v>7.88</v>
      </c>
      <c r="M210">
        <v>7</v>
      </c>
      <c r="N210">
        <v>7</v>
      </c>
      <c r="O210" t="s">
        <v>414</v>
      </c>
      <c r="P210" t="s">
        <v>416</v>
      </c>
      <c r="Q210">
        <v>9.14</v>
      </c>
      <c r="R210">
        <v>3</v>
      </c>
      <c r="S210" t="s">
        <v>670</v>
      </c>
      <c r="T210" t="b">
        <v>0</v>
      </c>
    </row>
    <row r="211" spans="1:20" x14ac:dyDescent="0.25">
      <c r="A211" t="s">
        <v>1058</v>
      </c>
      <c r="B211" t="s">
        <v>1059</v>
      </c>
      <c r="C211">
        <v>9</v>
      </c>
      <c r="D211" t="s">
        <v>52</v>
      </c>
      <c r="E211" t="s">
        <v>678</v>
      </c>
      <c r="F211" t="s">
        <v>422</v>
      </c>
      <c r="G211" t="s">
        <v>423</v>
      </c>
      <c r="H211" t="s">
        <v>424</v>
      </c>
      <c r="I211" t="s">
        <v>425</v>
      </c>
      <c r="J211" t="s">
        <v>426</v>
      </c>
      <c r="K211" t="s">
        <v>440</v>
      </c>
      <c r="L211">
        <v>9.64</v>
      </c>
      <c r="M211">
        <v>6</v>
      </c>
      <c r="N211">
        <v>1</v>
      </c>
      <c r="O211" t="s">
        <v>437</v>
      </c>
      <c r="P211" t="s">
        <v>437</v>
      </c>
      <c r="Q211">
        <v>0</v>
      </c>
      <c r="R211">
        <v>3</v>
      </c>
      <c r="S211" t="s">
        <v>663</v>
      </c>
      <c r="T211" t="b">
        <v>1</v>
      </c>
    </row>
    <row r="212" spans="1:20" x14ac:dyDescent="0.25">
      <c r="A212" t="s">
        <v>1060</v>
      </c>
      <c r="B212" t="s">
        <v>1061</v>
      </c>
      <c r="C212">
        <v>9</v>
      </c>
      <c r="D212" t="s">
        <v>52</v>
      </c>
      <c r="E212" t="s">
        <v>681</v>
      </c>
      <c r="F212" t="s">
        <v>444</v>
      </c>
      <c r="G212" t="s">
        <v>445</v>
      </c>
      <c r="H212" t="s">
        <v>424</v>
      </c>
      <c r="I212" t="s">
        <v>425</v>
      </c>
      <c r="J212" t="s">
        <v>426</v>
      </c>
      <c r="K212" t="s">
        <v>455</v>
      </c>
      <c r="L212">
        <v>6.54</v>
      </c>
      <c r="M212">
        <v>7</v>
      </c>
      <c r="N212">
        <v>7</v>
      </c>
      <c r="O212" t="s">
        <v>395</v>
      </c>
      <c r="P212" t="s">
        <v>442</v>
      </c>
      <c r="Q212">
        <v>7.05</v>
      </c>
      <c r="R212">
        <v>3</v>
      </c>
      <c r="S212" t="s">
        <v>670</v>
      </c>
      <c r="T212" t="b">
        <v>0</v>
      </c>
    </row>
    <row r="213" spans="1:20" x14ac:dyDescent="0.25">
      <c r="A213" t="s">
        <v>1062</v>
      </c>
      <c r="B213" t="s">
        <v>1063</v>
      </c>
      <c r="C213">
        <v>9</v>
      </c>
      <c r="D213" t="s">
        <v>52</v>
      </c>
      <c r="E213" t="s">
        <v>666</v>
      </c>
      <c r="F213" t="s">
        <v>462</v>
      </c>
      <c r="G213" t="s">
        <v>463</v>
      </c>
      <c r="H213" t="s">
        <v>424</v>
      </c>
      <c r="I213" t="s">
        <v>425</v>
      </c>
      <c r="J213" t="s">
        <v>426</v>
      </c>
      <c r="K213" t="s">
        <v>465</v>
      </c>
      <c r="L213">
        <v>5.0199999999999996</v>
      </c>
      <c r="M213">
        <v>6</v>
      </c>
      <c r="N213">
        <v>1</v>
      </c>
      <c r="O213" t="s">
        <v>467</v>
      </c>
      <c r="P213" t="s">
        <v>467</v>
      </c>
      <c r="Q213">
        <v>0</v>
      </c>
      <c r="R213">
        <v>3</v>
      </c>
      <c r="S213" t="s">
        <v>663</v>
      </c>
      <c r="T213" t="b">
        <v>1</v>
      </c>
    </row>
    <row r="214" spans="1:20" x14ac:dyDescent="0.25">
      <c r="A214" t="s">
        <v>1064</v>
      </c>
      <c r="B214" t="s">
        <v>1061</v>
      </c>
      <c r="C214">
        <v>9</v>
      </c>
      <c r="D214" t="s">
        <v>52</v>
      </c>
      <c r="E214" t="s">
        <v>741</v>
      </c>
      <c r="F214" t="s">
        <v>478</v>
      </c>
      <c r="G214" t="s">
        <v>479</v>
      </c>
      <c r="H214" t="s">
        <v>424</v>
      </c>
      <c r="I214" t="s">
        <v>322</v>
      </c>
      <c r="J214" t="s">
        <v>323</v>
      </c>
      <c r="K214" t="s">
        <v>490</v>
      </c>
      <c r="L214">
        <v>6.03</v>
      </c>
      <c r="M214">
        <v>5</v>
      </c>
      <c r="N214">
        <v>1</v>
      </c>
      <c r="O214" t="s">
        <v>346</v>
      </c>
      <c r="P214" t="s">
        <v>346</v>
      </c>
      <c r="Q214">
        <v>0</v>
      </c>
      <c r="R214">
        <v>3</v>
      </c>
      <c r="S214" t="s">
        <v>663</v>
      </c>
      <c r="T214" t="b">
        <v>1</v>
      </c>
    </row>
    <row r="215" spans="1:20" x14ac:dyDescent="0.25">
      <c r="A215" t="s">
        <v>1065</v>
      </c>
      <c r="B215" t="s">
        <v>1049</v>
      </c>
      <c r="C215">
        <v>9</v>
      </c>
      <c r="D215" t="s">
        <v>52</v>
      </c>
      <c r="E215" t="s">
        <v>697</v>
      </c>
      <c r="F215" t="s">
        <v>492</v>
      </c>
      <c r="G215" t="s">
        <v>493</v>
      </c>
      <c r="H215" t="s">
        <v>494</v>
      </c>
      <c r="I215" t="s">
        <v>425</v>
      </c>
      <c r="J215" t="s">
        <v>323</v>
      </c>
      <c r="K215" t="s">
        <v>498</v>
      </c>
      <c r="L215">
        <v>9.86</v>
      </c>
      <c r="M215">
        <v>7</v>
      </c>
      <c r="N215">
        <v>1</v>
      </c>
      <c r="O215" t="s">
        <v>219</v>
      </c>
      <c r="P215" t="s">
        <v>219</v>
      </c>
      <c r="Q215">
        <v>0</v>
      </c>
      <c r="R215">
        <v>3</v>
      </c>
      <c r="S215" t="s">
        <v>663</v>
      </c>
      <c r="T215" t="b">
        <v>1</v>
      </c>
    </row>
    <row r="216" spans="1:20" x14ac:dyDescent="0.25">
      <c r="A216" t="s">
        <v>1066</v>
      </c>
      <c r="B216" t="s">
        <v>1067</v>
      </c>
      <c r="C216">
        <v>9</v>
      </c>
      <c r="D216" t="s">
        <v>52</v>
      </c>
      <c r="E216" t="s">
        <v>681</v>
      </c>
      <c r="F216" t="s">
        <v>511</v>
      </c>
      <c r="G216" t="s">
        <v>512</v>
      </c>
      <c r="H216" t="s">
        <v>494</v>
      </c>
      <c r="I216" t="s">
        <v>425</v>
      </c>
      <c r="J216" t="s">
        <v>513</v>
      </c>
      <c r="K216" t="s">
        <v>527</v>
      </c>
      <c r="L216">
        <v>17.3</v>
      </c>
      <c r="M216">
        <v>7</v>
      </c>
      <c r="N216">
        <v>1</v>
      </c>
      <c r="O216" t="s">
        <v>247</v>
      </c>
      <c r="P216" t="s">
        <v>247</v>
      </c>
      <c r="Q216">
        <v>0</v>
      </c>
      <c r="R216">
        <v>3</v>
      </c>
      <c r="S216" t="s">
        <v>663</v>
      </c>
      <c r="T216" t="b">
        <v>1</v>
      </c>
    </row>
    <row r="217" spans="1:20" x14ac:dyDescent="0.25">
      <c r="A217" t="s">
        <v>1068</v>
      </c>
      <c r="B217" t="s">
        <v>1069</v>
      </c>
      <c r="C217">
        <v>9</v>
      </c>
      <c r="D217" t="s">
        <v>52</v>
      </c>
      <c r="E217" t="s">
        <v>666</v>
      </c>
      <c r="F217" t="s">
        <v>530</v>
      </c>
      <c r="G217" t="s">
        <v>531</v>
      </c>
      <c r="H217" t="s">
        <v>494</v>
      </c>
      <c r="I217" t="s">
        <v>425</v>
      </c>
      <c r="J217" t="s">
        <v>426</v>
      </c>
      <c r="K217" t="s">
        <v>547</v>
      </c>
      <c r="L217">
        <v>8</v>
      </c>
      <c r="M217">
        <v>8</v>
      </c>
      <c r="N217">
        <v>1</v>
      </c>
      <c r="O217" t="s">
        <v>219</v>
      </c>
      <c r="P217" t="s">
        <v>219</v>
      </c>
      <c r="Q217">
        <v>0</v>
      </c>
      <c r="R217">
        <v>3</v>
      </c>
      <c r="S217" t="s">
        <v>663</v>
      </c>
      <c r="T217" t="b">
        <v>1</v>
      </c>
    </row>
    <row r="218" spans="1:20" x14ac:dyDescent="0.25">
      <c r="A218" t="s">
        <v>1070</v>
      </c>
      <c r="B218" t="s">
        <v>1071</v>
      </c>
      <c r="C218">
        <v>9</v>
      </c>
      <c r="D218" t="s">
        <v>52</v>
      </c>
      <c r="E218" t="s">
        <v>678</v>
      </c>
      <c r="F218" t="s">
        <v>549</v>
      </c>
      <c r="G218" t="s">
        <v>550</v>
      </c>
      <c r="H218" t="s">
        <v>494</v>
      </c>
      <c r="I218" t="s">
        <v>425</v>
      </c>
      <c r="J218" t="s">
        <v>323</v>
      </c>
      <c r="K218" t="s">
        <v>561</v>
      </c>
      <c r="L218">
        <v>4.32</v>
      </c>
      <c r="M218">
        <v>6</v>
      </c>
      <c r="N218">
        <v>1</v>
      </c>
      <c r="O218" t="s">
        <v>211</v>
      </c>
      <c r="P218" t="s">
        <v>211</v>
      </c>
      <c r="Q218">
        <v>0</v>
      </c>
      <c r="R218">
        <v>3</v>
      </c>
      <c r="S218" t="s">
        <v>663</v>
      </c>
      <c r="T218" t="b">
        <v>1</v>
      </c>
    </row>
    <row r="219" spans="1:20" x14ac:dyDescent="0.25">
      <c r="A219" t="s">
        <v>1072</v>
      </c>
      <c r="B219" t="s">
        <v>1073</v>
      </c>
      <c r="C219">
        <v>9</v>
      </c>
      <c r="D219" t="s">
        <v>52</v>
      </c>
      <c r="E219" t="s">
        <v>708</v>
      </c>
      <c r="F219" t="s">
        <v>564</v>
      </c>
      <c r="G219" t="s">
        <v>565</v>
      </c>
      <c r="H219" t="s">
        <v>494</v>
      </c>
      <c r="I219" t="s">
        <v>425</v>
      </c>
      <c r="J219" t="s">
        <v>513</v>
      </c>
      <c r="K219" t="s">
        <v>575</v>
      </c>
      <c r="L219">
        <v>7.56</v>
      </c>
      <c r="M219">
        <v>7</v>
      </c>
      <c r="N219">
        <v>7</v>
      </c>
      <c r="O219" t="s">
        <v>439</v>
      </c>
      <c r="P219" t="s">
        <v>247</v>
      </c>
      <c r="Q219">
        <v>7.5</v>
      </c>
      <c r="R219">
        <v>3</v>
      </c>
      <c r="S219" t="s">
        <v>670</v>
      </c>
      <c r="T219" t="b">
        <v>0</v>
      </c>
    </row>
    <row r="220" spans="1:20" x14ac:dyDescent="0.25">
      <c r="A220" t="s">
        <v>1074</v>
      </c>
      <c r="B220" t="s">
        <v>1075</v>
      </c>
      <c r="C220">
        <v>9</v>
      </c>
      <c r="D220" t="s">
        <v>52</v>
      </c>
      <c r="E220" t="s">
        <v>721</v>
      </c>
      <c r="F220" t="s">
        <v>581</v>
      </c>
      <c r="G220" t="s">
        <v>582</v>
      </c>
      <c r="H220" t="s">
        <v>583</v>
      </c>
      <c r="I220" t="s">
        <v>425</v>
      </c>
      <c r="J220" t="s">
        <v>323</v>
      </c>
      <c r="K220" t="s">
        <v>598</v>
      </c>
      <c r="L220">
        <v>15.4</v>
      </c>
      <c r="M220">
        <v>8</v>
      </c>
      <c r="N220">
        <v>1</v>
      </c>
      <c r="O220" t="s">
        <v>211</v>
      </c>
      <c r="P220" t="s">
        <v>211</v>
      </c>
      <c r="Q220">
        <v>0</v>
      </c>
      <c r="R220">
        <v>3</v>
      </c>
      <c r="S220" t="s">
        <v>663</v>
      </c>
      <c r="T220" t="b">
        <v>1</v>
      </c>
    </row>
    <row r="221" spans="1:20" x14ac:dyDescent="0.25">
      <c r="A221" t="s">
        <v>1076</v>
      </c>
      <c r="B221" t="s">
        <v>1077</v>
      </c>
      <c r="C221">
        <v>9</v>
      </c>
      <c r="D221" t="s">
        <v>52</v>
      </c>
      <c r="E221" t="s">
        <v>708</v>
      </c>
      <c r="F221" t="s">
        <v>600</v>
      </c>
      <c r="G221" t="s">
        <v>601</v>
      </c>
      <c r="H221" t="s">
        <v>583</v>
      </c>
      <c r="I221" t="s">
        <v>322</v>
      </c>
      <c r="J221" t="s">
        <v>184</v>
      </c>
      <c r="K221" t="s">
        <v>614</v>
      </c>
      <c r="L221">
        <v>5.75</v>
      </c>
      <c r="M221">
        <v>7</v>
      </c>
      <c r="N221">
        <v>1</v>
      </c>
      <c r="O221" t="s">
        <v>363</v>
      </c>
      <c r="P221" t="s">
        <v>363</v>
      </c>
      <c r="Q221">
        <v>0</v>
      </c>
      <c r="R221">
        <v>3</v>
      </c>
      <c r="S221" t="s">
        <v>663</v>
      </c>
      <c r="T221" t="b">
        <v>1</v>
      </c>
    </row>
    <row r="222" spans="1:20" x14ac:dyDescent="0.25">
      <c r="A222" t="s">
        <v>1078</v>
      </c>
      <c r="B222" t="s">
        <v>1079</v>
      </c>
      <c r="C222">
        <v>9</v>
      </c>
      <c r="D222" t="s">
        <v>52</v>
      </c>
      <c r="E222" t="s">
        <v>681</v>
      </c>
      <c r="F222" t="s">
        <v>617</v>
      </c>
      <c r="G222" t="s">
        <v>618</v>
      </c>
      <c r="H222" t="s">
        <v>583</v>
      </c>
      <c r="I222" t="s">
        <v>322</v>
      </c>
      <c r="J222" t="s">
        <v>426</v>
      </c>
      <c r="K222" t="s">
        <v>626</v>
      </c>
      <c r="L222">
        <v>4.1100000000000003</v>
      </c>
      <c r="M222">
        <v>7</v>
      </c>
      <c r="N222">
        <v>7</v>
      </c>
      <c r="O222" t="s">
        <v>481</v>
      </c>
      <c r="P222" t="s">
        <v>395</v>
      </c>
      <c r="Q222">
        <v>9.86</v>
      </c>
      <c r="R222">
        <v>3</v>
      </c>
      <c r="S222" t="s">
        <v>670</v>
      </c>
      <c r="T222" t="b">
        <v>0</v>
      </c>
    </row>
    <row r="223" spans="1:20" x14ac:dyDescent="0.25">
      <c r="A223" t="s">
        <v>1080</v>
      </c>
      <c r="B223" t="s">
        <v>1081</v>
      </c>
      <c r="C223">
        <v>9</v>
      </c>
      <c r="D223" t="s">
        <v>52</v>
      </c>
      <c r="E223" t="s">
        <v>666</v>
      </c>
      <c r="F223" t="s">
        <v>635</v>
      </c>
      <c r="G223" t="s">
        <v>636</v>
      </c>
      <c r="H223" t="s">
        <v>583</v>
      </c>
      <c r="I223" t="s">
        <v>425</v>
      </c>
      <c r="J223" t="s">
        <v>323</v>
      </c>
      <c r="K223" t="s">
        <v>651</v>
      </c>
      <c r="L223">
        <v>3.88</v>
      </c>
      <c r="M223">
        <v>8</v>
      </c>
      <c r="N223">
        <v>1</v>
      </c>
      <c r="O223" t="s">
        <v>517</v>
      </c>
      <c r="P223" t="s">
        <v>517</v>
      </c>
      <c r="Q223">
        <v>0</v>
      </c>
      <c r="R223">
        <v>3</v>
      </c>
      <c r="S223" t="s">
        <v>663</v>
      </c>
      <c r="T223" t="b">
        <v>1</v>
      </c>
    </row>
    <row r="224" spans="1:20" x14ac:dyDescent="0.25">
      <c r="A224" t="s">
        <v>1082</v>
      </c>
      <c r="B224" t="s">
        <v>1083</v>
      </c>
      <c r="C224">
        <v>10</v>
      </c>
      <c r="D224" t="s">
        <v>52</v>
      </c>
      <c r="E224" t="s">
        <v>721</v>
      </c>
      <c r="F224" t="s">
        <v>180</v>
      </c>
      <c r="G224" t="s">
        <v>181</v>
      </c>
      <c r="H224" t="s">
        <v>182</v>
      </c>
      <c r="I224" t="s">
        <v>183</v>
      </c>
      <c r="J224" t="s">
        <v>184</v>
      </c>
      <c r="K224" t="s">
        <v>199</v>
      </c>
      <c r="L224">
        <v>4.84</v>
      </c>
      <c r="M224">
        <v>5</v>
      </c>
      <c r="N224">
        <v>1</v>
      </c>
      <c r="O224" t="s">
        <v>206</v>
      </c>
      <c r="P224" t="s">
        <v>206</v>
      </c>
      <c r="Q224">
        <v>0</v>
      </c>
      <c r="R224">
        <v>3</v>
      </c>
      <c r="S224" t="s">
        <v>663</v>
      </c>
      <c r="T224" t="b">
        <v>1</v>
      </c>
    </row>
    <row r="225" spans="1:20" x14ac:dyDescent="0.25">
      <c r="A225" t="s">
        <v>1084</v>
      </c>
      <c r="B225" t="s">
        <v>1085</v>
      </c>
      <c r="C225">
        <v>10</v>
      </c>
      <c r="D225" t="s">
        <v>52</v>
      </c>
      <c r="E225" t="s">
        <v>675</v>
      </c>
      <c r="F225" t="s">
        <v>233</v>
      </c>
      <c r="G225" t="s">
        <v>234</v>
      </c>
      <c r="H225" t="s">
        <v>182</v>
      </c>
      <c r="I225" t="s">
        <v>183</v>
      </c>
      <c r="J225" t="s">
        <v>184</v>
      </c>
      <c r="K225" t="s">
        <v>239</v>
      </c>
      <c r="L225">
        <v>4</v>
      </c>
      <c r="M225">
        <v>5</v>
      </c>
      <c r="N225">
        <v>1</v>
      </c>
      <c r="O225" t="s">
        <v>206</v>
      </c>
      <c r="P225" t="s">
        <v>206</v>
      </c>
      <c r="Q225">
        <v>0</v>
      </c>
      <c r="R225">
        <v>3</v>
      </c>
      <c r="S225" t="s">
        <v>663</v>
      </c>
      <c r="T225" t="b">
        <v>1</v>
      </c>
    </row>
    <row r="226" spans="1:20" x14ac:dyDescent="0.25">
      <c r="A226" t="s">
        <v>1086</v>
      </c>
      <c r="B226" t="s">
        <v>1087</v>
      </c>
      <c r="C226">
        <v>10</v>
      </c>
      <c r="D226" t="s">
        <v>52</v>
      </c>
      <c r="E226" t="s">
        <v>675</v>
      </c>
      <c r="F226" t="s">
        <v>255</v>
      </c>
      <c r="G226" t="s">
        <v>256</v>
      </c>
      <c r="H226" t="s">
        <v>182</v>
      </c>
      <c r="I226" t="s">
        <v>183</v>
      </c>
      <c r="J226" t="s">
        <v>184</v>
      </c>
      <c r="K226" t="s">
        <v>262</v>
      </c>
      <c r="L226">
        <v>2.72</v>
      </c>
      <c r="M226">
        <v>5</v>
      </c>
      <c r="N226">
        <v>1</v>
      </c>
      <c r="O226" t="s">
        <v>206</v>
      </c>
      <c r="P226" t="s">
        <v>206</v>
      </c>
      <c r="Q226">
        <v>0</v>
      </c>
      <c r="R226">
        <v>3</v>
      </c>
      <c r="S226" t="s">
        <v>663</v>
      </c>
      <c r="T226" t="b">
        <v>1</v>
      </c>
    </row>
    <row r="227" spans="1:20" x14ac:dyDescent="0.25">
      <c r="A227" t="s">
        <v>1088</v>
      </c>
      <c r="B227" t="s">
        <v>1089</v>
      </c>
      <c r="C227">
        <v>10</v>
      </c>
      <c r="D227" t="s">
        <v>52</v>
      </c>
      <c r="E227" t="s">
        <v>708</v>
      </c>
      <c r="F227" t="s">
        <v>276</v>
      </c>
      <c r="G227" t="s">
        <v>277</v>
      </c>
      <c r="H227" t="s">
        <v>182</v>
      </c>
      <c r="I227" t="s">
        <v>183</v>
      </c>
      <c r="J227" t="s">
        <v>184</v>
      </c>
      <c r="K227" t="s">
        <v>281</v>
      </c>
      <c r="L227">
        <v>2.0099999999999998</v>
      </c>
      <c r="M227">
        <v>6</v>
      </c>
      <c r="N227">
        <v>1</v>
      </c>
      <c r="O227" t="s">
        <v>206</v>
      </c>
      <c r="P227" t="s">
        <v>206</v>
      </c>
      <c r="Q227">
        <v>0</v>
      </c>
      <c r="R227">
        <v>3</v>
      </c>
      <c r="S227" t="s">
        <v>663</v>
      </c>
      <c r="T227" t="b">
        <v>1</v>
      </c>
    </row>
    <row r="228" spans="1:20" x14ac:dyDescent="0.25">
      <c r="A228" t="s">
        <v>1090</v>
      </c>
      <c r="B228" t="s">
        <v>1091</v>
      </c>
      <c r="C228">
        <v>10</v>
      </c>
      <c r="D228" t="s">
        <v>52</v>
      </c>
      <c r="E228" t="s">
        <v>733</v>
      </c>
      <c r="F228" t="s">
        <v>300</v>
      </c>
      <c r="G228" t="s">
        <v>301</v>
      </c>
      <c r="H228" t="s">
        <v>182</v>
      </c>
      <c r="I228" t="s">
        <v>183</v>
      </c>
      <c r="J228" t="s">
        <v>184</v>
      </c>
      <c r="K228" t="s">
        <v>303</v>
      </c>
      <c r="L228">
        <v>2.46</v>
      </c>
      <c r="M228">
        <v>6</v>
      </c>
      <c r="N228">
        <v>1</v>
      </c>
      <c r="O228" t="s">
        <v>206</v>
      </c>
      <c r="P228" t="s">
        <v>206</v>
      </c>
      <c r="Q228">
        <v>0</v>
      </c>
      <c r="R228">
        <v>3</v>
      </c>
      <c r="S228" t="s">
        <v>663</v>
      </c>
      <c r="T228" t="b">
        <v>1</v>
      </c>
    </row>
    <row r="229" spans="1:20" x14ac:dyDescent="0.25">
      <c r="A229" t="s">
        <v>1092</v>
      </c>
      <c r="B229" t="s">
        <v>1093</v>
      </c>
      <c r="C229">
        <v>10</v>
      </c>
      <c r="D229" t="s">
        <v>52</v>
      </c>
      <c r="E229" t="s">
        <v>697</v>
      </c>
      <c r="F229" t="s">
        <v>319</v>
      </c>
      <c r="G229" t="s">
        <v>320</v>
      </c>
      <c r="H229" t="s">
        <v>321</v>
      </c>
      <c r="I229" t="s">
        <v>322</v>
      </c>
      <c r="J229" t="s">
        <v>323</v>
      </c>
      <c r="K229" t="s">
        <v>341</v>
      </c>
      <c r="L229">
        <v>43.27</v>
      </c>
      <c r="M229">
        <v>8</v>
      </c>
      <c r="N229">
        <v>8</v>
      </c>
      <c r="O229" t="s">
        <v>343</v>
      </c>
      <c r="P229" t="s">
        <v>349</v>
      </c>
      <c r="Q229">
        <v>8.0299999999999994</v>
      </c>
      <c r="R229">
        <v>3</v>
      </c>
      <c r="S229" t="s">
        <v>670</v>
      </c>
      <c r="T229" t="b">
        <v>0</v>
      </c>
    </row>
    <row r="230" spans="1:20" x14ac:dyDescent="0.25">
      <c r="A230" t="s">
        <v>1094</v>
      </c>
      <c r="B230" t="s">
        <v>1089</v>
      </c>
      <c r="C230">
        <v>10</v>
      </c>
      <c r="D230" t="s">
        <v>52</v>
      </c>
      <c r="E230" t="s">
        <v>697</v>
      </c>
      <c r="F230" t="s">
        <v>353</v>
      </c>
      <c r="G230" t="s">
        <v>354</v>
      </c>
      <c r="H230" t="s">
        <v>321</v>
      </c>
      <c r="I230" t="s">
        <v>322</v>
      </c>
      <c r="J230" t="s">
        <v>323</v>
      </c>
      <c r="K230" t="s">
        <v>367</v>
      </c>
      <c r="L230">
        <v>51.28</v>
      </c>
      <c r="M230">
        <v>7</v>
      </c>
      <c r="N230">
        <v>7</v>
      </c>
      <c r="O230" t="s">
        <v>369</v>
      </c>
      <c r="P230" t="s">
        <v>337</v>
      </c>
      <c r="Q230">
        <v>6.08</v>
      </c>
      <c r="R230">
        <v>3</v>
      </c>
      <c r="S230" t="s">
        <v>670</v>
      </c>
      <c r="T230" t="b">
        <v>0</v>
      </c>
    </row>
    <row r="231" spans="1:20" x14ac:dyDescent="0.25">
      <c r="A231" t="s">
        <v>1095</v>
      </c>
      <c r="B231" t="s">
        <v>1096</v>
      </c>
      <c r="C231">
        <v>10</v>
      </c>
      <c r="D231" t="s">
        <v>52</v>
      </c>
      <c r="E231" t="s">
        <v>678</v>
      </c>
      <c r="F231" t="s">
        <v>377</v>
      </c>
      <c r="G231" t="s">
        <v>378</v>
      </c>
      <c r="H231" t="s">
        <v>321</v>
      </c>
      <c r="I231" t="s">
        <v>322</v>
      </c>
      <c r="J231" t="s">
        <v>323</v>
      </c>
      <c r="K231" t="s">
        <v>391</v>
      </c>
      <c r="L231">
        <v>6</v>
      </c>
      <c r="M231">
        <v>6</v>
      </c>
      <c r="N231">
        <v>1</v>
      </c>
      <c r="O231" t="s">
        <v>393</v>
      </c>
      <c r="P231" t="s">
        <v>393</v>
      </c>
      <c r="Q231">
        <v>0</v>
      </c>
      <c r="R231">
        <v>3</v>
      </c>
      <c r="S231" t="s">
        <v>663</v>
      </c>
      <c r="T231" t="b">
        <v>1</v>
      </c>
    </row>
    <row r="232" spans="1:20" x14ac:dyDescent="0.25">
      <c r="A232" t="s">
        <v>1097</v>
      </c>
      <c r="B232" t="s">
        <v>1098</v>
      </c>
      <c r="C232">
        <v>10</v>
      </c>
      <c r="D232" t="s">
        <v>52</v>
      </c>
      <c r="E232" t="s">
        <v>662</v>
      </c>
      <c r="F232" t="s">
        <v>400</v>
      </c>
      <c r="G232" t="s">
        <v>401</v>
      </c>
      <c r="H232" t="s">
        <v>321</v>
      </c>
      <c r="I232" t="s">
        <v>322</v>
      </c>
      <c r="J232" t="s">
        <v>323</v>
      </c>
      <c r="K232" t="s">
        <v>409</v>
      </c>
      <c r="L232">
        <v>6.89</v>
      </c>
      <c r="M232">
        <v>7</v>
      </c>
      <c r="N232">
        <v>6</v>
      </c>
      <c r="O232" t="s">
        <v>411</v>
      </c>
      <c r="P232" t="s">
        <v>416</v>
      </c>
      <c r="Q232">
        <v>8.0500000000000007</v>
      </c>
      <c r="R232">
        <v>3</v>
      </c>
      <c r="S232" t="s">
        <v>686</v>
      </c>
      <c r="T232" t="b">
        <v>0</v>
      </c>
    </row>
    <row r="233" spans="1:20" x14ac:dyDescent="0.25">
      <c r="A233" t="s">
        <v>1099</v>
      </c>
      <c r="B233" t="s">
        <v>1100</v>
      </c>
      <c r="C233">
        <v>10</v>
      </c>
      <c r="D233" t="s">
        <v>52</v>
      </c>
      <c r="E233" t="s">
        <v>708</v>
      </c>
      <c r="F233" t="s">
        <v>422</v>
      </c>
      <c r="G233" t="s">
        <v>423</v>
      </c>
      <c r="H233" t="s">
        <v>424</v>
      </c>
      <c r="I233" t="s">
        <v>425</v>
      </c>
      <c r="J233" t="s">
        <v>426</v>
      </c>
      <c r="K233" t="s">
        <v>435</v>
      </c>
      <c r="L233">
        <v>8.43</v>
      </c>
      <c r="M233">
        <v>6</v>
      </c>
      <c r="N233">
        <v>2</v>
      </c>
      <c r="O233" t="s">
        <v>437</v>
      </c>
      <c r="P233" t="s">
        <v>437</v>
      </c>
      <c r="Q233">
        <v>0.26</v>
      </c>
      <c r="R233">
        <v>3</v>
      </c>
      <c r="S233" t="s">
        <v>686</v>
      </c>
      <c r="T233" t="b">
        <v>0</v>
      </c>
    </row>
    <row r="234" spans="1:20" x14ac:dyDescent="0.25">
      <c r="A234" t="s">
        <v>1101</v>
      </c>
      <c r="B234" t="s">
        <v>1102</v>
      </c>
      <c r="C234">
        <v>10</v>
      </c>
      <c r="D234" t="s">
        <v>52</v>
      </c>
      <c r="E234" t="s">
        <v>721</v>
      </c>
      <c r="F234" t="s">
        <v>444</v>
      </c>
      <c r="G234" t="s">
        <v>445</v>
      </c>
      <c r="H234" t="s">
        <v>424</v>
      </c>
      <c r="I234" t="s">
        <v>425</v>
      </c>
      <c r="J234" t="s">
        <v>426</v>
      </c>
      <c r="K234" t="s">
        <v>458</v>
      </c>
      <c r="L234">
        <v>5.73</v>
      </c>
      <c r="M234">
        <v>7</v>
      </c>
      <c r="N234">
        <v>1</v>
      </c>
      <c r="O234" t="s">
        <v>442</v>
      </c>
      <c r="P234" t="s">
        <v>442</v>
      </c>
      <c r="Q234">
        <v>0</v>
      </c>
      <c r="R234">
        <v>3</v>
      </c>
      <c r="S234" t="s">
        <v>663</v>
      </c>
      <c r="T234" t="b">
        <v>1</v>
      </c>
    </row>
    <row r="235" spans="1:20" x14ac:dyDescent="0.25">
      <c r="A235" t="s">
        <v>1103</v>
      </c>
      <c r="B235" t="s">
        <v>1096</v>
      </c>
      <c r="C235">
        <v>10</v>
      </c>
      <c r="D235" t="s">
        <v>52</v>
      </c>
      <c r="E235" t="s">
        <v>733</v>
      </c>
      <c r="F235" t="s">
        <v>462</v>
      </c>
      <c r="G235" t="s">
        <v>463</v>
      </c>
      <c r="H235" t="s">
        <v>424</v>
      </c>
      <c r="I235" t="s">
        <v>425</v>
      </c>
      <c r="J235" t="s">
        <v>426</v>
      </c>
      <c r="K235" t="s">
        <v>465</v>
      </c>
      <c r="L235">
        <v>4.3899999999999997</v>
      </c>
      <c r="M235">
        <v>6</v>
      </c>
      <c r="N235">
        <v>1</v>
      </c>
      <c r="O235" t="s">
        <v>467</v>
      </c>
      <c r="P235" t="s">
        <v>467</v>
      </c>
      <c r="Q235">
        <v>0</v>
      </c>
      <c r="R235">
        <v>3</v>
      </c>
      <c r="S235" t="s">
        <v>663</v>
      </c>
      <c r="T235" t="b">
        <v>1</v>
      </c>
    </row>
    <row r="236" spans="1:20" x14ac:dyDescent="0.25">
      <c r="A236" t="s">
        <v>1104</v>
      </c>
      <c r="B236" t="s">
        <v>1105</v>
      </c>
      <c r="C236">
        <v>10</v>
      </c>
      <c r="D236" t="s">
        <v>52</v>
      </c>
      <c r="E236" t="s">
        <v>666</v>
      </c>
      <c r="F236" t="s">
        <v>478</v>
      </c>
      <c r="G236" t="s">
        <v>479</v>
      </c>
      <c r="H236" t="s">
        <v>424</v>
      </c>
      <c r="I236" t="s">
        <v>322</v>
      </c>
      <c r="J236" t="s">
        <v>323</v>
      </c>
      <c r="K236" t="s">
        <v>490</v>
      </c>
      <c r="L236">
        <v>5.28</v>
      </c>
      <c r="M236">
        <v>5</v>
      </c>
      <c r="N236">
        <v>1</v>
      </c>
      <c r="O236" t="s">
        <v>346</v>
      </c>
      <c r="P236" t="s">
        <v>346</v>
      </c>
      <c r="Q236">
        <v>0</v>
      </c>
      <c r="R236">
        <v>3</v>
      </c>
      <c r="S236" t="s">
        <v>663</v>
      </c>
      <c r="T236" t="b">
        <v>1</v>
      </c>
    </row>
    <row r="237" spans="1:20" x14ac:dyDescent="0.25">
      <c r="A237" t="s">
        <v>1106</v>
      </c>
      <c r="B237" t="s">
        <v>1107</v>
      </c>
      <c r="C237">
        <v>10</v>
      </c>
      <c r="D237" t="s">
        <v>52</v>
      </c>
      <c r="E237" t="s">
        <v>666</v>
      </c>
      <c r="F237" t="s">
        <v>492</v>
      </c>
      <c r="G237" t="s">
        <v>493</v>
      </c>
      <c r="H237" t="s">
        <v>494</v>
      </c>
      <c r="I237" t="s">
        <v>425</v>
      </c>
      <c r="J237" t="s">
        <v>323</v>
      </c>
      <c r="K237" t="s">
        <v>498</v>
      </c>
      <c r="L237">
        <v>8.6300000000000008</v>
      </c>
      <c r="M237">
        <v>7</v>
      </c>
      <c r="N237">
        <v>1</v>
      </c>
      <c r="O237" t="s">
        <v>219</v>
      </c>
      <c r="P237" t="s">
        <v>219</v>
      </c>
      <c r="Q237">
        <v>0</v>
      </c>
      <c r="R237">
        <v>3</v>
      </c>
      <c r="S237" t="s">
        <v>663</v>
      </c>
      <c r="T237" t="b">
        <v>1</v>
      </c>
    </row>
    <row r="238" spans="1:20" x14ac:dyDescent="0.25">
      <c r="A238" t="s">
        <v>1108</v>
      </c>
      <c r="B238" t="s">
        <v>1109</v>
      </c>
      <c r="C238">
        <v>10</v>
      </c>
      <c r="D238" t="s">
        <v>52</v>
      </c>
      <c r="E238" t="s">
        <v>669</v>
      </c>
      <c r="F238" t="s">
        <v>511</v>
      </c>
      <c r="G238" t="s">
        <v>512</v>
      </c>
      <c r="H238" t="s">
        <v>494</v>
      </c>
      <c r="I238" t="s">
        <v>425</v>
      </c>
      <c r="J238" t="s">
        <v>513</v>
      </c>
      <c r="K238" t="s">
        <v>527</v>
      </c>
      <c r="L238">
        <v>15.14</v>
      </c>
      <c r="M238">
        <v>7</v>
      </c>
      <c r="N238">
        <v>1</v>
      </c>
      <c r="O238" t="s">
        <v>247</v>
      </c>
      <c r="P238" t="s">
        <v>247</v>
      </c>
      <c r="Q238">
        <v>0</v>
      </c>
      <c r="R238">
        <v>3</v>
      </c>
      <c r="S238" t="s">
        <v>663</v>
      </c>
      <c r="T238" t="b">
        <v>1</v>
      </c>
    </row>
    <row r="239" spans="1:20" x14ac:dyDescent="0.25">
      <c r="A239" t="s">
        <v>1110</v>
      </c>
      <c r="B239" t="s">
        <v>1111</v>
      </c>
      <c r="C239">
        <v>10</v>
      </c>
      <c r="D239" t="s">
        <v>52</v>
      </c>
      <c r="E239" t="s">
        <v>697</v>
      </c>
      <c r="F239" t="s">
        <v>530</v>
      </c>
      <c r="G239" t="s">
        <v>531</v>
      </c>
      <c r="H239" t="s">
        <v>494</v>
      </c>
      <c r="I239" t="s">
        <v>425</v>
      </c>
      <c r="J239" t="s">
        <v>426</v>
      </c>
      <c r="K239" t="s">
        <v>543</v>
      </c>
      <c r="L239">
        <v>7</v>
      </c>
      <c r="M239">
        <v>8</v>
      </c>
      <c r="N239">
        <v>6</v>
      </c>
      <c r="O239" t="s">
        <v>502</v>
      </c>
      <c r="P239" t="s">
        <v>219</v>
      </c>
      <c r="Q239">
        <v>4.95</v>
      </c>
      <c r="R239">
        <v>3</v>
      </c>
      <c r="S239" t="s">
        <v>670</v>
      </c>
      <c r="T239" t="b">
        <v>0</v>
      </c>
    </row>
    <row r="240" spans="1:20" x14ac:dyDescent="0.25">
      <c r="A240" t="s">
        <v>1112</v>
      </c>
      <c r="B240" t="s">
        <v>1113</v>
      </c>
      <c r="C240">
        <v>10</v>
      </c>
      <c r="D240" t="s">
        <v>52</v>
      </c>
      <c r="E240" t="s">
        <v>733</v>
      </c>
      <c r="F240" t="s">
        <v>549</v>
      </c>
      <c r="G240" t="s">
        <v>550</v>
      </c>
      <c r="H240" t="s">
        <v>494</v>
      </c>
      <c r="I240" t="s">
        <v>425</v>
      </c>
      <c r="J240" t="s">
        <v>323</v>
      </c>
      <c r="K240" t="s">
        <v>561</v>
      </c>
      <c r="L240">
        <v>3.78</v>
      </c>
      <c r="M240">
        <v>6</v>
      </c>
      <c r="N240">
        <v>1</v>
      </c>
      <c r="O240" t="s">
        <v>211</v>
      </c>
      <c r="P240" t="s">
        <v>211</v>
      </c>
      <c r="Q240">
        <v>0</v>
      </c>
      <c r="R240">
        <v>3</v>
      </c>
      <c r="S240" t="s">
        <v>663</v>
      </c>
      <c r="T240" t="b">
        <v>1</v>
      </c>
    </row>
    <row r="241" spans="1:20" x14ac:dyDescent="0.25">
      <c r="A241" t="s">
        <v>1114</v>
      </c>
      <c r="B241" t="s">
        <v>1115</v>
      </c>
      <c r="C241">
        <v>10</v>
      </c>
      <c r="D241" t="s">
        <v>52</v>
      </c>
      <c r="E241" t="s">
        <v>678</v>
      </c>
      <c r="F241" t="s">
        <v>564</v>
      </c>
      <c r="G241" t="s">
        <v>565</v>
      </c>
      <c r="H241" t="s">
        <v>494</v>
      </c>
      <c r="I241" t="s">
        <v>425</v>
      </c>
      <c r="J241" t="s">
        <v>513</v>
      </c>
      <c r="K241" t="s">
        <v>579</v>
      </c>
      <c r="L241">
        <v>6.62</v>
      </c>
      <c r="M241">
        <v>7</v>
      </c>
      <c r="N241">
        <v>2</v>
      </c>
      <c r="O241" t="s">
        <v>293</v>
      </c>
      <c r="P241" t="s">
        <v>247</v>
      </c>
      <c r="Q241">
        <v>1.42</v>
      </c>
      <c r="R241">
        <v>3</v>
      </c>
      <c r="S241" t="s">
        <v>875</v>
      </c>
      <c r="T241" t="b">
        <v>0</v>
      </c>
    </row>
    <row r="242" spans="1:20" x14ac:dyDescent="0.25">
      <c r="A242" t="s">
        <v>1116</v>
      </c>
      <c r="B242" t="s">
        <v>1117</v>
      </c>
      <c r="C242">
        <v>10</v>
      </c>
      <c r="D242" t="s">
        <v>52</v>
      </c>
      <c r="E242" t="s">
        <v>743</v>
      </c>
      <c r="F242" t="s">
        <v>581</v>
      </c>
      <c r="G242" t="s">
        <v>582</v>
      </c>
      <c r="H242" t="s">
        <v>583</v>
      </c>
      <c r="I242" t="s">
        <v>425</v>
      </c>
      <c r="J242" t="s">
        <v>323</v>
      </c>
      <c r="K242" t="s">
        <v>598</v>
      </c>
      <c r="L242">
        <v>13.48</v>
      </c>
      <c r="M242">
        <v>8</v>
      </c>
      <c r="N242">
        <v>1</v>
      </c>
      <c r="O242" t="s">
        <v>211</v>
      </c>
      <c r="P242" t="s">
        <v>211</v>
      </c>
      <c r="Q242">
        <v>0</v>
      </c>
      <c r="R242">
        <v>3</v>
      </c>
      <c r="S242" t="s">
        <v>663</v>
      </c>
      <c r="T242" t="b">
        <v>1</v>
      </c>
    </row>
    <row r="243" spans="1:20" x14ac:dyDescent="0.25">
      <c r="A243" t="s">
        <v>1118</v>
      </c>
      <c r="B243" t="s">
        <v>1119</v>
      </c>
      <c r="C243">
        <v>10</v>
      </c>
      <c r="D243" t="s">
        <v>52</v>
      </c>
      <c r="E243" t="s">
        <v>733</v>
      </c>
      <c r="F243" t="s">
        <v>600</v>
      </c>
      <c r="G243" t="s">
        <v>601</v>
      </c>
      <c r="H243" t="s">
        <v>583</v>
      </c>
      <c r="I243" t="s">
        <v>322</v>
      </c>
      <c r="J243" t="s">
        <v>184</v>
      </c>
      <c r="K243" t="s">
        <v>614</v>
      </c>
      <c r="L243">
        <v>5.03</v>
      </c>
      <c r="M243">
        <v>7</v>
      </c>
      <c r="N243">
        <v>1</v>
      </c>
      <c r="O243" t="s">
        <v>363</v>
      </c>
      <c r="P243" t="s">
        <v>363</v>
      </c>
      <c r="Q243">
        <v>0</v>
      </c>
      <c r="R243">
        <v>3</v>
      </c>
      <c r="S243" t="s">
        <v>663</v>
      </c>
      <c r="T243" t="b">
        <v>1</v>
      </c>
    </row>
    <row r="244" spans="1:20" x14ac:dyDescent="0.25">
      <c r="A244" t="s">
        <v>1120</v>
      </c>
      <c r="B244" t="s">
        <v>1121</v>
      </c>
      <c r="C244">
        <v>10</v>
      </c>
      <c r="D244" t="s">
        <v>52</v>
      </c>
      <c r="E244" t="s">
        <v>662</v>
      </c>
      <c r="F244" t="s">
        <v>617</v>
      </c>
      <c r="G244" t="s">
        <v>618</v>
      </c>
      <c r="H244" t="s">
        <v>583</v>
      </c>
      <c r="I244" t="s">
        <v>322</v>
      </c>
      <c r="J244" t="s">
        <v>426</v>
      </c>
      <c r="K244" t="s">
        <v>620</v>
      </c>
      <c r="L244">
        <v>3.6</v>
      </c>
      <c r="M244">
        <v>7</v>
      </c>
      <c r="N244">
        <v>1</v>
      </c>
      <c r="O244" t="s">
        <v>395</v>
      </c>
      <c r="P244" t="s">
        <v>395</v>
      </c>
      <c r="Q244">
        <v>0</v>
      </c>
      <c r="R244">
        <v>3</v>
      </c>
      <c r="S244" t="s">
        <v>663</v>
      </c>
      <c r="T244" t="b">
        <v>1</v>
      </c>
    </row>
    <row r="245" spans="1:20" x14ac:dyDescent="0.25">
      <c r="A245" t="s">
        <v>1122</v>
      </c>
      <c r="B245" t="s">
        <v>1115</v>
      </c>
      <c r="C245">
        <v>10</v>
      </c>
      <c r="D245" t="s">
        <v>52</v>
      </c>
      <c r="E245" t="s">
        <v>669</v>
      </c>
      <c r="F245" t="s">
        <v>635</v>
      </c>
      <c r="G245" t="s">
        <v>636</v>
      </c>
      <c r="H245" t="s">
        <v>583</v>
      </c>
      <c r="I245" t="s">
        <v>425</v>
      </c>
      <c r="J245" t="s">
        <v>323</v>
      </c>
      <c r="K245" t="s">
        <v>651</v>
      </c>
      <c r="L245">
        <v>3.39</v>
      </c>
      <c r="M245">
        <v>8</v>
      </c>
      <c r="N245">
        <v>1</v>
      </c>
      <c r="O245" t="s">
        <v>517</v>
      </c>
      <c r="P245" t="s">
        <v>517</v>
      </c>
      <c r="Q245">
        <v>0</v>
      </c>
      <c r="R245">
        <v>3</v>
      </c>
      <c r="S245" t="s">
        <v>663</v>
      </c>
      <c r="T245" t="b">
        <v>1</v>
      </c>
    </row>
    <row r="246" spans="1:20" x14ac:dyDescent="0.25">
      <c r="A246" t="s">
        <v>1123</v>
      </c>
      <c r="B246" t="s">
        <v>1124</v>
      </c>
      <c r="C246">
        <v>11</v>
      </c>
      <c r="D246" t="s">
        <v>52</v>
      </c>
      <c r="E246" t="s">
        <v>733</v>
      </c>
      <c r="F246" t="s">
        <v>180</v>
      </c>
      <c r="G246" t="s">
        <v>181</v>
      </c>
      <c r="H246" t="s">
        <v>182</v>
      </c>
      <c r="I246" t="s">
        <v>183</v>
      </c>
      <c r="J246" t="s">
        <v>184</v>
      </c>
      <c r="K246" t="s">
        <v>199</v>
      </c>
      <c r="L246">
        <v>4.1399999999999997</v>
      </c>
      <c r="M246">
        <v>5</v>
      </c>
      <c r="N246">
        <v>1</v>
      </c>
      <c r="O246" t="s">
        <v>206</v>
      </c>
      <c r="P246" t="s">
        <v>206</v>
      </c>
      <c r="Q246">
        <v>0</v>
      </c>
      <c r="R246">
        <v>3</v>
      </c>
      <c r="S246" t="s">
        <v>663</v>
      </c>
      <c r="T246" t="b">
        <v>1</v>
      </c>
    </row>
    <row r="247" spans="1:20" x14ac:dyDescent="0.25">
      <c r="A247" t="s">
        <v>1125</v>
      </c>
      <c r="B247" t="s">
        <v>1126</v>
      </c>
      <c r="C247">
        <v>11</v>
      </c>
      <c r="D247" t="s">
        <v>52</v>
      </c>
      <c r="E247" t="s">
        <v>741</v>
      </c>
      <c r="F247" t="s">
        <v>233</v>
      </c>
      <c r="G247" t="s">
        <v>234</v>
      </c>
      <c r="H247" t="s">
        <v>182</v>
      </c>
      <c r="I247" t="s">
        <v>183</v>
      </c>
      <c r="J247" t="s">
        <v>184</v>
      </c>
      <c r="K247" t="s">
        <v>239</v>
      </c>
      <c r="L247">
        <v>3.43</v>
      </c>
      <c r="M247">
        <v>5</v>
      </c>
      <c r="N247">
        <v>1</v>
      </c>
      <c r="O247" t="s">
        <v>206</v>
      </c>
      <c r="P247" t="s">
        <v>206</v>
      </c>
      <c r="Q247">
        <v>0</v>
      </c>
      <c r="R247">
        <v>3</v>
      </c>
      <c r="S247" t="s">
        <v>663</v>
      </c>
      <c r="T247" t="b">
        <v>1</v>
      </c>
    </row>
    <row r="248" spans="1:20" x14ac:dyDescent="0.25">
      <c r="A248" t="s">
        <v>1127</v>
      </c>
      <c r="B248" t="s">
        <v>1128</v>
      </c>
      <c r="C248">
        <v>11</v>
      </c>
      <c r="D248" t="s">
        <v>52</v>
      </c>
      <c r="E248" t="s">
        <v>743</v>
      </c>
      <c r="F248" t="s">
        <v>255</v>
      </c>
      <c r="G248" t="s">
        <v>256</v>
      </c>
      <c r="H248" t="s">
        <v>182</v>
      </c>
      <c r="I248" t="s">
        <v>183</v>
      </c>
      <c r="J248" t="s">
        <v>184</v>
      </c>
      <c r="K248" t="s">
        <v>270</v>
      </c>
      <c r="L248">
        <v>2.33</v>
      </c>
      <c r="M248">
        <v>5</v>
      </c>
      <c r="N248">
        <v>5</v>
      </c>
      <c r="O248" t="s">
        <v>223</v>
      </c>
      <c r="P248" t="s">
        <v>206</v>
      </c>
      <c r="Q248">
        <v>4.08</v>
      </c>
      <c r="R248">
        <v>3</v>
      </c>
      <c r="S248" t="s">
        <v>670</v>
      </c>
      <c r="T248" t="b">
        <v>0</v>
      </c>
    </row>
    <row r="249" spans="1:20" x14ac:dyDescent="0.25">
      <c r="A249" t="s">
        <v>1129</v>
      </c>
      <c r="B249" t="s">
        <v>1130</v>
      </c>
      <c r="C249">
        <v>11</v>
      </c>
      <c r="D249" t="s">
        <v>52</v>
      </c>
      <c r="E249" t="s">
        <v>666</v>
      </c>
      <c r="F249" t="s">
        <v>276</v>
      </c>
      <c r="G249" t="s">
        <v>277</v>
      </c>
      <c r="H249" t="s">
        <v>182</v>
      </c>
      <c r="I249" t="s">
        <v>183</v>
      </c>
      <c r="J249" t="s">
        <v>184</v>
      </c>
      <c r="K249" t="s">
        <v>281</v>
      </c>
      <c r="L249">
        <v>1.72</v>
      </c>
      <c r="M249">
        <v>6</v>
      </c>
      <c r="N249">
        <v>1</v>
      </c>
      <c r="O249" t="s">
        <v>206</v>
      </c>
      <c r="P249" t="s">
        <v>206</v>
      </c>
      <c r="Q249">
        <v>0</v>
      </c>
      <c r="R249">
        <v>3</v>
      </c>
      <c r="S249" t="s">
        <v>663</v>
      </c>
      <c r="T249" t="b">
        <v>1</v>
      </c>
    </row>
    <row r="250" spans="1:20" x14ac:dyDescent="0.25">
      <c r="A250" t="s">
        <v>1131</v>
      </c>
      <c r="B250" t="s">
        <v>1132</v>
      </c>
      <c r="C250">
        <v>11</v>
      </c>
      <c r="D250" t="s">
        <v>52</v>
      </c>
      <c r="E250" t="s">
        <v>697</v>
      </c>
      <c r="F250" t="s">
        <v>300</v>
      </c>
      <c r="G250" t="s">
        <v>301</v>
      </c>
      <c r="H250" t="s">
        <v>182</v>
      </c>
      <c r="I250" t="s">
        <v>183</v>
      </c>
      <c r="J250" t="s">
        <v>184</v>
      </c>
      <c r="K250" t="s">
        <v>303</v>
      </c>
      <c r="L250">
        <v>2.11</v>
      </c>
      <c r="M250">
        <v>6</v>
      </c>
      <c r="N250">
        <v>1</v>
      </c>
      <c r="O250" t="s">
        <v>206</v>
      </c>
      <c r="P250" t="s">
        <v>206</v>
      </c>
      <c r="Q250">
        <v>0</v>
      </c>
      <c r="R250">
        <v>3</v>
      </c>
      <c r="S250" t="s">
        <v>663</v>
      </c>
      <c r="T250" t="b">
        <v>1</v>
      </c>
    </row>
    <row r="251" spans="1:20" x14ac:dyDescent="0.25">
      <c r="A251" t="s">
        <v>1133</v>
      </c>
      <c r="B251" t="s">
        <v>1124</v>
      </c>
      <c r="C251">
        <v>11</v>
      </c>
      <c r="D251" t="s">
        <v>52</v>
      </c>
      <c r="E251" t="s">
        <v>678</v>
      </c>
      <c r="F251" t="s">
        <v>319</v>
      </c>
      <c r="G251" t="s">
        <v>320</v>
      </c>
      <c r="H251" t="s">
        <v>321</v>
      </c>
      <c r="I251" t="s">
        <v>322</v>
      </c>
      <c r="J251" t="s">
        <v>323</v>
      </c>
      <c r="K251" t="s">
        <v>341</v>
      </c>
      <c r="L251">
        <v>7.42</v>
      </c>
      <c r="M251">
        <v>8</v>
      </c>
      <c r="N251">
        <v>8</v>
      </c>
      <c r="O251" t="s">
        <v>343</v>
      </c>
      <c r="P251" t="s">
        <v>349</v>
      </c>
      <c r="Q251">
        <v>8.0299999999999994</v>
      </c>
      <c r="R251">
        <v>3</v>
      </c>
      <c r="S251" t="s">
        <v>709</v>
      </c>
      <c r="T251" t="b">
        <v>0</v>
      </c>
    </row>
    <row r="252" spans="1:20" x14ac:dyDescent="0.25">
      <c r="A252" t="s">
        <v>1134</v>
      </c>
      <c r="B252" t="s">
        <v>1135</v>
      </c>
      <c r="C252">
        <v>11</v>
      </c>
      <c r="D252" t="s">
        <v>52</v>
      </c>
      <c r="E252" t="s">
        <v>662</v>
      </c>
      <c r="F252" t="s">
        <v>319</v>
      </c>
      <c r="G252" t="s">
        <v>320</v>
      </c>
      <c r="H252" t="s">
        <v>321</v>
      </c>
      <c r="I252" t="s">
        <v>322</v>
      </c>
      <c r="J252" t="s">
        <v>323</v>
      </c>
      <c r="K252" t="s">
        <v>338</v>
      </c>
      <c r="L252">
        <v>29.67</v>
      </c>
      <c r="M252">
        <v>7</v>
      </c>
      <c r="N252">
        <v>7</v>
      </c>
      <c r="O252" t="s">
        <v>340</v>
      </c>
      <c r="P252" t="s">
        <v>349</v>
      </c>
      <c r="Q252">
        <v>6.98</v>
      </c>
      <c r="R252">
        <v>3</v>
      </c>
      <c r="S252" t="s">
        <v>670</v>
      </c>
      <c r="T252" t="b">
        <v>0</v>
      </c>
    </row>
    <row r="253" spans="1:20" x14ac:dyDescent="0.25">
      <c r="A253" t="s">
        <v>1136</v>
      </c>
      <c r="B253" t="s">
        <v>1137</v>
      </c>
      <c r="C253">
        <v>11</v>
      </c>
      <c r="D253" t="s">
        <v>52</v>
      </c>
      <c r="E253" t="s">
        <v>681</v>
      </c>
      <c r="F253" t="s">
        <v>353</v>
      </c>
      <c r="G253" t="s">
        <v>354</v>
      </c>
      <c r="H253" t="s">
        <v>321</v>
      </c>
      <c r="I253" t="s">
        <v>322</v>
      </c>
      <c r="J253" t="s">
        <v>323</v>
      </c>
      <c r="K253" t="s">
        <v>375</v>
      </c>
      <c r="L253">
        <v>43.95</v>
      </c>
      <c r="M253">
        <v>7</v>
      </c>
      <c r="N253">
        <v>1</v>
      </c>
      <c r="O253" t="s">
        <v>337</v>
      </c>
      <c r="P253" t="s">
        <v>337</v>
      </c>
      <c r="Q253">
        <v>0</v>
      </c>
      <c r="R253">
        <v>3</v>
      </c>
      <c r="S253" t="s">
        <v>663</v>
      </c>
      <c r="T253" t="b">
        <v>1</v>
      </c>
    </row>
    <row r="254" spans="1:20" x14ac:dyDescent="0.25">
      <c r="A254" t="s">
        <v>1138</v>
      </c>
      <c r="B254" t="s">
        <v>1139</v>
      </c>
      <c r="C254">
        <v>11</v>
      </c>
      <c r="D254" t="s">
        <v>52</v>
      </c>
      <c r="E254" t="s">
        <v>743</v>
      </c>
      <c r="F254" t="s">
        <v>377</v>
      </c>
      <c r="G254" t="s">
        <v>378</v>
      </c>
      <c r="H254" t="s">
        <v>321</v>
      </c>
      <c r="I254" t="s">
        <v>322</v>
      </c>
      <c r="J254" t="s">
        <v>323</v>
      </c>
      <c r="K254" t="s">
        <v>391</v>
      </c>
      <c r="L254">
        <v>5.14</v>
      </c>
      <c r="M254">
        <v>6</v>
      </c>
      <c r="N254">
        <v>1</v>
      </c>
      <c r="O254" t="s">
        <v>393</v>
      </c>
      <c r="P254" t="s">
        <v>393</v>
      </c>
      <c r="Q254">
        <v>0</v>
      </c>
      <c r="R254">
        <v>3</v>
      </c>
      <c r="S254" t="s">
        <v>663</v>
      </c>
      <c r="T254" t="b">
        <v>1</v>
      </c>
    </row>
    <row r="255" spans="1:20" x14ac:dyDescent="0.25">
      <c r="A255" t="s">
        <v>1140</v>
      </c>
      <c r="B255" t="s">
        <v>1141</v>
      </c>
      <c r="C255">
        <v>11</v>
      </c>
      <c r="D255" t="s">
        <v>52</v>
      </c>
      <c r="E255" t="s">
        <v>669</v>
      </c>
      <c r="F255" t="s">
        <v>400</v>
      </c>
      <c r="G255" t="s">
        <v>401</v>
      </c>
      <c r="H255" t="s">
        <v>321</v>
      </c>
      <c r="I255" t="s">
        <v>322</v>
      </c>
      <c r="J255" t="s">
        <v>323</v>
      </c>
      <c r="K255" t="s">
        <v>415</v>
      </c>
      <c r="L255">
        <v>5.91</v>
      </c>
      <c r="M255">
        <v>7</v>
      </c>
      <c r="N255">
        <v>1</v>
      </c>
      <c r="O255" t="s">
        <v>416</v>
      </c>
      <c r="P255" t="s">
        <v>416</v>
      </c>
      <c r="Q255">
        <v>0</v>
      </c>
      <c r="R255">
        <v>3</v>
      </c>
      <c r="S255" t="s">
        <v>663</v>
      </c>
      <c r="T255" t="b">
        <v>1</v>
      </c>
    </row>
    <row r="256" spans="1:20" x14ac:dyDescent="0.25">
      <c r="A256" t="s">
        <v>1142</v>
      </c>
      <c r="B256" t="s">
        <v>1143</v>
      </c>
      <c r="C256">
        <v>11</v>
      </c>
      <c r="D256" t="s">
        <v>52</v>
      </c>
      <c r="E256" t="s">
        <v>666</v>
      </c>
      <c r="F256" t="s">
        <v>422</v>
      </c>
      <c r="G256" t="s">
        <v>423</v>
      </c>
      <c r="H256" t="s">
        <v>424</v>
      </c>
      <c r="I256" t="s">
        <v>425</v>
      </c>
      <c r="J256" t="s">
        <v>426</v>
      </c>
      <c r="K256" t="s">
        <v>435</v>
      </c>
      <c r="L256">
        <v>7.23</v>
      </c>
      <c r="M256">
        <v>6</v>
      </c>
      <c r="N256">
        <v>2</v>
      </c>
      <c r="O256" t="s">
        <v>437</v>
      </c>
      <c r="P256" t="s">
        <v>437</v>
      </c>
      <c r="Q256">
        <v>0.26</v>
      </c>
      <c r="R256">
        <v>3</v>
      </c>
      <c r="S256" t="s">
        <v>670</v>
      </c>
      <c r="T256" t="b">
        <v>0</v>
      </c>
    </row>
    <row r="257" spans="1:20" x14ac:dyDescent="0.25">
      <c r="A257" t="s">
        <v>1144</v>
      </c>
      <c r="B257" t="s">
        <v>1145</v>
      </c>
      <c r="C257">
        <v>11</v>
      </c>
      <c r="D257" t="s">
        <v>52</v>
      </c>
      <c r="E257" t="s">
        <v>681</v>
      </c>
      <c r="F257" t="s">
        <v>444</v>
      </c>
      <c r="G257" t="s">
        <v>445</v>
      </c>
      <c r="H257" t="s">
        <v>424</v>
      </c>
      <c r="I257" t="s">
        <v>425</v>
      </c>
      <c r="J257" t="s">
        <v>426</v>
      </c>
      <c r="K257" t="s">
        <v>458</v>
      </c>
      <c r="L257">
        <v>4.91</v>
      </c>
      <c r="M257">
        <v>7</v>
      </c>
      <c r="N257">
        <v>1</v>
      </c>
      <c r="O257" t="s">
        <v>442</v>
      </c>
      <c r="P257" t="s">
        <v>442</v>
      </c>
      <c r="Q257">
        <v>0</v>
      </c>
      <c r="R257">
        <v>3</v>
      </c>
      <c r="S257" t="s">
        <v>663</v>
      </c>
      <c r="T257" t="b">
        <v>1</v>
      </c>
    </row>
    <row r="258" spans="1:20" x14ac:dyDescent="0.25">
      <c r="A258" t="s">
        <v>1146</v>
      </c>
      <c r="B258" t="s">
        <v>1147</v>
      </c>
      <c r="C258">
        <v>11</v>
      </c>
      <c r="D258" t="s">
        <v>52</v>
      </c>
      <c r="E258" t="s">
        <v>741</v>
      </c>
      <c r="F258" t="s">
        <v>462</v>
      </c>
      <c r="G258" t="s">
        <v>463</v>
      </c>
      <c r="H258" t="s">
        <v>424</v>
      </c>
      <c r="I258" t="s">
        <v>425</v>
      </c>
      <c r="J258" t="s">
        <v>426</v>
      </c>
      <c r="K258" t="s">
        <v>465</v>
      </c>
      <c r="L258">
        <v>3.76</v>
      </c>
      <c r="M258">
        <v>6</v>
      </c>
      <c r="N258">
        <v>1</v>
      </c>
      <c r="O258" t="s">
        <v>467</v>
      </c>
      <c r="P258" t="s">
        <v>467</v>
      </c>
      <c r="Q258">
        <v>0</v>
      </c>
      <c r="R258">
        <v>3</v>
      </c>
      <c r="S258" t="s">
        <v>663</v>
      </c>
      <c r="T258" t="b">
        <v>1</v>
      </c>
    </row>
    <row r="259" spans="1:20" x14ac:dyDescent="0.25">
      <c r="A259" t="s">
        <v>1148</v>
      </c>
      <c r="B259" t="s">
        <v>1139</v>
      </c>
      <c r="C259">
        <v>11</v>
      </c>
      <c r="D259" t="s">
        <v>52</v>
      </c>
      <c r="E259" t="s">
        <v>675</v>
      </c>
      <c r="F259" t="s">
        <v>478</v>
      </c>
      <c r="G259" t="s">
        <v>479</v>
      </c>
      <c r="H259" t="s">
        <v>424</v>
      </c>
      <c r="I259" t="s">
        <v>322</v>
      </c>
      <c r="J259" t="s">
        <v>323</v>
      </c>
      <c r="K259" t="s">
        <v>490</v>
      </c>
      <c r="L259">
        <v>4.5199999999999996</v>
      </c>
      <c r="M259">
        <v>5</v>
      </c>
      <c r="N259">
        <v>1</v>
      </c>
      <c r="O259" t="s">
        <v>346</v>
      </c>
      <c r="P259" t="s">
        <v>346</v>
      </c>
      <c r="Q259">
        <v>0</v>
      </c>
      <c r="R259">
        <v>3</v>
      </c>
      <c r="S259" t="s">
        <v>663</v>
      </c>
      <c r="T259" t="b">
        <v>1</v>
      </c>
    </row>
    <row r="260" spans="1:20" x14ac:dyDescent="0.25">
      <c r="A260" t="s">
        <v>1149</v>
      </c>
      <c r="B260" t="s">
        <v>1150</v>
      </c>
      <c r="C260">
        <v>11</v>
      </c>
      <c r="D260" t="s">
        <v>52</v>
      </c>
      <c r="E260" t="s">
        <v>662</v>
      </c>
      <c r="F260" t="s">
        <v>492</v>
      </c>
      <c r="G260" t="s">
        <v>493</v>
      </c>
      <c r="H260" t="s">
        <v>494</v>
      </c>
      <c r="I260" t="s">
        <v>425</v>
      </c>
      <c r="J260" t="s">
        <v>323</v>
      </c>
      <c r="K260" t="s">
        <v>505</v>
      </c>
      <c r="L260">
        <v>7.4</v>
      </c>
      <c r="M260">
        <v>7</v>
      </c>
      <c r="N260">
        <v>7</v>
      </c>
      <c r="O260" t="s">
        <v>467</v>
      </c>
      <c r="P260" t="s">
        <v>219</v>
      </c>
      <c r="Q260">
        <v>7.48</v>
      </c>
      <c r="R260">
        <v>3</v>
      </c>
      <c r="S260" t="s">
        <v>670</v>
      </c>
      <c r="T260" t="b">
        <v>0</v>
      </c>
    </row>
    <row r="261" spans="1:20" x14ac:dyDescent="0.25">
      <c r="A261" t="s">
        <v>1151</v>
      </c>
      <c r="B261" t="s">
        <v>1152</v>
      </c>
      <c r="C261">
        <v>11</v>
      </c>
      <c r="D261" t="s">
        <v>52</v>
      </c>
      <c r="E261" t="s">
        <v>733</v>
      </c>
      <c r="F261" t="s">
        <v>511</v>
      </c>
      <c r="G261" t="s">
        <v>512</v>
      </c>
      <c r="H261" t="s">
        <v>494</v>
      </c>
      <c r="I261" t="s">
        <v>425</v>
      </c>
      <c r="J261" t="s">
        <v>513</v>
      </c>
      <c r="K261" t="s">
        <v>527</v>
      </c>
      <c r="L261">
        <v>1.65</v>
      </c>
      <c r="M261">
        <v>7</v>
      </c>
      <c r="N261">
        <v>1</v>
      </c>
      <c r="O261" t="s">
        <v>247</v>
      </c>
      <c r="P261" t="s">
        <v>247</v>
      </c>
      <c r="Q261">
        <v>0</v>
      </c>
      <c r="R261">
        <v>3</v>
      </c>
      <c r="S261" t="s">
        <v>663</v>
      </c>
      <c r="T261" t="b">
        <v>1</v>
      </c>
    </row>
    <row r="262" spans="1:20" x14ac:dyDescent="0.25">
      <c r="A262" t="s">
        <v>1153</v>
      </c>
      <c r="B262" t="s">
        <v>1154</v>
      </c>
      <c r="C262">
        <v>11</v>
      </c>
      <c r="D262" t="s">
        <v>52</v>
      </c>
      <c r="E262" t="s">
        <v>743</v>
      </c>
      <c r="F262" t="s">
        <v>511</v>
      </c>
      <c r="G262" t="s">
        <v>512</v>
      </c>
      <c r="H262" t="s">
        <v>494</v>
      </c>
      <c r="I262" t="s">
        <v>425</v>
      </c>
      <c r="J262" t="s">
        <v>513</v>
      </c>
      <c r="K262" t="s">
        <v>510</v>
      </c>
      <c r="L262">
        <v>11.33</v>
      </c>
      <c r="M262">
        <v>6</v>
      </c>
      <c r="N262">
        <v>1</v>
      </c>
      <c r="O262" t="s">
        <v>293</v>
      </c>
      <c r="P262" t="s">
        <v>293</v>
      </c>
      <c r="Q262">
        <v>0</v>
      </c>
      <c r="R262">
        <v>3</v>
      </c>
      <c r="S262" t="s">
        <v>663</v>
      </c>
      <c r="T262" t="b">
        <v>1</v>
      </c>
    </row>
    <row r="263" spans="1:20" x14ac:dyDescent="0.25">
      <c r="A263" t="s">
        <v>1155</v>
      </c>
      <c r="B263" t="s">
        <v>1156</v>
      </c>
      <c r="C263">
        <v>11</v>
      </c>
      <c r="D263" t="s">
        <v>52</v>
      </c>
      <c r="E263" t="s">
        <v>733</v>
      </c>
      <c r="F263" t="s">
        <v>530</v>
      </c>
      <c r="G263" t="s">
        <v>531</v>
      </c>
      <c r="H263" t="s">
        <v>494</v>
      </c>
      <c r="I263" t="s">
        <v>425</v>
      </c>
      <c r="J263" t="s">
        <v>426</v>
      </c>
      <c r="K263" t="s">
        <v>547</v>
      </c>
      <c r="L263">
        <v>6</v>
      </c>
      <c r="M263">
        <v>8</v>
      </c>
      <c r="N263">
        <v>1</v>
      </c>
      <c r="O263" t="s">
        <v>219</v>
      </c>
      <c r="P263" t="s">
        <v>219</v>
      </c>
      <c r="Q263">
        <v>0</v>
      </c>
      <c r="R263">
        <v>3</v>
      </c>
      <c r="S263" t="s">
        <v>663</v>
      </c>
      <c r="T263" t="b">
        <v>1</v>
      </c>
    </row>
    <row r="264" spans="1:20" x14ac:dyDescent="0.25">
      <c r="A264" t="s">
        <v>1157</v>
      </c>
      <c r="B264" t="s">
        <v>1158</v>
      </c>
      <c r="C264">
        <v>11</v>
      </c>
      <c r="D264" t="s">
        <v>52</v>
      </c>
      <c r="E264" t="s">
        <v>708</v>
      </c>
      <c r="F264" t="s">
        <v>549</v>
      </c>
      <c r="G264" t="s">
        <v>550</v>
      </c>
      <c r="H264" t="s">
        <v>494</v>
      </c>
      <c r="I264" t="s">
        <v>425</v>
      </c>
      <c r="J264" t="s">
        <v>323</v>
      </c>
      <c r="K264" t="s">
        <v>561</v>
      </c>
      <c r="L264">
        <v>3.24</v>
      </c>
      <c r="M264">
        <v>6</v>
      </c>
      <c r="N264">
        <v>1</v>
      </c>
      <c r="O264" t="s">
        <v>211</v>
      </c>
      <c r="P264" t="s">
        <v>211</v>
      </c>
      <c r="Q264">
        <v>0</v>
      </c>
      <c r="R264">
        <v>3</v>
      </c>
      <c r="S264" t="s">
        <v>663</v>
      </c>
      <c r="T264" t="b">
        <v>1</v>
      </c>
    </row>
    <row r="265" spans="1:20" x14ac:dyDescent="0.25">
      <c r="A265" t="s">
        <v>1159</v>
      </c>
      <c r="B265" t="s">
        <v>1160</v>
      </c>
      <c r="C265">
        <v>11</v>
      </c>
      <c r="D265" t="s">
        <v>52</v>
      </c>
      <c r="E265" t="s">
        <v>708</v>
      </c>
      <c r="F265" t="s">
        <v>564</v>
      </c>
      <c r="G265" t="s">
        <v>565</v>
      </c>
      <c r="H265" t="s">
        <v>494</v>
      </c>
      <c r="I265" t="s">
        <v>425</v>
      </c>
      <c r="J265" t="s">
        <v>513</v>
      </c>
      <c r="K265" t="s">
        <v>579</v>
      </c>
      <c r="L265">
        <v>5.67</v>
      </c>
      <c r="M265">
        <v>7</v>
      </c>
      <c r="N265">
        <v>2</v>
      </c>
      <c r="O265" t="s">
        <v>293</v>
      </c>
      <c r="P265" t="s">
        <v>247</v>
      </c>
      <c r="Q265">
        <v>1.42</v>
      </c>
      <c r="R265">
        <v>3</v>
      </c>
      <c r="S265" t="s">
        <v>709</v>
      </c>
      <c r="T265" t="b">
        <v>0</v>
      </c>
    </row>
    <row r="266" spans="1:20" x14ac:dyDescent="0.25">
      <c r="A266" t="s">
        <v>1161</v>
      </c>
      <c r="B266" t="s">
        <v>1162</v>
      </c>
      <c r="C266">
        <v>11</v>
      </c>
      <c r="D266" t="s">
        <v>52</v>
      </c>
      <c r="E266" t="s">
        <v>721</v>
      </c>
      <c r="F266" t="s">
        <v>581</v>
      </c>
      <c r="G266" t="s">
        <v>582</v>
      </c>
      <c r="H266" t="s">
        <v>583</v>
      </c>
      <c r="I266" t="s">
        <v>425</v>
      </c>
      <c r="J266" t="s">
        <v>323</v>
      </c>
      <c r="K266" t="s">
        <v>598</v>
      </c>
      <c r="L266">
        <v>11.55</v>
      </c>
      <c r="M266">
        <v>8</v>
      </c>
      <c r="N266">
        <v>1</v>
      </c>
      <c r="O266" t="s">
        <v>211</v>
      </c>
      <c r="P266" t="s">
        <v>211</v>
      </c>
      <c r="Q266">
        <v>0</v>
      </c>
      <c r="R266">
        <v>3</v>
      </c>
      <c r="S266" t="s">
        <v>663</v>
      </c>
      <c r="T266" t="b">
        <v>1</v>
      </c>
    </row>
    <row r="267" spans="1:20" x14ac:dyDescent="0.25">
      <c r="A267" t="s">
        <v>1163</v>
      </c>
      <c r="B267" t="s">
        <v>1164</v>
      </c>
      <c r="C267">
        <v>11</v>
      </c>
      <c r="D267" t="s">
        <v>52</v>
      </c>
      <c r="E267" t="s">
        <v>666</v>
      </c>
      <c r="F267" t="s">
        <v>600</v>
      </c>
      <c r="G267" t="s">
        <v>601</v>
      </c>
      <c r="H267" t="s">
        <v>583</v>
      </c>
      <c r="I267" t="s">
        <v>322</v>
      </c>
      <c r="J267" t="s">
        <v>184</v>
      </c>
      <c r="K267" t="s">
        <v>615</v>
      </c>
      <c r="L267">
        <v>4.3099999999999996</v>
      </c>
      <c r="M267">
        <v>7</v>
      </c>
      <c r="N267">
        <v>2</v>
      </c>
      <c r="O267" t="s">
        <v>366</v>
      </c>
      <c r="P267" t="s">
        <v>363</v>
      </c>
      <c r="Q267">
        <v>0.96</v>
      </c>
      <c r="R267">
        <v>3</v>
      </c>
      <c r="S267" t="s">
        <v>709</v>
      </c>
      <c r="T267" t="b">
        <v>0</v>
      </c>
    </row>
    <row r="268" spans="1:20" x14ac:dyDescent="0.25">
      <c r="A268" t="s">
        <v>1165</v>
      </c>
      <c r="B268" t="s">
        <v>1166</v>
      </c>
      <c r="C268">
        <v>11</v>
      </c>
      <c r="D268" t="s">
        <v>52</v>
      </c>
      <c r="E268" t="s">
        <v>669</v>
      </c>
      <c r="F268" t="s">
        <v>617</v>
      </c>
      <c r="G268" t="s">
        <v>618</v>
      </c>
      <c r="H268" t="s">
        <v>583</v>
      </c>
      <c r="I268" t="s">
        <v>322</v>
      </c>
      <c r="J268" t="s">
        <v>426</v>
      </c>
      <c r="K268" t="s">
        <v>620</v>
      </c>
      <c r="L268">
        <v>3.08</v>
      </c>
      <c r="M268">
        <v>7</v>
      </c>
      <c r="N268">
        <v>1</v>
      </c>
      <c r="O268" t="s">
        <v>395</v>
      </c>
      <c r="P268" t="s">
        <v>395</v>
      </c>
      <c r="Q268">
        <v>0</v>
      </c>
      <c r="R268">
        <v>3</v>
      </c>
      <c r="S268" t="s">
        <v>663</v>
      </c>
      <c r="T268" t="b">
        <v>1</v>
      </c>
    </row>
    <row r="269" spans="1:20" x14ac:dyDescent="0.25">
      <c r="A269" t="s">
        <v>1167</v>
      </c>
      <c r="B269" t="s">
        <v>1168</v>
      </c>
      <c r="C269">
        <v>11</v>
      </c>
      <c r="D269" t="s">
        <v>52</v>
      </c>
      <c r="E269" t="s">
        <v>675</v>
      </c>
      <c r="F269" t="s">
        <v>635</v>
      </c>
      <c r="G269" t="s">
        <v>636</v>
      </c>
      <c r="H269" t="s">
        <v>583</v>
      </c>
      <c r="I269" t="s">
        <v>425</v>
      </c>
      <c r="J269" t="s">
        <v>323</v>
      </c>
      <c r="K269" t="s">
        <v>651</v>
      </c>
      <c r="L269">
        <v>2.91</v>
      </c>
      <c r="M269">
        <v>8</v>
      </c>
      <c r="N269">
        <v>1</v>
      </c>
      <c r="O269" t="s">
        <v>517</v>
      </c>
      <c r="P269" t="s">
        <v>517</v>
      </c>
      <c r="Q269">
        <v>0</v>
      </c>
      <c r="R269">
        <v>3</v>
      </c>
      <c r="S269" t="s">
        <v>663</v>
      </c>
      <c r="T269" t="b">
        <v>1</v>
      </c>
    </row>
    <row r="270" spans="1:20" x14ac:dyDescent="0.25">
      <c r="A270" t="s">
        <v>1169</v>
      </c>
      <c r="B270" t="s">
        <v>1170</v>
      </c>
      <c r="C270">
        <v>12</v>
      </c>
      <c r="D270" t="s">
        <v>52</v>
      </c>
      <c r="E270" t="s">
        <v>733</v>
      </c>
      <c r="F270" t="s">
        <v>180</v>
      </c>
      <c r="G270" t="s">
        <v>181</v>
      </c>
      <c r="H270" t="s">
        <v>182</v>
      </c>
      <c r="I270" t="s">
        <v>183</v>
      </c>
      <c r="J270" t="s">
        <v>184</v>
      </c>
      <c r="K270" t="s">
        <v>199</v>
      </c>
      <c r="L270">
        <v>4.97</v>
      </c>
      <c r="M270">
        <v>5</v>
      </c>
      <c r="N270">
        <v>1</v>
      </c>
      <c r="O270" t="s">
        <v>206</v>
      </c>
      <c r="P270" t="s">
        <v>206</v>
      </c>
      <c r="Q270">
        <v>0</v>
      </c>
      <c r="R270">
        <v>3</v>
      </c>
      <c r="S270" t="s">
        <v>663</v>
      </c>
      <c r="T270" t="b">
        <v>1</v>
      </c>
    </row>
    <row r="271" spans="1:20" x14ac:dyDescent="0.25">
      <c r="A271" t="s">
        <v>1171</v>
      </c>
      <c r="B271" t="s">
        <v>1172</v>
      </c>
      <c r="C271">
        <v>12</v>
      </c>
      <c r="D271" t="s">
        <v>52</v>
      </c>
      <c r="E271" t="s">
        <v>669</v>
      </c>
      <c r="F271" t="s">
        <v>233</v>
      </c>
      <c r="G271" t="s">
        <v>234</v>
      </c>
      <c r="H271" t="s">
        <v>182</v>
      </c>
      <c r="I271" t="s">
        <v>183</v>
      </c>
      <c r="J271" t="s">
        <v>184</v>
      </c>
      <c r="K271" t="s">
        <v>239</v>
      </c>
      <c r="L271">
        <v>4.1100000000000003</v>
      </c>
      <c r="M271">
        <v>5</v>
      </c>
      <c r="N271">
        <v>1</v>
      </c>
      <c r="O271" t="s">
        <v>206</v>
      </c>
      <c r="P271" t="s">
        <v>206</v>
      </c>
      <c r="Q271">
        <v>0</v>
      </c>
      <c r="R271">
        <v>3</v>
      </c>
      <c r="S271" t="s">
        <v>663</v>
      </c>
      <c r="T271" t="b">
        <v>1</v>
      </c>
    </row>
    <row r="272" spans="1:20" x14ac:dyDescent="0.25">
      <c r="A272" t="s">
        <v>1173</v>
      </c>
      <c r="B272" t="s">
        <v>1174</v>
      </c>
      <c r="C272">
        <v>12</v>
      </c>
      <c r="D272" t="s">
        <v>52</v>
      </c>
      <c r="E272" t="s">
        <v>708</v>
      </c>
      <c r="F272" t="s">
        <v>255</v>
      </c>
      <c r="G272" t="s">
        <v>256</v>
      </c>
      <c r="H272" t="s">
        <v>182</v>
      </c>
      <c r="I272" t="s">
        <v>183</v>
      </c>
      <c r="J272" t="s">
        <v>184</v>
      </c>
      <c r="K272" t="s">
        <v>262</v>
      </c>
      <c r="L272">
        <v>2.8</v>
      </c>
      <c r="M272">
        <v>5</v>
      </c>
      <c r="N272">
        <v>1</v>
      </c>
      <c r="O272" t="s">
        <v>206</v>
      </c>
      <c r="P272" t="s">
        <v>206</v>
      </c>
      <c r="Q272">
        <v>0</v>
      </c>
      <c r="R272">
        <v>3</v>
      </c>
      <c r="S272" t="s">
        <v>663</v>
      </c>
      <c r="T272" t="b">
        <v>1</v>
      </c>
    </row>
    <row r="273" spans="1:20" x14ac:dyDescent="0.25">
      <c r="A273" t="s">
        <v>1175</v>
      </c>
      <c r="B273" t="s">
        <v>1176</v>
      </c>
      <c r="C273">
        <v>12</v>
      </c>
      <c r="D273" t="s">
        <v>52</v>
      </c>
      <c r="E273" t="s">
        <v>678</v>
      </c>
      <c r="F273" t="s">
        <v>276</v>
      </c>
      <c r="G273" t="s">
        <v>277</v>
      </c>
      <c r="H273" t="s">
        <v>182</v>
      </c>
      <c r="I273" t="s">
        <v>183</v>
      </c>
      <c r="J273" t="s">
        <v>184</v>
      </c>
      <c r="K273" t="s">
        <v>291</v>
      </c>
      <c r="L273">
        <v>2.0699999999999998</v>
      </c>
      <c r="M273">
        <v>6</v>
      </c>
      <c r="N273">
        <v>6</v>
      </c>
      <c r="O273" t="s">
        <v>293</v>
      </c>
      <c r="P273" t="s">
        <v>206</v>
      </c>
      <c r="Q273">
        <v>4.9000000000000004</v>
      </c>
      <c r="R273">
        <v>3</v>
      </c>
      <c r="S273" t="s">
        <v>670</v>
      </c>
      <c r="T273" t="b">
        <v>0</v>
      </c>
    </row>
    <row r="274" spans="1:20" x14ac:dyDescent="0.25">
      <c r="A274" t="s">
        <v>1177</v>
      </c>
      <c r="B274" t="s">
        <v>1178</v>
      </c>
      <c r="C274">
        <v>12</v>
      </c>
      <c r="D274" t="s">
        <v>52</v>
      </c>
      <c r="E274" t="s">
        <v>721</v>
      </c>
      <c r="F274" t="s">
        <v>300</v>
      </c>
      <c r="G274" t="s">
        <v>301</v>
      </c>
      <c r="H274" t="s">
        <v>182</v>
      </c>
      <c r="I274" t="s">
        <v>183</v>
      </c>
      <c r="J274" t="s">
        <v>184</v>
      </c>
      <c r="K274" t="s">
        <v>303</v>
      </c>
      <c r="L274">
        <v>2.5299999999999998</v>
      </c>
      <c r="M274">
        <v>6</v>
      </c>
      <c r="N274">
        <v>1</v>
      </c>
      <c r="O274" t="s">
        <v>206</v>
      </c>
      <c r="P274" t="s">
        <v>206</v>
      </c>
      <c r="Q274">
        <v>0</v>
      </c>
      <c r="R274">
        <v>3</v>
      </c>
      <c r="S274" t="s">
        <v>663</v>
      </c>
      <c r="T274" t="b">
        <v>1</v>
      </c>
    </row>
    <row r="275" spans="1:20" x14ac:dyDescent="0.25">
      <c r="A275" t="s">
        <v>1179</v>
      </c>
      <c r="B275" t="s">
        <v>1180</v>
      </c>
      <c r="C275">
        <v>12</v>
      </c>
      <c r="D275" t="s">
        <v>52</v>
      </c>
      <c r="E275" t="s">
        <v>697</v>
      </c>
      <c r="F275" t="s">
        <v>319</v>
      </c>
      <c r="G275" t="s">
        <v>320</v>
      </c>
      <c r="H275" t="s">
        <v>321</v>
      </c>
      <c r="I275" t="s">
        <v>322</v>
      </c>
      <c r="J275" t="s">
        <v>323</v>
      </c>
      <c r="K275" t="s">
        <v>347</v>
      </c>
      <c r="L275">
        <v>44.5</v>
      </c>
      <c r="M275">
        <v>7</v>
      </c>
      <c r="N275">
        <v>1</v>
      </c>
      <c r="O275" t="s">
        <v>349</v>
      </c>
      <c r="P275" t="s">
        <v>349</v>
      </c>
      <c r="Q275">
        <v>0</v>
      </c>
      <c r="R275">
        <v>3</v>
      </c>
      <c r="S275" t="s">
        <v>663</v>
      </c>
      <c r="T275" t="b">
        <v>1</v>
      </c>
    </row>
    <row r="276" spans="1:20" x14ac:dyDescent="0.25">
      <c r="A276" t="s">
        <v>1181</v>
      </c>
      <c r="B276" t="s">
        <v>1182</v>
      </c>
      <c r="C276">
        <v>12</v>
      </c>
      <c r="D276" t="s">
        <v>52</v>
      </c>
      <c r="E276" t="s">
        <v>741</v>
      </c>
      <c r="F276" t="s">
        <v>353</v>
      </c>
      <c r="G276" t="s">
        <v>354</v>
      </c>
      <c r="H276" t="s">
        <v>321</v>
      </c>
      <c r="I276" t="s">
        <v>322</v>
      </c>
      <c r="J276" t="s">
        <v>323</v>
      </c>
      <c r="K276" t="s">
        <v>375</v>
      </c>
      <c r="L276">
        <v>52.74</v>
      </c>
      <c r="M276">
        <v>7</v>
      </c>
      <c r="N276">
        <v>1</v>
      </c>
      <c r="O276" t="s">
        <v>337</v>
      </c>
      <c r="P276" t="s">
        <v>337</v>
      </c>
      <c r="Q276">
        <v>0</v>
      </c>
      <c r="R276">
        <v>3</v>
      </c>
      <c r="S276" t="s">
        <v>663</v>
      </c>
      <c r="T276" t="b">
        <v>1</v>
      </c>
    </row>
    <row r="277" spans="1:20" x14ac:dyDescent="0.25">
      <c r="A277" t="s">
        <v>1183</v>
      </c>
      <c r="B277" t="s">
        <v>1184</v>
      </c>
      <c r="C277">
        <v>12</v>
      </c>
      <c r="D277" t="s">
        <v>52</v>
      </c>
      <c r="E277" t="s">
        <v>669</v>
      </c>
      <c r="F277" t="s">
        <v>377</v>
      </c>
      <c r="G277" t="s">
        <v>378</v>
      </c>
      <c r="H277" t="s">
        <v>321</v>
      </c>
      <c r="I277" t="s">
        <v>322</v>
      </c>
      <c r="J277" t="s">
        <v>323</v>
      </c>
      <c r="K277" t="s">
        <v>391</v>
      </c>
      <c r="L277">
        <v>4.5</v>
      </c>
      <c r="M277">
        <v>6</v>
      </c>
      <c r="N277">
        <v>1</v>
      </c>
      <c r="O277" t="s">
        <v>393</v>
      </c>
      <c r="P277" t="s">
        <v>393</v>
      </c>
      <c r="Q277">
        <v>0</v>
      </c>
      <c r="R277">
        <v>3</v>
      </c>
      <c r="S277" t="s">
        <v>663</v>
      </c>
      <c r="T277" t="b">
        <v>1</v>
      </c>
    </row>
    <row r="278" spans="1:20" x14ac:dyDescent="0.25">
      <c r="A278" t="s">
        <v>1185</v>
      </c>
      <c r="B278" t="s">
        <v>1186</v>
      </c>
      <c r="C278">
        <v>12</v>
      </c>
      <c r="D278" t="s">
        <v>52</v>
      </c>
      <c r="E278" t="s">
        <v>666</v>
      </c>
      <c r="F278" t="s">
        <v>377</v>
      </c>
      <c r="G278" t="s">
        <v>378</v>
      </c>
      <c r="H278" t="s">
        <v>321</v>
      </c>
      <c r="I278" t="s">
        <v>322</v>
      </c>
      <c r="J278" t="s">
        <v>323</v>
      </c>
      <c r="K278" t="s">
        <v>394</v>
      </c>
      <c r="L278">
        <v>1.67</v>
      </c>
      <c r="M278">
        <v>5</v>
      </c>
      <c r="N278">
        <v>1</v>
      </c>
      <c r="O278" t="s">
        <v>395</v>
      </c>
      <c r="P278" t="s">
        <v>395</v>
      </c>
      <c r="Q278">
        <v>0</v>
      </c>
      <c r="R278">
        <v>3</v>
      </c>
      <c r="S278" t="s">
        <v>663</v>
      </c>
      <c r="T278" t="b">
        <v>1</v>
      </c>
    </row>
    <row r="279" spans="1:20" x14ac:dyDescent="0.25">
      <c r="A279" t="s">
        <v>1187</v>
      </c>
      <c r="B279" t="s">
        <v>1188</v>
      </c>
      <c r="C279">
        <v>12</v>
      </c>
      <c r="D279" t="s">
        <v>52</v>
      </c>
      <c r="E279" t="s">
        <v>681</v>
      </c>
      <c r="F279" t="s">
        <v>400</v>
      </c>
      <c r="G279" t="s">
        <v>401</v>
      </c>
      <c r="H279" t="s">
        <v>321</v>
      </c>
      <c r="I279" t="s">
        <v>322</v>
      </c>
      <c r="J279" t="s">
        <v>323</v>
      </c>
      <c r="K279" t="s">
        <v>415</v>
      </c>
      <c r="L279">
        <v>7.09</v>
      </c>
      <c r="M279">
        <v>7</v>
      </c>
      <c r="N279">
        <v>1</v>
      </c>
      <c r="O279" t="s">
        <v>416</v>
      </c>
      <c r="P279" t="s">
        <v>416</v>
      </c>
      <c r="Q279">
        <v>0</v>
      </c>
      <c r="R279">
        <v>3</v>
      </c>
      <c r="S279" t="s">
        <v>663</v>
      </c>
      <c r="T279" t="b">
        <v>1</v>
      </c>
    </row>
    <row r="280" spans="1:20" x14ac:dyDescent="0.25">
      <c r="A280" t="s">
        <v>1189</v>
      </c>
      <c r="B280" t="s">
        <v>1190</v>
      </c>
      <c r="C280">
        <v>12</v>
      </c>
      <c r="D280" t="s">
        <v>52</v>
      </c>
      <c r="E280" t="s">
        <v>681</v>
      </c>
      <c r="F280" t="s">
        <v>422</v>
      </c>
      <c r="G280" t="s">
        <v>423</v>
      </c>
      <c r="H280" t="s">
        <v>424</v>
      </c>
      <c r="I280" t="s">
        <v>425</v>
      </c>
      <c r="J280" t="s">
        <v>426</v>
      </c>
      <c r="K280" t="s">
        <v>435</v>
      </c>
      <c r="L280">
        <v>8.67</v>
      </c>
      <c r="M280">
        <v>6</v>
      </c>
      <c r="N280">
        <v>2</v>
      </c>
      <c r="O280" t="s">
        <v>437</v>
      </c>
      <c r="P280" t="s">
        <v>437</v>
      </c>
      <c r="Q280">
        <v>0.26</v>
      </c>
      <c r="R280">
        <v>3</v>
      </c>
      <c r="S280" t="s">
        <v>670</v>
      </c>
      <c r="T280" t="b">
        <v>0</v>
      </c>
    </row>
    <row r="281" spans="1:20" x14ac:dyDescent="0.25">
      <c r="A281" t="s">
        <v>1191</v>
      </c>
      <c r="B281" t="s">
        <v>1188</v>
      </c>
      <c r="C281">
        <v>12</v>
      </c>
      <c r="D281" t="s">
        <v>52</v>
      </c>
      <c r="E281" t="s">
        <v>708</v>
      </c>
      <c r="F281" t="s">
        <v>444</v>
      </c>
      <c r="G281" t="s">
        <v>445</v>
      </c>
      <c r="H281" t="s">
        <v>424</v>
      </c>
      <c r="I281" t="s">
        <v>425</v>
      </c>
      <c r="J281" t="s">
        <v>426</v>
      </c>
      <c r="K281" t="s">
        <v>458</v>
      </c>
      <c r="L281">
        <v>5.89</v>
      </c>
      <c r="M281">
        <v>7</v>
      </c>
      <c r="N281">
        <v>1</v>
      </c>
      <c r="O281" t="s">
        <v>442</v>
      </c>
      <c r="P281" t="s">
        <v>442</v>
      </c>
      <c r="Q281">
        <v>0</v>
      </c>
      <c r="R281">
        <v>3</v>
      </c>
      <c r="S281" t="s">
        <v>663</v>
      </c>
      <c r="T281" t="b">
        <v>1</v>
      </c>
    </row>
    <row r="282" spans="1:20" x14ac:dyDescent="0.25">
      <c r="A282" t="s">
        <v>1192</v>
      </c>
      <c r="B282" t="s">
        <v>1193</v>
      </c>
      <c r="C282">
        <v>12</v>
      </c>
      <c r="D282" t="s">
        <v>52</v>
      </c>
      <c r="E282" t="s">
        <v>733</v>
      </c>
      <c r="F282" t="s">
        <v>462</v>
      </c>
      <c r="G282" t="s">
        <v>463</v>
      </c>
      <c r="H282" t="s">
        <v>424</v>
      </c>
      <c r="I282" t="s">
        <v>425</v>
      </c>
      <c r="J282" t="s">
        <v>426</v>
      </c>
      <c r="K282" t="s">
        <v>472</v>
      </c>
      <c r="L282">
        <v>4.5199999999999996</v>
      </c>
      <c r="M282">
        <v>6</v>
      </c>
      <c r="N282">
        <v>3</v>
      </c>
      <c r="O282" t="s">
        <v>437</v>
      </c>
      <c r="P282" t="s">
        <v>467</v>
      </c>
      <c r="Q282">
        <v>1.78</v>
      </c>
      <c r="R282">
        <v>3</v>
      </c>
      <c r="S282" t="s">
        <v>670</v>
      </c>
      <c r="T282" t="b">
        <v>0</v>
      </c>
    </row>
    <row r="283" spans="1:20" x14ac:dyDescent="0.25">
      <c r="A283" t="s">
        <v>1194</v>
      </c>
      <c r="B283" t="s">
        <v>1195</v>
      </c>
      <c r="C283">
        <v>12</v>
      </c>
      <c r="D283" t="s">
        <v>52</v>
      </c>
      <c r="E283" t="s">
        <v>681</v>
      </c>
      <c r="F283" t="s">
        <v>478</v>
      </c>
      <c r="G283" t="s">
        <v>479</v>
      </c>
      <c r="H283" t="s">
        <v>424</v>
      </c>
      <c r="I283" t="s">
        <v>322</v>
      </c>
      <c r="J283" t="s">
        <v>323</v>
      </c>
      <c r="K283" t="s">
        <v>477</v>
      </c>
      <c r="L283">
        <v>5.43</v>
      </c>
      <c r="M283">
        <v>5</v>
      </c>
      <c r="N283">
        <v>2</v>
      </c>
      <c r="O283" t="s">
        <v>481</v>
      </c>
      <c r="P283" t="s">
        <v>346</v>
      </c>
      <c r="Q283">
        <v>2.02</v>
      </c>
      <c r="R283">
        <v>3</v>
      </c>
      <c r="S283" t="s">
        <v>686</v>
      </c>
      <c r="T283" t="b">
        <v>0</v>
      </c>
    </row>
    <row r="284" spans="1:20" x14ac:dyDescent="0.25">
      <c r="A284" t="s">
        <v>1196</v>
      </c>
      <c r="B284" t="s">
        <v>1197</v>
      </c>
      <c r="C284">
        <v>12</v>
      </c>
      <c r="D284" t="s">
        <v>52</v>
      </c>
      <c r="E284" t="s">
        <v>743</v>
      </c>
      <c r="F284" t="s">
        <v>492</v>
      </c>
      <c r="G284" t="s">
        <v>493</v>
      </c>
      <c r="H284" t="s">
        <v>494</v>
      </c>
      <c r="I284" t="s">
        <v>425</v>
      </c>
      <c r="J284" t="s">
        <v>323</v>
      </c>
      <c r="K284" t="s">
        <v>509</v>
      </c>
      <c r="L284">
        <v>8.8800000000000008</v>
      </c>
      <c r="M284">
        <v>7</v>
      </c>
      <c r="N284">
        <v>2</v>
      </c>
      <c r="O284" t="s">
        <v>247</v>
      </c>
      <c r="P284" t="s">
        <v>219</v>
      </c>
      <c r="Q284">
        <v>0.52</v>
      </c>
      <c r="R284">
        <v>3</v>
      </c>
      <c r="S284" t="s">
        <v>875</v>
      </c>
      <c r="T284" t="b">
        <v>0</v>
      </c>
    </row>
    <row r="285" spans="1:20" x14ac:dyDescent="0.25">
      <c r="A285" t="s">
        <v>1198</v>
      </c>
      <c r="B285" t="s">
        <v>1190</v>
      </c>
      <c r="C285">
        <v>12</v>
      </c>
      <c r="D285" t="s">
        <v>52</v>
      </c>
      <c r="E285" t="s">
        <v>721</v>
      </c>
      <c r="F285" t="s">
        <v>511</v>
      </c>
      <c r="G285" t="s">
        <v>512</v>
      </c>
      <c r="H285" t="s">
        <v>494</v>
      </c>
      <c r="I285" t="s">
        <v>425</v>
      </c>
      <c r="J285" t="s">
        <v>513</v>
      </c>
      <c r="K285" t="s">
        <v>510</v>
      </c>
      <c r="L285">
        <v>15.57</v>
      </c>
      <c r="M285">
        <v>6</v>
      </c>
      <c r="N285">
        <v>1</v>
      </c>
      <c r="O285" t="s">
        <v>293</v>
      </c>
      <c r="P285" t="s">
        <v>293</v>
      </c>
      <c r="Q285">
        <v>0</v>
      </c>
      <c r="R285">
        <v>3</v>
      </c>
      <c r="S285" t="s">
        <v>663</v>
      </c>
      <c r="T285" t="b">
        <v>1</v>
      </c>
    </row>
    <row r="286" spans="1:20" x14ac:dyDescent="0.25">
      <c r="A286" t="s">
        <v>1199</v>
      </c>
      <c r="B286" t="s">
        <v>1200</v>
      </c>
      <c r="C286">
        <v>12</v>
      </c>
      <c r="D286" t="s">
        <v>52</v>
      </c>
      <c r="E286" t="s">
        <v>708</v>
      </c>
      <c r="F286" t="s">
        <v>530</v>
      </c>
      <c r="G286" t="s">
        <v>531</v>
      </c>
      <c r="H286" t="s">
        <v>494</v>
      </c>
      <c r="I286" t="s">
        <v>425</v>
      </c>
      <c r="J286" t="s">
        <v>426</v>
      </c>
      <c r="K286" t="s">
        <v>547</v>
      </c>
      <c r="L286">
        <v>7.2</v>
      </c>
      <c r="M286">
        <v>8</v>
      </c>
      <c r="N286">
        <v>1</v>
      </c>
      <c r="O286" t="s">
        <v>219</v>
      </c>
      <c r="P286" t="s">
        <v>219</v>
      </c>
      <c r="Q286">
        <v>0</v>
      </c>
      <c r="R286">
        <v>3</v>
      </c>
      <c r="S286" t="s">
        <v>663</v>
      </c>
      <c r="T286" t="b">
        <v>1</v>
      </c>
    </row>
    <row r="287" spans="1:20" x14ac:dyDescent="0.25">
      <c r="A287" t="s">
        <v>1201</v>
      </c>
      <c r="B287" t="s">
        <v>1202</v>
      </c>
      <c r="C287">
        <v>12</v>
      </c>
      <c r="D287" t="s">
        <v>52</v>
      </c>
      <c r="E287" t="s">
        <v>666</v>
      </c>
      <c r="F287" t="s">
        <v>549</v>
      </c>
      <c r="G287" t="s">
        <v>550</v>
      </c>
      <c r="H287" t="s">
        <v>494</v>
      </c>
      <c r="I287" t="s">
        <v>425</v>
      </c>
      <c r="J287" t="s">
        <v>323</v>
      </c>
      <c r="K287" t="s">
        <v>558</v>
      </c>
      <c r="L287">
        <v>3.88</v>
      </c>
      <c r="M287">
        <v>6</v>
      </c>
      <c r="N287">
        <v>6</v>
      </c>
      <c r="O287" t="s">
        <v>460</v>
      </c>
      <c r="P287" t="s">
        <v>211</v>
      </c>
      <c r="Q287">
        <v>7.99</v>
      </c>
      <c r="R287">
        <v>3</v>
      </c>
      <c r="S287" t="s">
        <v>670</v>
      </c>
      <c r="T287" t="b">
        <v>0</v>
      </c>
    </row>
    <row r="288" spans="1:20" x14ac:dyDescent="0.25">
      <c r="A288" t="s">
        <v>1203</v>
      </c>
      <c r="B288" t="s">
        <v>1188</v>
      </c>
      <c r="C288">
        <v>12</v>
      </c>
      <c r="D288" t="s">
        <v>52</v>
      </c>
      <c r="E288" t="s">
        <v>662</v>
      </c>
      <c r="F288" t="s">
        <v>564</v>
      </c>
      <c r="G288" t="s">
        <v>565</v>
      </c>
      <c r="H288" t="s">
        <v>494</v>
      </c>
      <c r="I288" t="s">
        <v>425</v>
      </c>
      <c r="J288" t="s">
        <v>513</v>
      </c>
      <c r="K288" t="s">
        <v>563</v>
      </c>
      <c r="L288">
        <v>6.81</v>
      </c>
      <c r="M288">
        <v>7</v>
      </c>
      <c r="N288">
        <v>1</v>
      </c>
      <c r="O288" t="s">
        <v>247</v>
      </c>
      <c r="P288" t="s">
        <v>247</v>
      </c>
      <c r="Q288">
        <v>0</v>
      </c>
      <c r="R288">
        <v>3</v>
      </c>
      <c r="S288" t="s">
        <v>663</v>
      </c>
      <c r="T288" t="b">
        <v>1</v>
      </c>
    </row>
    <row r="289" spans="1:20" x14ac:dyDescent="0.25">
      <c r="A289" t="s">
        <v>1204</v>
      </c>
      <c r="B289" t="s">
        <v>1205</v>
      </c>
      <c r="C289">
        <v>12</v>
      </c>
      <c r="D289" t="s">
        <v>52</v>
      </c>
      <c r="E289" t="s">
        <v>708</v>
      </c>
      <c r="F289" t="s">
        <v>581</v>
      </c>
      <c r="G289" t="s">
        <v>582</v>
      </c>
      <c r="H289" t="s">
        <v>583</v>
      </c>
      <c r="I289" t="s">
        <v>425</v>
      </c>
      <c r="J289" t="s">
        <v>323</v>
      </c>
      <c r="K289" t="s">
        <v>598</v>
      </c>
      <c r="L289">
        <v>13.86</v>
      </c>
      <c r="M289">
        <v>8</v>
      </c>
      <c r="N289">
        <v>1</v>
      </c>
      <c r="O289" t="s">
        <v>211</v>
      </c>
      <c r="P289" t="s">
        <v>211</v>
      </c>
      <c r="Q289">
        <v>0</v>
      </c>
      <c r="R289">
        <v>3</v>
      </c>
      <c r="S289" t="s">
        <v>663</v>
      </c>
      <c r="T289" t="b">
        <v>1</v>
      </c>
    </row>
    <row r="290" spans="1:20" x14ac:dyDescent="0.25">
      <c r="A290" t="s">
        <v>1206</v>
      </c>
      <c r="B290" t="s">
        <v>1205</v>
      </c>
      <c r="C290">
        <v>12</v>
      </c>
      <c r="D290" t="s">
        <v>52</v>
      </c>
      <c r="E290" t="s">
        <v>733</v>
      </c>
      <c r="F290" t="s">
        <v>600</v>
      </c>
      <c r="G290" t="s">
        <v>601</v>
      </c>
      <c r="H290" t="s">
        <v>583</v>
      </c>
      <c r="I290" t="s">
        <v>322</v>
      </c>
      <c r="J290" t="s">
        <v>184</v>
      </c>
      <c r="K290" t="s">
        <v>614</v>
      </c>
      <c r="L290">
        <v>5.18</v>
      </c>
      <c r="M290">
        <v>7</v>
      </c>
      <c r="N290">
        <v>1</v>
      </c>
      <c r="O290" t="s">
        <v>363</v>
      </c>
      <c r="P290" t="s">
        <v>363</v>
      </c>
      <c r="Q290">
        <v>0</v>
      </c>
      <c r="R290">
        <v>3</v>
      </c>
      <c r="S290" t="s">
        <v>663</v>
      </c>
      <c r="T290" t="b">
        <v>1</v>
      </c>
    </row>
    <row r="291" spans="1:20" x14ac:dyDescent="0.25">
      <c r="A291" t="s">
        <v>1207</v>
      </c>
      <c r="B291" t="s">
        <v>1182</v>
      </c>
      <c r="C291">
        <v>12</v>
      </c>
      <c r="D291" t="s">
        <v>52</v>
      </c>
      <c r="E291" t="s">
        <v>697</v>
      </c>
      <c r="F291" t="s">
        <v>617</v>
      </c>
      <c r="G291" t="s">
        <v>618</v>
      </c>
      <c r="H291" t="s">
        <v>583</v>
      </c>
      <c r="I291" t="s">
        <v>322</v>
      </c>
      <c r="J291" t="s">
        <v>426</v>
      </c>
      <c r="K291" t="s">
        <v>632</v>
      </c>
      <c r="L291">
        <v>3.7</v>
      </c>
      <c r="M291">
        <v>7</v>
      </c>
      <c r="N291">
        <v>4</v>
      </c>
      <c r="O291" t="s">
        <v>633</v>
      </c>
      <c r="P291" t="s">
        <v>395</v>
      </c>
      <c r="Q291">
        <v>4.8499999999999996</v>
      </c>
      <c r="R291">
        <v>3</v>
      </c>
      <c r="S291" t="s">
        <v>709</v>
      </c>
      <c r="T291" t="b">
        <v>0</v>
      </c>
    </row>
    <row r="292" spans="1:20" x14ac:dyDescent="0.25">
      <c r="A292" t="s">
        <v>1208</v>
      </c>
      <c r="B292" t="s">
        <v>1209</v>
      </c>
      <c r="C292">
        <v>12</v>
      </c>
      <c r="D292" t="s">
        <v>52</v>
      </c>
      <c r="E292" t="s">
        <v>708</v>
      </c>
      <c r="F292" t="s">
        <v>635</v>
      </c>
      <c r="G292" t="s">
        <v>636</v>
      </c>
      <c r="H292" t="s">
        <v>583</v>
      </c>
      <c r="I292" t="s">
        <v>425</v>
      </c>
      <c r="J292" t="s">
        <v>323</v>
      </c>
      <c r="K292" t="s">
        <v>651</v>
      </c>
      <c r="L292">
        <v>3.49</v>
      </c>
      <c r="M292">
        <v>8</v>
      </c>
      <c r="N292">
        <v>1</v>
      </c>
      <c r="O292" t="s">
        <v>517</v>
      </c>
      <c r="P292" t="s">
        <v>517</v>
      </c>
      <c r="Q292">
        <v>0</v>
      </c>
      <c r="R292">
        <v>3</v>
      </c>
      <c r="S292" t="s">
        <v>663</v>
      </c>
      <c r="T292" t="b">
        <v>1</v>
      </c>
    </row>
    <row r="293" spans="1:20" x14ac:dyDescent="0.25">
      <c r="A293" t="s">
        <v>1210</v>
      </c>
      <c r="B293" t="s">
        <v>1211</v>
      </c>
      <c r="C293">
        <v>13</v>
      </c>
      <c r="D293" t="s">
        <v>53</v>
      </c>
      <c r="E293" t="s">
        <v>669</v>
      </c>
      <c r="F293" t="s">
        <v>180</v>
      </c>
      <c r="G293" t="s">
        <v>181</v>
      </c>
      <c r="H293" t="s">
        <v>182</v>
      </c>
      <c r="I293" t="s">
        <v>183</v>
      </c>
      <c r="J293" t="s">
        <v>184</v>
      </c>
      <c r="K293" t="s">
        <v>220</v>
      </c>
      <c r="L293">
        <v>4.1399999999999997</v>
      </c>
      <c r="M293">
        <v>5</v>
      </c>
      <c r="N293">
        <v>5</v>
      </c>
      <c r="O293" t="s">
        <v>223</v>
      </c>
      <c r="P293" t="s">
        <v>206</v>
      </c>
      <c r="Q293">
        <v>3.93</v>
      </c>
      <c r="R293">
        <v>3</v>
      </c>
      <c r="S293" t="s">
        <v>670</v>
      </c>
      <c r="T293" t="b">
        <v>0</v>
      </c>
    </row>
    <row r="294" spans="1:20" x14ac:dyDescent="0.25">
      <c r="A294" t="s">
        <v>1212</v>
      </c>
      <c r="B294" t="s">
        <v>1213</v>
      </c>
      <c r="C294">
        <v>13</v>
      </c>
      <c r="D294" t="s">
        <v>53</v>
      </c>
      <c r="E294" t="s">
        <v>733</v>
      </c>
      <c r="F294" t="s">
        <v>233</v>
      </c>
      <c r="G294" t="s">
        <v>234</v>
      </c>
      <c r="H294" t="s">
        <v>182</v>
      </c>
      <c r="I294" t="s">
        <v>183</v>
      </c>
      <c r="J294" t="s">
        <v>184</v>
      </c>
      <c r="K294" t="s">
        <v>243</v>
      </c>
      <c r="L294">
        <v>3.43</v>
      </c>
      <c r="M294">
        <v>5</v>
      </c>
      <c r="N294">
        <v>3</v>
      </c>
      <c r="O294" t="s">
        <v>219</v>
      </c>
      <c r="P294" t="s">
        <v>206</v>
      </c>
      <c r="Q294">
        <v>1.98</v>
      </c>
      <c r="R294">
        <v>3</v>
      </c>
      <c r="S294" t="s">
        <v>686</v>
      </c>
      <c r="T294" t="b">
        <v>0</v>
      </c>
    </row>
    <row r="295" spans="1:20" x14ac:dyDescent="0.25">
      <c r="A295" t="s">
        <v>1214</v>
      </c>
      <c r="B295" t="s">
        <v>1215</v>
      </c>
      <c r="C295">
        <v>13</v>
      </c>
      <c r="D295" t="s">
        <v>53</v>
      </c>
      <c r="E295" t="s">
        <v>721</v>
      </c>
      <c r="F295" t="s">
        <v>255</v>
      </c>
      <c r="G295" t="s">
        <v>256</v>
      </c>
      <c r="H295" t="s">
        <v>182</v>
      </c>
      <c r="I295" t="s">
        <v>183</v>
      </c>
      <c r="J295" t="s">
        <v>184</v>
      </c>
      <c r="K295" t="s">
        <v>262</v>
      </c>
      <c r="L295">
        <v>2.33</v>
      </c>
      <c r="M295">
        <v>5</v>
      </c>
      <c r="N295">
        <v>1</v>
      </c>
      <c r="O295" t="s">
        <v>206</v>
      </c>
      <c r="P295" t="s">
        <v>206</v>
      </c>
      <c r="Q295">
        <v>0</v>
      </c>
      <c r="R295">
        <v>3</v>
      </c>
      <c r="S295" t="s">
        <v>663</v>
      </c>
      <c r="T295" t="b">
        <v>1</v>
      </c>
    </row>
    <row r="296" spans="1:20" x14ac:dyDescent="0.25">
      <c r="A296" t="s">
        <v>1216</v>
      </c>
      <c r="B296" t="s">
        <v>1217</v>
      </c>
      <c r="C296">
        <v>13</v>
      </c>
      <c r="D296" t="s">
        <v>53</v>
      </c>
      <c r="E296" t="s">
        <v>681</v>
      </c>
      <c r="F296" t="s">
        <v>276</v>
      </c>
      <c r="G296" t="s">
        <v>277</v>
      </c>
      <c r="H296" t="s">
        <v>182</v>
      </c>
      <c r="I296" t="s">
        <v>183</v>
      </c>
      <c r="J296" t="s">
        <v>184</v>
      </c>
      <c r="K296" t="s">
        <v>281</v>
      </c>
      <c r="L296">
        <v>1.72</v>
      </c>
      <c r="M296">
        <v>6</v>
      </c>
      <c r="N296">
        <v>1</v>
      </c>
      <c r="O296" t="s">
        <v>206</v>
      </c>
      <c r="P296" t="s">
        <v>206</v>
      </c>
      <c r="Q296">
        <v>0</v>
      </c>
      <c r="R296">
        <v>3</v>
      </c>
      <c r="S296" t="s">
        <v>663</v>
      </c>
      <c r="T296" t="b">
        <v>1</v>
      </c>
    </row>
    <row r="297" spans="1:20" x14ac:dyDescent="0.25">
      <c r="A297" t="s">
        <v>1218</v>
      </c>
      <c r="B297" t="s">
        <v>1219</v>
      </c>
      <c r="C297">
        <v>13</v>
      </c>
      <c r="D297" t="s">
        <v>53</v>
      </c>
      <c r="E297" t="s">
        <v>721</v>
      </c>
      <c r="F297" t="s">
        <v>300</v>
      </c>
      <c r="G297" t="s">
        <v>301</v>
      </c>
      <c r="H297" t="s">
        <v>182</v>
      </c>
      <c r="I297" t="s">
        <v>183</v>
      </c>
      <c r="J297" t="s">
        <v>184</v>
      </c>
      <c r="K297" t="s">
        <v>303</v>
      </c>
      <c r="L297">
        <v>2.11</v>
      </c>
      <c r="M297">
        <v>6</v>
      </c>
      <c r="N297">
        <v>1</v>
      </c>
      <c r="O297" t="s">
        <v>206</v>
      </c>
      <c r="P297" t="s">
        <v>206</v>
      </c>
      <c r="Q297">
        <v>0</v>
      </c>
      <c r="R297">
        <v>3</v>
      </c>
      <c r="S297" t="s">
        <v>663</v>
      </c>
      <c r="T297" t="b">
        <v>1</v>
      </c>
    </row>
    <row r="298" spans="1:20" x14ac:dyDescent="0.25">
      <c r="A298" t="s">
        <v>1220</v>
      </c>
      <c r="B298" t="s">
        <v>1221</v>
      </c>
      <c r="C298">
        <v>13</v>
      </c>
      <c r="D298" t="s">
        <v>53</v>
      </c>
      <c r="E298" t="s">
        <v>733</v>
      </c>
      <c r="F298" t="s">
        <v>319</v>
      </c>
      <c r="G298" t="s">
        <v>320</v>
      </c>
      <c r="H298" t="s">
        <v>321</v>
      </c>
      <c r="I298" t="s">
        <v>322</v>
      </c>
      <c r="J298" t="s">
        <v>323</v>
      </c>
      <c r="K298" t="s">
        <v>338</v>
      </c>
      <c r="L298">
        <v>37.090000000000003</v>
      </c>
      <c r="M298">
        <v>7</v>
      </c>
      <c r="N298">
        <v>7</v>
      </c>
      <c r="O298" t="s">
        <v>340</v>
      </c>
      <c r="P298" t="s">
        <v>349</v>
      </c>
      <c r="Q298">
        <v>6.98</v>
      </c>
      <c r="R298">
        <v>3</v>
      </c>
      <c r="S298" t="s">
        <v>686</v>
      </c>
      <c r="T298" t="b">
        <v>0</v>
      </c>
    </row>
    <row r="299" spans="1:20" x14ac:dyDescent="0.25">
      <c r="A299" t="s">
        <v>1222</v>
      </c>
      <c r="B299" t="s">
        <v>1223</v>
      </c>
      <c r="C299">
        <v>13</v>
      </c>
      <c r="D299" t="s">
        <v>53</v>
      </c>
      <c r="E299" t="s">
        <v>733</v>
      </c>
      <c r="F299" t="s">
        <v>353</v>
      </c>
      <c r="G299" t="s">
        <v>354</v>
      </c>
      <c r="H299" t="s">
        <v>321</v>
      </c>
      <c r="I299" t="s">
        <v>322</v>
      </c>
      <c r="J299" t="s">
        <v>323</v>
      </c>
      <c r="K299" t="s">
        <v>375</v>
      </c>
      <c r="L299">
        <v>43.95</v>
      </c>
      <c r="M299">
        <v>7</v>
      </c>
      <c r="N299">
        <v>1</v>
      </c>
      <c r="O299" t="s">
        <v>337</v>
      </c>
      <c r="P299" t="s">
        <v>337</v>
      </c>
      <c r="Q299">
        <v>0</v>
      </c>
      <c r="R299">
        <v>3</v>
      </c>
      <c r="S299" t="s">
        <v>663</v>
      </c>
      <c r="T299" t="b">
        <v>1</v>
      </c>
    </row>
    <row r="300" spans="1:20" x14ac:dyDescent="0.25">
      <c r="A300" t="s">
        <v>1224</v>
      </c>
      <c r="B300" t="s">
        <v>1225</v>
      </c>
      <c r="C300">
        <v>13</v>
      </c>
      <c r="D300" t="s">
        <v>53</v>
      </c>
      <c r="E300" t="s">
        <v>697</v>
      </c>
      <c r="F300" t="s">
        <v>377</v>
      </c>
      <c r="G300" t="s">
        <v>378</v>
      </c>
      <c r="H300" t="s">
        <v>321</v>
      </c>
      <c r="I300" t="s">
        <v>322</v>
      </c>
      <c r="J300" t="s">
        <v>323</v>
      </c>
      <c r="K300" t="s">
        <v>386</v>
      </c>
      <c r="L300">
        <v>5.14</v>
      </c>
      <c r="M300">
        <v>5</v>
      </c>
      <c r="N300">
        <v>5</v>
      </c>
      <c r="O300" t="s">
        <v>388</v>
      </c>
      <c r="P300" t="s">
        <v>395</v>
      </c>
      <c r="Q300">
        <v>7.1</v>
      </c>
      <c r="R300">
        <v>3</v>
      </c>
      <c r="S300" t="s">
        <v>670</v>
      </c>
      <c r="T300" t="b">
        <v>0</v>
      </c>
    </row>
    <row r="301" spans="1:20" x14ac:dyDescent="0.25">
      <c r="A301" t="s">
        <v>1226</v>
      </c>
      <c r="B301" t="s">
        <v>1227</v>
      </c>
      <c r="C301">
        <v>13</v>
      </c>
      <c r="D301" t="s">
        <v>53</v>
      </c>
      <c r="E301" t="s">
        <v>743</v>
      </c>
      <c r="F301" t="s">
        <v>400</v>
      </c>
      <c r="G301" t="s">
        <v>401</v>
      </c>
      <c r="H301" t="s">
        <v>321</v>
      </c>
      <c r="I301" t="s">
        <v>322</v>
      </c>
      <c r="J301" t="s">
        <v>323</v>
      </c>
      <c r="K301" t="s">
        <v>412</v>
      </c>
      <c r="L301">
        <v>5.91</v>
      </c>
      <c r="M301">
        <v>7</v>
      </c>
      <c r="N301">
        <v>7</v>
      </c>
      <c r="O301" t="s">
        <v>414</v>
      </c>
      <c r="P301" t="s">
        <v>416</v>
      </c>
      <c r="Q301">
        <v>9.14</v>
      </c>
      <c r="R301">
        <v>3</v>
      </c>
      <c r="S301" t="s">
        <v>670</v>
      </c>
      <c r="T301" t="b">
        <v>0</v>
      </c>
    </row>
    <row r="302" spans="1:20" x14ac:dyDescent="0.25">
      <c r="A302" t="s">
        <v>1228</v>
      </c>
      <c r="B302" t="s">
        <v>1229</v>
      </c>
      <c r="C302">
        <v>13</v>
      </c>
      <c r="D302" t="s">
        <v>53</v>
      </c>
      <c r="E302" t="s">
        <v>675</v>
      </c>
      <c r="F302" t="s">
        <v>422</v>
      </c>
      <c r="G302" t="s">
        <v>423</v>
      </c>
      <c r="H302" t="s">
        <v>424</v>
      </c>
      <c r="I302" t="s">
        <v>425</v>
      </c>
      <c r="J302" t="s">
        <v>426</v>
      </c>
      <c r="K302" t="s">
        <v>435</v>
      </c>
      <c r="L302">
        <v>7.23</v>
      </c>
      <c r="M302">
        <v>6</v>
      </c>
      <c r="N302">
        <v>2</v>
      </c>
      <c r="O302" t="s">
        <v>437</v>
      </c>
      <c r="P302" t="s">
        <v>437</v>
      </c>
      <c r="Q302">
        <v>0.26</v>
      </c>
      <c r="R302">
        <v>3</v>
      </c>
      <c r="S302" t="s">
        <v>686</v>
      </c>
      <c r="T302" t="b">
        <v>0</v>
      </c>
    </row>
    <row r="303" spans="1:20" x14ac:dyDescent="0.25">
      <c r="A303" t="s">
        <v>1230</v>
      </c>
      <c r="B303" t="s">
        <v>1231</v>
      </c>
      <c r="C303">
        <v>13</v>
      </c>
      <c r="D303" t="s">
        <v>53</v>
      </c>
      <c r="E303" t="s">
        <v>681</v>
      </c>
      <c r="F303" t="s">
        <v>444</v>
      </c>
      <c r="G303" t="s">
        <v>445</v>
      </c>
      <c r="H303" t="s">
        <v>424</v>
      </c>
      <c r="I303" t="s">
        <v>425</v>
      </c>
      <c r="J303" t="s">
        <v>426</v>
      </c>
      <c r="K303" t="s">
        <v>458</v>
      </c>
      <c r="L303">
        <v>4.91</v>
      </c>
      <c r="M303">
        <v>7</v>
      </c>
      <c r="N303">
        <v>1</v>
      </c>
      <c r="O303" t="s">
        <v>442</v>
      </c>
      <c r="P303" t="s">
        <v>442</v>
      </c>
      <c r="Q303">
        <v>0</v>
      </c>
      <c r="R303">
        <v>3</v>
      </c>
      <c r="S303" t="s">
        <v>663</v>
      </c>
      <c r="T303" t="b">
        <v>1</v>
      </c>
    </row>
    <row r="304" spans="1:20" x14ac:dyDescent="0.25">
      <c r="A304" t="s">
        <v>1232</v>
      </c>
      <c r="B304" t="s">
        <v>1233</v>
      </c>
      <c r="C304">
        <v>13</v>
      </c>
      <c r="D304" t="s">
        <v>53</v>
      </c>
      <c r="E304" t="s">
        <v>675</v>
      </c>
      <c r="F304" t="s">
        <v>462</v>
      </c>
      <c r="G304" t="s">
        <v>463</v>
      </c>
      <c r="H304" t="s">
        <v>424</v>
      </c>
      <c r="I304" t="s">
        <v>425</v>
      </c>
      <c r="J304" t="s">
        <v>426</v>
      </c>
      <c r="K304" t="s">
        <v>476</v>
      </c>
      <c r="L304">
        <v>3.76</v>
      </c>
      <c r="M304">
        <v>6</v>
      </c>
      <c r="N304">
        <v>2</v>
      </c>
      <c r="O304" t="s">
        <v>439</v>
      </c>
      <c r="P304" t="s">
        <v>467</v>
      </c>
      <c r="Q304">
        <v>0.7</v>
      </c>
      <c r="R304">
        <v>3</v>
      </c>
      <c r="S304" t="s">
        <v>875</v>
      </c>
      <c r="T304" t="b">
        <v>0</v>
      </c>
    </row>
    <row r="305" spans="1:20" x14ac:dyDescent="0.25">
      <c r="A305" t="s">
        <v>1234</v>
      </c>
      <c r="B305" t="s">
        <v>1215</v>
      </c>
      <c r="C305">
        <v>13</v>
      </c>
      <c r="D305" t="s">
        <v>53</v>
      </c>
      <c r="E305" t="s">
        <v>697</v>
      </c>
      <c r="F305" t="s">
        <v>478</v>
      </c>
      <c r="G305" t="s">
        <v>479</v>
      </c>
      <c r="H305" t="s">
        <v>424</v>
      </c>
      <c r="I305" t="s">
        <v>322</v>
      </c>
      <c r="J305" t="s">
        <v>323</v>
      </c>
      <c r="K305" t="s">
        <v>490</v>
      </c>
      <c r="L305">
        <v>4.5199999999999996</v>
      </c>
      <c r="M305">
        <v>5</v>
      </c>
      <c r="N305">
        <v>1</v>
      </c>
      <c r="O305" t="s">
        <v>346</v>
      </c>
      <c r="P305" t="s">
        <v>346</v>
      </c>
      <c r="Q305">
        <v>0</v>
      </c>
      <c r="R305">
        <v>3</v>
      </c>
      <c r="S305" t="s">
        <v>663</v>
      </c>
      <c r="T305" t="b">
        <v>1</v>
      </c>
    </row>
    <row r="306" spans="1:20" x14ac:dyDescent="0.25">
      <c r="A306" t="s">
        <v>1235</v>
      </c>
      <c r="B306" t="s">
        <v>1236</v>
      </c>
      <c r="C306">
        <v>13</v>
      </c>
      <c r="D306" t="s">
        <v>53</v>
      </c>
      <c r="E306" t="s">
        <v>697</v>
      </c>
      <c r="F306" t="s">
        <v>492</v>
      </c>
      <c r="G306" t="s">
        <v>493</v>
      </c>
      <c r="H306" t="s">
        <v>494</v>
      </c>
      <c r="I306" t="s">
        <v>425</v>
      </c>
      <c r="J306" t="s">
        <v>323</v>
      </c>
      <c r="K306" t="s">
        <v>505</v>
      </c>
      <c r="L306">
        <v>7.4</v>
      </c>
      <c r="M306">
        <v>7</v>
      </c>
      <c r="N306">
        <v>7</v>
      </c>
      <c r="O306" t="s">
        <v>467</v>
      </c>
      <c r="P306" t="s">
        <v>219</v>
      </c>
      <c r="Q306">
        <v>7.48</v>
      </c>
      <c r="R306">
        <v>3</v>
      </c>
      <c r="S306" t="s">
        <v>670</v>
      </c>
      <c r="T306" t="b">
        <v>0</v>
      </c>
    </row>
    <row r="307" spans="1:20" x14ac:dyDescent="0.25">
      <c r="A307" t="s">
        <v>1237</v>
      </c>
      <c r="B307" t="s">
        <v>1238</v>
      </c>
      <c r="C307">
        <v>13</v>
      </c>
      <c r="D307" t="s">
        <v>53</v>
      </c>
      <c r="E307" t="s">
        <v>697</v>
      </c>
      <c r="F307" t="s">
        <v>511</v>
      </c>
      <c r="G307" t="s">
        <v>512</v>
      </c>
      <c r="H307" t="s">
        <v>494</v>
      </c>
      <c r="I307" t="s">
        <v>425</v>
      </c>
      <c r="J307" t="s">
        <v>513</v>
      </c>
      <c r="K307" t="s">
        <v>524</v>
      </c>
      <c r="L307">
        <v>12.98</v>
      </c>
      <c r="M307">
        <v>6</v>
      </c>
      <c r="N307">
        <v>6</v>
      </c>
      <c r="O307" t="s">
        <v>439</v>
      </c>
      <c r="P307" t="s">
        <v>293</v>
      </c>
      <c r="Q307">
        <v>6.11</v>
      </c>
      <c r="R307">
        <v>3</v>
      </c>
      <c r="S307" t="s">
        <v>686</v>
      </c>
      <c r="T307" t="b">
        <v>0</v>
      </c>
    </row>
    <row r="308" spans="1:20" x14ac:dyDescent="0.25">
      <c r="A308" t="s">
        <v>1239</v>
      </c>
      <c r="B308" t="s">
        <v>1240</v>
      </c>
      <c r="C308">
        <v>13</v>
      </c>
      <c r="D308" t="s">
        <v>53</v>
      </c>
      <c r="E308" t="s">
        <v>733</v>
      </c>
      <c r="F308" t="s">
        <v>530</v>
      </c>
      <c r="G308" t="s">
        <v>531</v>
      </c>
      <c r="H308" t="s">
        <v>494</v>
      </c>
      <c r="I308" t="s">
        <v>425</v>
      </c>
      <c r="J308" t="s">
        <v>426</v>
      </c>
      <c r="K308" t="s">
        <v>547</v>
      </c>
      <c r="L308">
        <v>6</v>
      </c>
      <c r="M308">
        <v>8</v>
      </c>
      <c r="N308">
        <v>1</v>
      </c>
      <c r="O308" t="s">
        <v>219</v>
      </c>
      <c r="P308" t="s">
        <v>219</v>
      </c>
      <c r="Q308">
        <v>0</v>
      </c>
      <c r="R308">
        <v>3</v>
      </c>
      <c r="S308" t="s">
        <v>663</v>
      </c>
      <c r="T308" t="b">
        <v>1</v>
      </c>
    </row>
    <row r="309" spans="1:20" x14ac:dyDescent="0.25">
      <c r="A309" t="s">
        <v>1241</v>
      </c>
      <c r="B309" t="s">
        <v>1242</v>
      </c>
      <c r="C309">
        <v>13</v>
      </c>
      <c r="D309" t="s">
        <v>53</v>
      </c>
      <c r="E309" t="s">
        <v>741</v>
      </c>
      <c r="F309" t="s">
        <v>549</v>
      </c>
      <c r="G309" t="s">
        <v>550</v>
      </c>
      <c r="H309" t="s">
        <v>494</v>
      </c>
      <c r="I309" t="s">
        <v>425</v>
      </c>
      <c r="J309" t="s">
        <v>323</v>
      </c>
      <c r="K309" t="s">
        <v>561</v>
      </c>
      <c r="L309">
        <v>3.24</v>
      </c>
      <c r="M309">
        <v>6</v>
      </c>
      <c r="N309">
        <v>1</v>
      </c>
      <c r="O309" t="s">
        <v>211</v>
      </c>
      <c r="P309" t="s">
        <v>211</v>
      </c>
      <c r="Q309">
        <v>0</v>
      </c>
      <c r="R309">
        <v>3</v>
      </c>
      <c r="S309" t="s">
        <v>663</v>
      </c>
      <c r="T309" t="b">
        <v>1</v>
      </c>
    </row>
    <row r="310" spans="1:20" x14ac:dyDescent="0.25">
      <c r="A310" t="s">
        <v>1243</v>
      </c>
      <c r="B310" t="s">
        <v>1244</v>
      </c>
      <c r="C310">
        <v>13</v>
      </c>
      <c r="D310" t="s">
        <v>53</v>
      </c>
      <c r="E310" t="s">
        <v>666</v>
      </c>
      <c r="F310" t="s">
        <v>564</v>
      </c>
      <c r="G310" t="s">
        <v>565</v>
      </c>
      <c r="H310" t="s">
        <v>494</v>
      </c>
      <c r="I310" t="s">
        <v>425</v>
      </c>
      <c r="J310" t="s">
        <v>513</v>
      </c>
      <c r="K310" t="s">
        <v>563</v>
      </c>
      <c r="L310">
        <v>5.67</v>
      </c>
      <c r="M310">
        <v>7</v>
      </c>
      <c r="N310">
        <v>1</v>
      </c>
      <c r="O310" t="s">
        <v>247</v>
      </c>
      <c r="P310" t="s">
        <v>247</v>
      </c>
      <c r="Q310">
        <v>0</v>
      </c>
      <c r="R310">
        <v>3</v>
      </c>
      <c r="S310" t="s">
        <v>663</v>
      </c>
      <c r="T310" t="b">
        <v>1</v>
      </c>
    </row>
    <row r="311" spans="1:20" x14ac:dyDescent="0.25">
      <c r="A311" t="s">
        <v>1245</v>
      </c>
      <c r="B311" t="s">
        <v>1246</v>
      </c>
      <c r="C311">
        <v>13</v>
      </c>
      <c r="D311" t="s">
        <v>53</v>
      </c>
      <c r="E311" t="s">
        <v>675</v>
      </c>
      <c r="F311" t="s">
        <v>581</v>
      </c>
      <c r="G311" t="s">
        <v>582</v>
      </c>
      <c r="H311" t="s">
        <v>583</v>
      </c>
      <c r="I311" t="s">
        <v>425</v>
      </c>
      <c r="J311" t="s">
        <v>323</v>
      </c>
      <c r="K311" t="s">
        <v>598</v>
      </c>
      <c r="L311">
        <v>11.55</v>
      </c>
      <c r="M311">
        <v>8</v>
      </c>
      <c r="N311">
        <v>1</v>
      </c>
      <c r="O311" t="s">
        <v>211</v>
      </c>
      <c r="P311" t="s">
        <v>211</v>
      </c>
      <c r="Q311">
        <v>0</v>
      </c>
      <c r="R311">
        <v>3</v>
      </c>
      <c r="S311" t="s">
        <v>663</v>
      </c>
      <c r="T311" t="b">
        <v>1</v>
      </c>
    </row>
    <row r="312" spans="1:20" x14ac:dyDescent="0.25">
      <c r="A312" t="s">
        <v>1247</v>
      </c>
      <c r="B312" t="s">
        <v>1248</v>
      </c>
      <c r="C312">
        <v>13</v>
      </c>
      <c r="D312" t="s">
        <v>53</v>
      </c>
      <c r="E312" t="s">
        <v>666</v>
      </c>
      <c r="F312" t="s">
        <v>600</v>
      </c>
      <c r="G312" t="s">
        <v>601</v>
      </c>
      <c r="H312" t="s">
        <v>583</v>
      </c>
      <c r="I312" t="s">
        <v>322</v>
      </c>
      <c r="J312" t="s">
        <v>184</v>
      </c>
      <c r="K312" t="s">
        <v>614</v>
      </c>
      <c r="L312">
        <v>4.3099999999999996</v>
      </c>
      <c r="M312">
        <v>7</v>
      </c>
      <c r="N312">
        <v>1</v>
      </c>
      <c r="O312" t="s">
        <v>363</v>
      </c>
      <c r="P312" t="s">
        <v>363</v>
      </c>
      <c r="Q312">
        <v>0</v>
      </c>
      <c r="R312">
        <v>3</v>
      </c>
      <c r="S312" t="s">
        <v>663</v>
      </c>
      <c r="T312" t="b">
        <v>1</v>
      </c>
    </row>
    <row r="313" spans="1:20" x14ac:dyDescent="0.25">
      <c r="A313" t="s">
        <v>1249</v>
      </c>
      <c r="B313" t="s">
        <v>1250</v>
      </c>
      <c r="C313">
        <v>13</v>
      </c>
      <c r="D313" t="s">
        <v>53</v>
      </c>
      <c r="E313" t="s">
        <v>675</v>
      </c>
      <c r="F313" t="s">
        <v>617</v>
      </c>
      <c r="G313" t="s">
        <v>618</v>
      </c>
      <c r="H313" t="s">
        <v>583</v>
      </c>
      <c r="I313" t="s">
        <v>322</v>
      </c>
      <c r="J313" t="s">
        <v>426</v>
      </c>
      <c r="K313" t="s">
        <v>620</v>
      </c>
      <c r="L313">
        <v>3.08</v>
      </c>
      <c r="M313">
        <v>7</v>
      </c>
      <c r="N313">
        <v>1</v>
      </c>
      <c r="O313" t="s">
        <v>395</v>
      </c>
      <c r="P313" t="s">
        <v>395</v>
      </c>
      <c r="Q313">
        <v>0</v>
      </c>
      <c r="R313">
        <v>3</v>
      </c>
      <c r="S313" t="s">
        <v>663</v>
      </c>
      <c r="T313" t="b">
        <v>1</v>
      </c>
    </row>
    <row r="314" spans="1:20" x14ac:dyDescent="0.25">
      <c r="A314" t="s">
        <v>1251</v>
      </c>
      <c r="B314" t="s">
        <v>1252</v>
      </c>
      <c r="C314">
        <v>13</v>
      </c>
      <c r="D314" t="s">
        <v>53</v>
      </c>
      <c r="E314" t="s">
        <v>733</v>
      </c>
      <c r="F314" t="s">
        <v>635</v>
      </c>
      <c r="G314" t="s">
        <v>636</v>
      </c>
      <c r="H314" t="s">
        <v>583</v>
      </c>
      <c r="I314" t="s">
        <v>425</v>
      </c>
      <c r="J314" t="s">
        <v>323</v>
      </c>
      <c r="K314" t="s">
        <v>651</v>
      </c>
      <c r="L314">
        <v>2.91</v>
      </c>
      <c r="M314">
        <v>8</v>
      </c>
      <c r="N314">
        <v>1</v>
      </c>
      <c r="O314" t="s">
        <v>517</v>
      </c>
      <c r="P314" t="s">
        <v>517</v>
      </c>
      <c r="Q314">
        <v>0</v>
      </c>
      <c r="R314">
        <v>3</v>
      </c>
      <c r="S314" t="s">
        <v>663</v>
      </c>
      <c r="T314" t="b">
        <v>1</v>
      </c>
    </row>
    <row r="315" spans="1:20" x14ac:dyDescent="0.25">
      <c r="A315" t="s">
        <v>1253</v>
      </c>
      <c r="B315" t="s">
        <v>1254</v>
      </c>
      <c r="C315">
        <v>14</v>
      </c>
      <c r="D315" t="s">
        <v>53</v>
      </c>
      <c r="E315" t="s">
        <v>697</v>
      </c>
      <c r="F315" t="s">
        <v>180</v>
      </c>
      <c r="G315" t="s">
        <v>181</v>
      </c>
      <c r="H315" t="s">
        <v>182</v>
      </c>
      <c r="I315" t="s">
        <v>183</v>
      </c>
      <c r="J315" t="s">
        <v>184</v>
      </c>
      <c r="K315" t="s">
        <v>199</v>
      </c>
      <c r="L315">
        <v>3.59</v>
      </c>
      <c r="M315">
        <v>5</v>
      </c>
      <c r="N315">
        <v>1</v>
      </c>
      <c r="O315" t="s">
        <v>206</v>
      </c>
      <c r="P315" t="s">
        <v>206</v>
      </c>
      <c r="Q315">
        <v>0</v>
      </c>
      <c r="R315">
        <v>3</v>
      </c>
      <c r="S315" t="s">
        <v>663</v>
      </c>
      <c r="T315" t="b">
        <v>1</v>
      </c>
    </row>
    <row r="316" spans="1:20" x14ac:dyDescent="0.25">
      <c r="A316" t="s">
        <v>1255</v>
      </c>
      <c r="B316" t="s">
        <v>1256</v>
      </c>
      <c r="C316">
        <v>14</v>
      </c>
      <c r="D316" t="s">
        <v>53</v>
      </c>
      <c r="E316" t="s">
        <v>743</v>
      </c>
      <c r="F316" t="s">
        <v>233</v>
      </c>
      <c r="G316" t="s">
        <v>234</v>
      </c>
      <c r="H316" t="s">
        <v>182</v>
      </c>
      <c r="I316" t="s">
        <v>183</v>
      </c>
      <c r="J316" t="s">
        <v>184</v>
      </c>
      <c r="K316" t="s">
        <v>243</v>
      </c>
      <c r="L316">
        <v>2.97</v>
      </c>
      <c r="M316">
        <v>5</v>
      </c>
      <c r="N316">
        <v>3</v>
      </c>
      <c r="O316" t="s">
        <v>219</v>
      </c>
      <c r="P316" t="s">
        <v>206</v>
      </c>
      <c r="Q316">
        <v>1.98</v>
      </c>
      <c r="R316">
        <v>3</v>
      </c>
      <c r="S316" t="s">
        <v>686</v>
      </c>
      <c r="T316" t="b">
        <v>0</v>
      </c>
    </row>
    <row r="317" spans="1:20" x14ac:dyDescent="0.25">
      <c r="A317" t="s">
        <v>1257</v>
      </c>
      <c r="B317" t="s">
        <v>1258</v>
      </c>
      <c r="C317">
        <v>14</v>
      </c>
      <c r="D317" t="s">
        <v>53</v>
      </c>
      <c r="E317" t="s">
        <v>708</v>
      </c>
      <c r="F317" t="s">
        <v>255</v>
      </c>
      <c r="G317" t="s">
        <v>256</v>
      </c>
      <c r="H317" t="s">
        <v>182</v>
      </c>
      <c r="I317" t="s">
        <v>183</v>
      </c>
      <c r="J317" t="s">
        <v>184</v>
      </c>
      <c r="K317" t="s">
        <v>262</v>
      </c>
      <c r="L317">
        <v>2.02</v>
      </c>
      <c r="M317">
        <v>5</v>
      </c>
      <c r="N317">
        <v>1</v>
      </c>
      <c r="O317" t="s">
        <v>206</v>
      </c>
      <c r="P317" t="s">
        <v>206</v>
      </c>
      <c r="Q317">
        <v>0</v>
      </c>
      <c r="R317">
        <v>3</v>
      </c>
      <c r="S317" t="s">
        <v>663</v>
      </c>
      <c r="T317" t="b">
        <v>1</v>
      </c>
    </row>
    <row r="318" spans="1:20" x14ac:dyDescent="0.25">
      <c r="A318" t="s">
        <v>1259</v>
      </c>
      <c r="B318" t="s">
        <v>1260</v>
      </c>
      <c r="C318">
        <v>14</v>
      </c>
      <c r="D318" t="s">
        <v>53</v>
      </c>
      <c r="E318" t="s">
        <v>743</v>
      </c>
      <c r="F318" t="s">
        <v>276</v>
      </c>
      <c r="G318" t="s">
        <v>277</v>
      </c>
      <c r="H318" t="s">
        <v>182</v>
      </c>
      <c r="I318" t="s">
        <v>183</v>
      </c>
      <c r="J318" t="s">
        <v>184</v>
      </c>
      <c r="K318" t="s">
        <v>281</v>
      </c>
      <c r="L318">
        <v>1.49</v>
      </c>
      <c r="M318">
        <v>6</v>
      </c>
      <c r="N318">
        <v>1</v>
      </c>
      <c r="O318" t="s">
        <v>206</v>
      </c>
      <c r="P318" t="s">
        <v>206</v>
      </c>
      <c r="Q318">
        <v>0</v>
      </c>
      <c r="R318">
        <v>3</v>
      </c>
      <c r="S318" t="s">
        <v>663</v>
      </c>
      <c r="T318" t="b">
        <v>1</v>
      </c>
    </row>
    <row r="319" spans="1:20" x14ac:dyDescent="0.25">
      <c r="A319" t="s">
        <v>1261</v>
      </c>
      <c r="B319" t="s">
        <v>1262</v>
      </c>
      <c r="C319">
        <v>14</v>
      </c>
      <c r="D319" t="s">
        <v>53</v>
      </c>
      <c r="E319" t="s">
        <v>666</v>
      </c>
      <c r="F319" t="s">
        <v>300</v>
      </c>
      <c r="G319" t="s">
        <v>301</v>
      </c>
      <c r="H319" t="s">
        <v>182</v>
      </c>
      <c r="I319" t="s">
        <v>183</v>
      </c>
      <c r="J319" t="s">
        <v>184</v>
      </c>
      <c r="K319" t="s">
        <v>313</v>
      </c>
      <c r="L319">
        <v>1.83</v>
      </c>
      <c r="M319">
        <v>6</v>
      </c>
      <c r="N319">
        <v>6</v>
      </c>
      <c r="O319" t="s">
        <v>293</v>
      </c>
      <c r="P319" t="s">
        <v>206</v>
      </c>
      <c r="Q319">
        <v>4.97</v>
      </c>
      <c r="R319">
        <v>3</v>
      </c>
      <c r="S319" t="s">
        <v>670</v>
      </c>
      <c r="T319" t="b">
        <v>0</v>
      </c>
    </row>
    <row r="320" spans="1:20" x14ac:dyDescent="0.25">
      <c r="A320" t="s">
        <v>1263</v>
      </c>
      <c r="B320" t="s">
        <v>1264</v>
      </c>
      <c r="C320">
        <v>14</v>
      </c>
      <c r="D320" t="s">
        <v>53</v>
      </c>
      <c r="E320" t="s">
        <v>697</v>
      </c>
      <c r="F320" t="s">
        <v>319</v>
      </c>
      <c r="G320" t="s">
        <v>320</v>
      </c>
      <c r="H320" t="s">
        <v>321</v>
      </c>
      <c r="I320" t="s">
        <v>322</v>
      </c>
      <c r="J320" t="s">
        <v>323</v>
      </c>
      <c r="K320" t="s">
        <v>347</v>
      </c>
      <c r="L320">
        <v>32.14</v>
      </c>
      <c r="M320">
        <v>7</v>
      </c>
      <c r="N320">
        <v>1</v>
      </c>
      <c r="O320" t="s">
        <v>349</v>
      </c>
      <c r="P320" t="s">
        <v>349</v>
      </c>
      <c r="Q320">
        <v>0</v>
      </c>
      <c r="R320">
        <v>3</v>
      </c>
      <c r="S320" t="s">
        <v>663</v>
      </c>
      <c r="T320" t="b">
        <v>1</v>
      </c>
    </row>
    <row r="321" spans="1:20" x14ac:dyDescent="0.25">
      <c r="A321" t="s">
        <v>1265</v>
      </c>
      <c r="B321" t="s">
        <v>1266</v>
      </c>
      <c r="C321">
        <v>14</v>
      </c>
      <c r="D321" t="s">
        <v>53</v>
      </c>
      <c r="E321" t="s">
        <v>675</v>
      </c>
      <c r="F321" t="s">
        <v>353</v>
      </c>
      <c r="G321" t="s">
        <v>354</v>
      </c>
      <c r="H321" t="s">
        <v>321</v>
      </c>
      <c r="I321" t="s">
        <v>322</v>
      </c>
      <c r="J321" t="s">
        <v>323</v>
      </c>
      <c r="K321" t="s">
        <v>375</v>
      </c>
      <c r="L321">
        <v>38.090000000000003</v>
      </c>
      <c r="M321">
        <v>7</v>
      </c>
      <c r="N321">
        <v>1</v>
      </c>
      <c r="O321" t="s">
        <v>337</v>
      </c>
      <c r="P321" t="s">
        <v>337</v>
      </c>
      <c r="Q321">
        <v>0</v>
      </c>
      <c r="R321">
        <v>3</v>
      </c>
      <c r="S321" t="s">
        <v>663</v>
      </c>
      <c r="T321" t="b">
        <v>1</v>
      </c>
    </row>
    <row r="322" spans="1:20" x14ac:dyDescent="0.25">
      <c r="A322" t="s">
        <v>1267</v>
      </c>
      <c r="B322" t="s">
        <v>1268</v>
      </c>
      <c r="C322">
        <v>14</v>
      </c>
      <c r="D322" t="s">
        <v>53</v>
      </c>
      <c r="E322" t="s">
        <v>741</v>
      </c>
      <c r="F322" t="s">
        <v>377</v>
      </c>
      <c r="G322" t="s">
        <v>378</v>
      </c>
      <c r="H322" t="s">
        <v>321</v>
      </c>
      <c r="I322" t="s">
        <v>322</v>
      </c>
      <c r="J322" t="s">
        <v>323</v>
      </c>
      <c r="K322" t="s">
        <v>394</v>
      </c>
      <c r="L322">
        <v>4.45</v>
      </c>
      <c r="M322">
        <v>5</v>
      </c>
      <c r="N322">
        <v>1</v>
      </c>
      <c r="O322" t="s">
        <v>395</v>
      </c>
      <c r="P322" t="s">
        <v>395</v>
      </c>
      <c r="Q322">
        <v>0</v>
      </c>
      <c r="R322">
        <v>3</v>
      </c>
      <c r="S322" t="s">
        <v>663</v>
      </c>
      <c r="T322" t="b">
        <v>1</v>
      </c>
    </row>
    <row r="323" spans="1:20" x14ac:dyDescent="0.25">
      <c r="A323" t="s">
        <v>1269</v>
      </c>
      <c r="B323" t="s">
        <v>1270</v>
      </c>
      <c r="C323">
        <v>14</v>
      </c>
      <c r="D323" t="s">
        <v>53</v>
      </c>
      <c r="E323" t="s">
        <v>681</v>
      </c>
      <c r="F323" t="s">
        <v>400</v>
      </c>
      <c r="G323" t="s">
        <v>401</v>
      </c>
      <c r="H323" t="s">
        <v>321</v>
      </c>
      <c r="I323" t="s">
        <v>322</v>
      </c>
      <c r="J323" t="s">
        <v>323</v>
      </c>
      <c r="K323" t="s">
        <v>415</v>
      </c>
      <c r="L323">
        <v>5.12</v>
      </c>
      <c r="M323">
        <v>7</v>
      </c>
      <c r="N323">
        <v>1</v>
      </c>
      <c r="O323" t="s">
        <v>416</v>
      </c>
      <c r="P323" t="s">
        <v>416</v>
      </c>
      <c r="Q323">
        <v>0</v>
      </c>
      <c r="R323">
        <v>3</v>
      </c>
      <c r="S323" t="s">
        <v>663</v>
      </c>
      <c r="T323" t="b">
        <v>1</v>
      </c>
    </row>
    <row r="324" spans="1:20" x14ac:dyDescent="0.25">
      <c r="A324" t="s">
        <v>1271</v>
      </c>
      <c r="B324" t="s">
        <v>1272</v>
      </c>
      <c r="C324">
        <v>14</v>
      </c>
      <c r="D324" t="s">
        <v>53</v>
      </c>
      <c r="E324" t="s">
        <v>697</v>
      </c>
      <c r="F324" t="s">
        <v>422</v>
      </c>
      <c r="G324" t="s">
        <v>423</v>
      </c>
      <c r="H324" t="s">
        <v>424</v>
      </c>
      <c r="I324" t="s">
        <v>425</v>
      </c>
      <c r="J324" t="s">
        <v>426</v>
      </c>
      <c r="K324" t="s">
        <v>435</v>
      </c>
      <c r="L324">
        <v>6.26</v>
      </c>
      <c r="M324">
        <v>6</v>
      </c>
      <c r="N324">
        <v>2</v>
      </c>
      <c r="O324" t="s">
        <v>437</v>
      </c>
      <c r="P324" t="s">
        <v>437</v>
      </c>
      <c r="Q324">
        <v>0.26</v>
      </c>
      <c r="R324">
        <v>3</v>
      </c>
      <c r="S324" t="s">
        <v>686</v>
      </c>
      <c r="T324" t="b">
        <v>0</v>
      </c>
    </row>
    <row r="325" spans="1:20" x14ac:dyDescent="0.25">
      <c r="A325" t="s">
        <v>1273</v>
      </c>
      <c r="B325" t="s">
        <v>1274</v>
      </c>
      <c r="C325">
        <v>14</v>
      </c>
      <c r="D325" t="s">
        <v>53</v>
      </c>
      <c r="E325" t="s">
        <v>697</v>
      </c>
      <c r="F325" t="s">
        <v>444</v>
      </c>
      <c r="G325" t="s">
        <v>445</v>
      </c>
      <c r="H325" t="s">
        <v>424</v>
      </c>
      <c r="I325" t="s">
        <v>425</v>
      </c>
      <c r="J325" t="s">
        <v>426</v>
      </c>
      <c r="K325" t="s">
        <v>458</v>
      </c>
      <c r="L325">
        <v>4.25</v>
      </c>
      <c r="M325">
        <v>7</v>
      </c>
      <c r="N325">
        <v>1</v>
      </c>
      <c r="O325" t="s">
        <v>442</v>
      </c>
      <c r="P325" t="s">
        <v>442</v>
      </c>
      <c r="Q325">
        <v>0</v>
      </c>
      <c r="R325">
        <v>3</v>
      </c>
      <c r="S325" t="s">
        <v>663</v>
      </c>
      <c r="T325" t="b">
        <v>1</v>
      </c>
    </row>
    <row r="326" spans="1:20" x14ac:dyDescent="0.25">
      <c r="A326" t="s">
        <v>1275</v>
      </c>
      <c r="B326" t="s">
        <v>1264</v>
      </c>
      <c r="C326">
        <v>14</v>
      </c>
      <c r="D326" t="s">
        <v>53</v>
      </c>
      <c r="E326" t="s">
        <v>721</v>
      </c>
      <c r="F326" t="s">
        <v>462</v>
      </c>
      <c r="G326" t="s">
        <v>463</v>
      </c>
      <c r="H326" t="s">
        <v>424</v>
      </c>
      <c r="I326" t="s">
        <v>425</v>
      </c>
      <c r="J326" t="s">
        <v>426</v>
      </c>
      <c r="K326" t="s">
        <v>465</v>
      </c>
      <c r="L326">
        <v>3.26</v>
      </c>
      <c r="M326">
        <v>6</v>
      </c>
      <c r="N326">
        <v>1</v>
      </c>
      <c r="O326" t="s">
        <v>467</v>
      </c>
      <c r="P326" t="s">
        <v>467</v>
      </c>
      <c r="Q326">
        <v>0</v>
      </c>
      <c r="R326">
        <v>3</v>
      </c>
      <c r="S326" t="s">
        <v>663</v>
      </c>
      <c r="T326" t="b">
        <v>1</v>
      </c>
    </row>
    <row r="327" spans="1:20" x14ac:dyDescent="0.25">
      <c r="A327" t="s">
        <v>1276</v>
      </c>
      <c r="B327" t="s">
        <v>1277</v>
      </c>
      <c r="C327">
        <v>14</v>
      </c>
      <c r="D327" t="s">
        <v>53</v>
      </c>
      <c r="E327" t="s">
        <v>681</v>
      </c>
      <c r="F327" t="s">
        <v>478</v>
      </c>
      <c r="G327" t="s">
        <v>479</v>
      </c>
      <c r="H327" t="s">
        <v>424</v>
      </c>
      <c r="I327" t="s">
        <v>322</v>
      </c>
      <c r="J327" t="s">
        <v>323</v>
      </c>
      <c r="K327" t="s">
        <v>486</v>
      </c>
      <c r="L327">
        <v>3.92</v>
      </c>
      <c r="M327">
        <v>5</v>
      </c>
      <c r="N327">
        <v>5</v>
      </c>
      <c r="O327" t="s">
        <v>337</v>
      </c>
      <c r="P327" t="s">
        <v>346</v>
      </c>
      <c r="Q327">
        <v>7</v>
      </c>
      <c r="R327">
        <v>3</v>
      </c>
      <c r="S327" t="s">
        <v>670</v>
      </c>
      <c r="T327" t="b">
        <v>0</v>
      </c>
    </row>
    <row r="328" spans="1:20" x14ac:dyDescent="0.25">
      <c r="A328" t="s">
        <v>1278</v>
      </c>
      <c r="B328" t="s">
        <v>1279</v>
      </c>
      <c r="C328">
        <v>14</v>
      </c>
      <c r="D328" t="s">
        <v>53</v>
      </c>
      <c r="E328" t="s">
        <v>666</v>
      </c>
      <c r="F328" t="s">
        <v>492</v>
      </c>
      <c r="G328" t="s">
        <v>493</v>
      </c>
      <c r="H328" t="s">
        <v>494</v>
      </c>
      <c r="I328" t="s">
        <v>425</v>
      </c>
      <c r="J328" t="s">
        <v>323</v>
      </c>
      <c r="K328" t="s">
        <v>498</v>
      </c>
      <c r="L328">
        <v>6.41</v>
      </c>
      <c r="M328">
        <v>7</v>
      </c>
      <c r="N328">
        <v>1</v>
      </c>
      <c r="O328" t="s">
        <v>219</v>
      </c>
      <c r="P328" t="s">
        <v>219</v>
      </c>
      <c r="Q328">
        <v>0</v>
      </c>
      <c r="R328">
        <v>3</v>
      </c>
      <c r="S328" t="s">
        <v>663</v>
      </c>
      <c r="T328" t="b">
        <v>1</v>
      </c>
    </row>
    <row r="329" spans="1:20" x14ac:dyDescent="0.25">
      <c r="A329" t="s">
        <v>1280</v>
      </c>
      <c r="B329" t="s">
        <v>1281</v>
      </c>
      <c r="C329">
        <v>14</v>
      </c>
      <c r="D329" t="s">
        <v>53</v>
      </c>
      <c r="E329" t="s">
        <v>721</v>
      </c>
      <c r="F329" t="s">
        <v>511</v>
      </c>
      <c r="G329" t="s">
        <v>512</v>
      </c>
      <c r="H329" t="s">
        <v>494</v>
      </c>
      <c r="I329" t="s">
        <v>425</v>
      </c>
      <c r="J329" t="s">
        <v>513</v>
      </c>
      <c r="K329" t="s">
        <v>510</v>
      </c>
      <c r="L329">
        <v>11.25</v>
      </c>
      <c r="M329">
        <v>6</v>
      </c>
      <c r="N329">
        <v>1</v>
      </c>
      <c r="O329" t="s">
        <v>293</v>
      </c>
      <c r="P329" t="s">
        <v>293</v>
      </c>
      <c r="Q329">
        <v>0</v>
      </c>
      <c r="R329">
        <v>3</v>
      </c>
      <c r="S329" t="s">
        <v>663</v>
      </c>
      <c r="T329" t="b">
        <v>1</v>
      </c>
    </row>
    <row r="330" spans="1:20" x14ac:dyDescent="0.25">
      <c r="A330" t="s">
        <v>1282</v>
      </c>
      <c r="B330" t="s">
        <v>1283</v>
      </c>
      <c r="C330">
        <v>14</v>
      </c>
      <c r="D330" t="s">
        <v>53</v>
      </c>
      <c r="E330" t="s">
        <v>669</v>
      </c>
      <c r="F330" t="s">
        <v>530</v>
      </c>
      <c r="G330" t="s">
        <v>531</v>
      </c>
      <c r="H330" t="s">
        <v>494</v>
      </c>
      <c r="I330" t="s">
        <v>425</v>
      </c>
      <c r="J330" t="s">
        <v>426</v>
      </c>
      <c r="K330" t="s">
        <v>543</v>
      </c>
      <c r="L330">
        <v>5.2</v>
      </c>
      <c r="M330">
        <v>8</v>
      </c>
      <c r="N330">
        <v>6</v>
      </c>
      <c r="O330" t="s">
        <v>502</v>
      </c>
      <c r="P330" t="s">
        <v>219</v>
      </c>
      <c r="Q330">
        <v>4.95</v>
      </c>
      <c r="R330">
        <v>3</v>
      </c>
      <c r="S330" t="s">
        <v>670</v>
      </c>
      <c r="T330" t="b">
        <v>0</v>
      </c>
    </row>
    <row r="331" spans="1:20" x14ac:dyDescent="0.25">
      <c r="A331" t="s">
        <v>1284</v>
      </c>
      <c r="B331" t="s">
        <v>1285</v>
      </c>
      <c r="C331">
        <v>14</v>
      </c>
      <c r="D331" t="s">
        <v>53</v>
      </c>
      <c r="E331" t="s">
        <v>662</v>
      </c>
      <c r="F331" t="s">
        <v>549</v>
      </c>
      <c r="G331" t="s">
        <v>550</v>
      </c>
      <c r="H331" t="s">
        <v>494</v>
      </c>
      <c r="I331" t="s">
        <v>425</v>
      </c>
      <c r="J331" t="s">
        <v>323</v>
      </c>
      <c r="K331" t="s">
        <v>561</v>
      </c>
      <c r="L331">
        <v>2.81</v>
      </c>
      <c r="M331">
        <v>6</v>
      </c>
      <c r="N331">
        <v>1</v>
      </c>
      <c r="O331" t="s">
        <v>211</v>
      </c>
      <c r="P331" t="s">
        <v>211</v>
      </c>
      <c r="Q331">
        <v>0</v>
      </c>
      <c r="R331">
        <v>3</v>
      </c>
      <c r="S331" t="s">
        <v>663</v>
      </c>
      <c r="T331" t="b">
        <v>1</v>
      </c>
    </row>
    <row r="332" spans="1:20" x14ac:dyDescent="0.25">
      <c r="A332" t="s">
        <v>1286</v>
      </c>
      <c r="B332" t="s">
        <v>1287</v>
      </c>
      <c r="C332">
        <v>14</v>
      </c>
      <c r="D332" t="s">
        <v>53</v>
      </c>
      <c r="E332" t="s">
        <v>666</v>
      </c>
      <c r="F332" t="s">
        <v>564</v>
      </c>
      <c r="G332" t="s">
        <v>565</v>
      </c>
      <c r="H332" t="s">
        <v>494</v>
      </c>
      <c r="I332" t="s">
        <v>425</v>
      </c>
      <c r="J332" t="s">
        <v>513</v>
      </c>
      <c r="K332" t="s">
        <v>563</v>
      </c>
      <c r="L332">
        <v>4.92</v>
      </c>
      <c r="M332">
        <v>7</v>
      </c>
      <c r="N332">
        <v>1</v>
      </c>
      <c r="O332" t="s">
        <v>247</v>
      </c>
      <c r="P332" t="s">
        <v>247</v>
      </c>
      <c r="Q332">
        <v>0</v>
      </c>
      <c r="R332">
        <v>3</v>
      </c>
      <c r="S332" t="s">
        <v>663</v>
      </c>
      <c r="T332" t="b">
        <v>1</v>
      </c>
    </row>
    <row r="333" spans="1:20" x14ac:dyDescent="0.25">
      <c r="A333" t="s">
        <v>1288</v>
      </c>
      <c r="B333" t="s">
        <v>1289</v>
      </c>
      <c r="C333">
        <v>14</v>
      </c>
      <c r="D333" t="s">
        <v>53</v>
      </c>
      <c r="E333" t="s">
        <v>708</v>
      </c>
      <c r="F333" t="s">
        <v>581</v>
      </c>
      <c r="G333" t="s">
        <v>582</v>
      </c>
      <c r="H333" t="s">
        <v>583</v>
      </c>
      <c r="I333" t="s">
        <v>425</v>
      </c>
      <c r="J333" t="s">
        <v>323</v>
      </c>
      <c r="K333" t="s">
        <v>598</v>
      </c>
      <c r="L333">
        <v>10.01</v>
      </c>
      <c r="M333">
        <v>8</v>
      </c>
      <c r="N333">
        <v>1</v>
      </c>
      <c r="O333" t="s">
        <v>211</v>
      </c>
      <c r="P333" t="s">
        <v>211</v>
      </c>
      <c r="Q333">
        <v>0</v>
      </c>
      <c r="R333">
        <v>3</v>
      </c>
      <c r="S333" t="s">
        <v>663</v>
      </c>
      <c r="T333" t="b">
        <v>1</v>
      </c>
    </row>
    <row r="334" spans="1:20" x14ac:dyDescent="0.25">
      <c r="A334" t="s">
        <v>1290</v>
      </c>
      <c r="B334" t="s">
        <v>1291</v>
      </c>
      <c r="C334">
        <v>14</v>
      </c>
      <c r="D334" t="s">
        <v>53</v>
      </c>
      <c r="E334" t="s">
        <v>697</v>
      </c>
      <c r="F334" t="s">
        <v>600</v>
      </c>
      <c r="G334" t="s">
        <v>601</v>
      </c>
      <c r="H334" t="s">
        <v>583</v>
      </c>
      <c r="I334" t="s">
        <v>322</v>
      </c>
      <c r="J334" t="s">
        <v>184</v>
      </c>
      <c r="K334" t="s">
        <v>614</v>
      </c>
      <c r="L334">
        <v>3.74</v>
      </c>
      <c r="M334">
        <v>7</v>
      </c>
      <c r="N334">
        <v>1</v>
      </c>
      <c r="O334" t="s">
        <v>363</v>
      </c>
      <c r="P334" t="s">
        <v>363</v>
      </c>
      <c r="Q334">
        <v>0</v>
      </c>
      <c r="R334">
        <v>3</v>
      </c>
      <c r="S334" t="s">
        <v>663</v>
      </c>
      <c r="T334" t="b">
        <v>1</v>
      </c>
    </row>
    <row r="335" spans="1:20" x14ac:dyDescent="0.25">
      <c r="A335" t="s">
        <v>1292</v>
      </c>
      <c r="B335" t="s">
        <v>1260</v>
      </c>
      <c r="C335">
        <v>14</v>
      </c>
      <c r="D335" t="s">
        <v>53</v>
      </c>
      <c r="E335" t="s">
        <v>721</v>
      </c>
      <c r="F335" t="s">
        <v>617</v>
      </c>
      <c r="G335" t="s">
        <v>618</v>
      </c>
      <c r="H335" t="s">
        <v>583</v>
      </c>
      <c r="I335" t="s">
        <v>322</v>
      </c>
      <c r="J335" t="s">
        <v>426</v>
      </c>
      <c r="K335" t="s">
        <v>630</v>
      </c>
      <c r="L335">
        <v>2.67</v>
      </c>
      <c r="M335">
        <v>7</v>
      </c>
      <c r="N335">
        <v>3</v>
      </c>
      <c r="O335" t="s">
        <v>434</v>
      </c>
      <c r="P335" t="s">
        <v>395</v>
      </c>
      <c r="Q335">
        <v>2.85</v>
      </c>
      <c r="R335">
        <v>3</v>
      </c>
      <c r="S335" t="s">
        <v>875</v>
      </c>
      <c r="T335" t="b">
        <v>0</v>
      </c>
    </row>
    <row r="336" spans="1:20" x14ac:dyDescent="0.25">
      <c r="A336" t="s">
        <v>1293</v>
      </c>
      <c r="B336" t="s">
        <v>1294</v>
      </c>
      <c r="C336">
        <v>14</v>
      </c>
      <c r="D336" t="s">
        <v>53</v>
      </c>
      <c r="E336" t="s">
        <v>681</v>
      </c>
      <c r="F336" t="s">
        <v>635</v>
      </c>
      <c r="G336" t="s">
        <v>636</v>
      </c>
      <c r="H336" t="s">
        <v>583</v>
      </c>
      <c r="I336" t="s">
        <v>425</v>
      </c>
      <c r="J336" t="s">
        <v>323</v>
      </c>
      <c r="K336" t="s">
        <v>651</v>
      </c>
      <c r="L336">
        <v>2.52</v>
      </c>
      <c r="M336">
        <v>8</v>
      </c>
      <c r="N336">
        <v>1</v>
      </c>
      <c r="O336" t="s">
        <v>517</v>
      </c>
      <c r="P336" t="s">
        <v>517</v>
      </c>
      <c r="Q336">
        <v>0</v>
      </c>
      <c r="R336">
        <v>3</v>
      </c>
      <c r="S336" t="s">
        <v>663</v>
      </c>
      <c r="T336" t="b">
        <v>1</v>
      </c>
    </row>
    <row r="337" spans="1:20" x14ac:dyDescent="0.25">
      <c r="A337" t="s">
        <v>1295</v>
      </c>
      <c r="B337" t="s">
        <v>1296</v>
      </c>
      <c r="C337">
        <v>15</v>
      </c>
      <c r="D337" t="s">
        <v>53</v>
      </c>
      <c r="E337" t="s">
        <v>675</v>
      </c>
      <c r="F337" t="s">
        <v>180</v>
      </c>
      <c r="G337" t="s">
        <v>181</v>
      </c>
      <c r="H337" t="s">
        <v>182</v>
      </c>
      <c r="I337" t="s">
        <v>183</v>
      </c>
      <c r="J337" t="s">
        <v>184</v>
      </c>
      <c r="K337" t="s">
        <v>220</v>
      </c>
      <c r="L337">
        <v>3.45</v>
      </c>
      <c r="M337">
        <v>5</v>
      </c>
      <c r="N337">
        <v>5</v>
      </c>
      <c r="O337" t="s">
        <v>223</v>
      </c>
      <c r="P337" t="s">
        <v>206</v>
      </c>
      <c r="Q337">
        <v>3.93</v>
      </c>
      <c r="R337">
        <v>3</v>
      </c>
      <c r="S337" t="s">
        <v>686</v>
      </c>
      <c r="T337" t="b">
        <v>0</v>
      </c>
    </row>
    <row r="338" spans="1:20" x14ac:dyDescent="0.25">
      <c r="A338" t="s">
        <v>1297</v>
      </c>
      <c r="B338" t="s">
        <v>1298</v>
      </c>
      <c r="C338">
        <v>15</v>
      </c>
      <c r="D338" t="s">
        <v>53</v>
      </c>
      <c r="E338" t="s">
        <v>666</v>
      </c>
      <c r="F338" t="s">
        <v>233</v>
      </c>
      <c r="G338" t="s">
        <v>234</v>
      </c>
      <c r="H338" t="s">
        <v>182</v>
      </c>
      <c r="I338" t="s">
        <v>183</v>
      </c>
      <c r="J338" t="s">
        <v>184</v>
      </c>
      <c r="K338" t="s">
        <v>248</v>
      </c>
      <c r="L338">
        <v>2.85</v>
      </c>
      <c r="M338">
        <v>5</v>
      </c>
      <c r="N338">
        <v>5</v>
      </c>
      <c r="O338" t="s">
        <v>223</v>
      </c>
      <c r="P338" t="s">
        <v>206</v>
      </c>
      <c r="Q338">
        <v>3.85</v>
      </c>
      <c r="R338">
        <v>3</v>
      </c>
      <c r="S338" t="s">
        <v>670</v>
      </c>
      <c r="T338" t="b">
        <v>0</v>
      </c>
    </row>
    <row r="339" spans="1:20" x14ac:dyDescent="0.25">
      <c r="A339" t="s">
        <v>1299</v>
      </c>
      <c r="B339" t="s">
        <v>1300</v>
      </c>
      <c r="C339">
        <v>15</v>
      </c>
      <c r="D339" t="s">
        <v>53</v>
      </c>
      <c r="E339" t="s">
        <v>675</v>
      </c>
      <c r="F339" t="s">
        <v>255</v>
      </c>
      <c r="G339" t="s">
        <v>256</v>
      </c>
      <c r="H339" t="s">
        <v>182</v>
      </c>
      <c r="I339" t="s">
        <v>183</v>
      </c>
      <c r="J339" t="s">
        <v>184</v>
      </c>
      <c r="K339" t="s">
        <v>266</v>
      </c>
      <c r="L339">
        <v>1.94</v>
      </c>
      <c r="M339">
        <v>5</v>
      </c>
      <c r="N339">
        <v>3</v>
      </c>
      <c r="O339" t="s">
        <v>219</v>
      </c>
      <c r="P339" t="s">
        <v>206</v>
      </c>
      <c r="Q339">
        <v>2.1</v>
      </c>
      <c r="R339">
        <v>3</v>
      </c>
      <c r="S339" t="s">
        <v>686</v>
      </c>
      <c r="T339" t="b">
        <v>0</v>
      </c>
    </row>
    <row r="340" spans="1:20" x14ac:dyDescent="0.25">
      <c r="A340" t="s">
        <v>1301</v>
      </c>
      <c r="B340" t="s">
        <v>1302</v>
      </c>
      <c r="C340">
        <v>15</v>
      </c>
      <c r="D340" t="s">
        <v>53</v>
      </c>
      <c r="E340" t="s">
        <v>697</v>
      </c>
      <c r="F340" t="s">
        <v>276</v>
      </c>
      <c r="G340" t="s">
        <v>277</v>
      </c>
      <c r="H340" t="s">
        <v>182</v>
      </c>
      <c r="I340" t="s">
        <v>183</v>
      </c>
      <c r="J340" t="s">
        <v>184</v>
      </c>
      <c r="K340" t="s">
        <v>281</v>
      </c>
      <c r="L340">
        <v>1.44</v>
      </c>
      <c r="M340">
        <v>6</v>
      </c>
      <c r="N340">
        <v>1</v>
      </c>
      <c r="O340" t="s">
        <v>206</v>
      </c>
      <c r="P340" t="s">
        <v>206</v>
      </c>
      <c r="Q340">
        <v>0</v>
      </c>
      <c r="R340">
        <v>3</v>
      </c>
      <c r="S340" t="s">
        <v>663</v>
      </c>
      <c r="T340" t="b">
        <v>1</v>
      </c>
    </row>
    <row r="341" spans="1:20" x14ac:dyDescent="0.25">
      <c r="A341" t="s">
        <v>1303</v>
      </c>
      <c r="B341" t="s">
        <v>1304</v>
      </c>
      <c r="C341">
        <v>15</v>
      </c>
      <c r="D341" t="s">
        <v>53</v>
      </c>
      <c r="E341" t="s">
        <v>721</v>
      </c>
      <c r="F341" t="s">
        <v>300</v>
      </c>
      <c r="G341" t="s">
        <v>301</v>
      </c>
      <c r="H341" t="s">
        <v>182</v>
      </c>
      <c r="I341" t="s">
        <v>183</v>
      </c>
      <c r="J341" t="s">
        <v>184</v>
      </c>
      <c r="K341" t="s">
        <v>303</v>
      </c>
      <c r="L341">
        <v>1.76</v>
      </c>
      <c r="M341">
        <v>6</v>
      </c>
      <c r="N341">
        <v>1</v>
      </c>
      <c r="O341" t="s">
        <v>206</v>
      </c>
      <c r="P341" t="s">
        <v>206</v>
      </c>
      <c r="Q341">
        <v>0</v>
      </c>
      <c r="R341">
        <v>3</v>
      </c>
      <c r="S341" t="s">
        <v>663</v>
      </c>
      <c r="T341" t="b">
        <v>1</v>
      </c>
    </row>
    <row r="342" spans="1:20" x14ac:dyDescent="0.25">
      <c r="A342" t="s">
        <v>1305</v>
      </c>
      <c r="B342" t="s">
        <v>1298</v>
      </c>
      <c r="C342">
        <v>15</v>
      </c>
      <c r="D342" t="s">
        <v>53</v>
      </c>
      <c r="E342" t="s">
        <v>669</v>
      </c>
      <c r="F342" t="s">
        <v>319</v>
      </c>
      <c r="G342" t="s">
        <v>320</v>
      </c>
      <c r="H342" t="s">
        <v>321</v>
      </c>
      <c r="I342" t="s">
        <v>322</v>
      </c>
      <c r="J342" t="s">
        <v>323</v>
      </c>
      <c r="K342" t="s">
        <v>347</v>
      </c>
      <c r="L342">
        <v>30.91</v>
      </c>
      <c r="M342">
        <v>7</v>
      </c>
      <c r="N342">
        <v>1</v>
      </c>
      <c r="O342" t="s">
        <v>349</v>
      </c>
      <c r="P342" t="s">
        <v>349</v>
      </c>
      <c r="Q342">
        <v>0</v>
      </c>
      <c r="R342">
        <v>3</v>
      </c>
      <c r="S342" t="s">
        <v>663</v>
      </c>
      <c r="T342" t="b">
        <v>1</v>
      </c>
    </row>
    <row r="343" spans="1:20" x14ac:dyDescent="0.25">
      <c r="A343" t="s">
        <v>1306</v>
      </c>
      <c r="B343" t="s">
        <v>1307</v>
      </c>
      <c r="C343">
        <v>15</v>
      </c>
      <c r="D343" t="s">
        <v>53</v>
      </c>
      <c r="E343" t="s">
        <v>741</v>
      </c>
      <c r="F343" t="s">
        <v>353</v>
      </c>
      <c r="G343" t="s">
        <v>354</v>
      </c>
      <c r="H343" t="s">
        <v>321</v>
      </c>
      <c r="I343" t="s">
        <v>322</v>
      </c>
      <c r="J343" t="s">
        <v>323</v>
      </c>
      <c r="K343" t="s">
        <v>375</v>
      </c>
      <c r="L343">
        <v>36.630000000000003</v>
      </c>
      <c r="M343">
        <v>7</v>
      </c>
      <c r="N343">
        <v>1</v>
      </c>
      <c r="O343" t="s">
        <v>337</v>
      </c>
      <c r="P343" t="s">
        <v>337</v>
      </c>
      <c r="Q343">
        <v>0</v>
      </c>
      <c r="R343">
        <v>3</v>
      </c>
      <c r="S343" t="s">
        <v>663</v>
      </c>
      <c r="T343" t="b">
        <v>1</v>
      </c>
    </row>
    <row r="344" spans="1:20" x14ac:dyDescent="0.25">
      <c r="A344" t="s">
        <v>1308</v>
      </c>
      <c r="B344" t="s">
        <v>1309</v>
      </c>
      <c r="C344">
        <v>15</v>
      </c>
      <c r="D344" t="s">
        <v>53</v>
      </c>
      <c r="E344" t="s">
        <v>662</v>
      </c>
      <c r="F344" t="s">
        <v>377</v>
      </c>
      <c r="G344" t="s">
        <v>378</v>
      </c>
      <c r="H344" t="s">
        <v>321</v>
      </c>
      <c r="I344" t="s">
        <v>322</v>
      </c>
      <c r="J344" t="s">
        <v>323</v>
      </c>
      <c r="K344" t="s">
        <v>386</v>
      </c>
      <c r="L344">
        <v>4.28</v>
      </c>
      <c r="M344">
        <v>5</v>
      </c>
      <c r="N344">
        <v>5</v>
      </c>
      <c r="O344" t="s">
        <v>388</v>
      </c>
      <c r="P344" t="s">
        <v>395</v>
      </c>
      <c r="Q344">
        <v>7.1</v>
      </c>
      <c r="R344">
        <v>3</v>
      </c>
      <c r="S344" t="s">
        <v>686</v>
      </c>
      <c r="T344" t="b">
        <v>0</v>
      </c>
    </row>
    <row r="345" spans="1:20" x14ac:dyDescent="0.25">
      <c r="A345" t="s">
        <v>1310</v>
      </c>
      <c r="B345" t="s">
        <v>1311</v>
      </c>
      <c r="C345">
        <v>15</v>
      </c>
      <c r="D345" t="s">
        <v>53</v>
      </c>
      <c r="E345" t="s">
        <v>662</v>
      </c>
      <c r="F345" t="s">
        <v>400</v>
      </c>
      <c r="G345" t="s">
        <v>401</v>
      </c>
      <c r="H345" t="s">
        <v>321</v>
      </c>
      <c r="I345" t="s">
        <v>322</v>
      </c>
      <c r="J345" t="s">
        <v>323</v>
      </c>
      <c r="K345" t="s">
        <v>415</v>
      </c>
      <c r="L345">
        <v>4.92</v>
      </c>
      <c r="M345">
        <v>7</v>
      </c>
      <c r="N345">
        <v>1</v>
      </c>
      <c r="O345" t="s">
        <v>416</v>
      </c>
      <c r="P345" t="s">
        <v>416</v>
      </c>
      <c r="Q345">
        <v>0</v>
      </c>
      <c r="R345">
        <v>3</v>
      </c>
      <c r="S345" t="s">
        <v>663</v>
      </c>
      <c r="T345" t="b">
        <v>1</v>
      </c>
    </row>
    <row r="346" spans="1:20" x14ac:dyDescent="0.25">
      <c r="A346" t="s">
        <v>1312</v>
      </c>
      <c r="B346" t="s">
        <v>1313</v>
      </c>
      <c r="C346">
        <v>15</v>
      </c>
      <c r="D346" t="s">
        <v>53</v>
      </c>
      <c r="E346" t="s">
        <v>678</v>
      </c>
      <c r="F346" t="s">
        <v>422</v>
      </c>
      <c r="G346" t="s">
        <v>423</v>
      </c>
      <c r="H346" t="s">
        <v>424</v>
      </c>
      <c r="I346" t="s">
        <v>425</v>
      </c>
      <c r="J346" t="s">
        <v>426</v>
      </c>
      <c r="K346" t="s">
        <v>440</v>
      </c>
      <c r="L346">
        <v>6.02</v>
      </c>
      <c r="M346">
        <v>6</v>
      </c>
      <c r="N346">
        <v>1</v>
      </c>
      <c r="O346" t="s">
        <v>437</v>
      </c>
      <c r="P346" t="s">
        <v>437</v>
      </c>
      <c r="Q346">
        <v>0</v>
      </c>
      <c r="R346">
        <v>3</v>
      </c>
      <c r="S346" t="s">
        <v>663</v>
      </c>
      <c r="T346" t="b">
        <v>1</v>
      </c>
    </row>
    <row r="347" spans="1:20" x14ac:dyDescent="0.25">
      <c r="A347" t="s">
        <v>1314</v>
      </c>
      <c r="B347" t="s">
        <v>1315</v>
      </c>
      <c r="C347">
        <v>15</v>
      </c>
      <c r="D347" t="s">
        <v>53</v>
      </c>
      <c r="E347" t="s">
        <v>678</v>
      </c>
      <c r="F347" t="s">
        <v>444</v>
      </c>
      <c r="G347" t="s">
        <v>445</v>
      </c>
      <c r="H347" t="s">
        <v>424</v>
      </c>
      <c r="I347" t="s">
        <v>425</v>
      </c>
      <c r="J347" t="s">
        <v>426</v>
      </c>
      <c r="K347" t="s">
        <v>455</v>
      </c>
      <c r="L347">
        <v>4.09</v>
      </c>
      <c r="M347">
        <v>7</v>
      </c>
      <c r="N347">
        <v>7</v>
      </c>
      <c r="O347" t="s">
        <v>395</v>
      </c>
      <c r="P347" t="s">
        <v>442</v>
      </c>
      <c r="Q347">
        <v>7.05</v>
      </c>
      <c r="R347">
        <v>3</v>
      </c>
      <c r="S347" t="s">
        <v>709</v>
      </c>
      <c r="T347" t="b">
        <v>0</v>
      </c>
    </row>
    <row r="348" spans="1:20" x14ac:dyDescent="0.25">
      <c r="A348" t="s">
        <v>1316</v>
      </c>
      <c r="B348" t="s">
        <v>1317</v>
      </c>
      <c r="C348">
        <v>15</v>
      </c>
      <c r="D348" t="s">
        <v>53</v>
      </c>
      <c r="E348" t="s">
        <v>681</v>
      </c>
      <c r="F348" t="s">
        <v>462</v>
      </c>
      <c r="G348" t="s">
        <v>463</v>
      </c>
      <c r="H348" t="s">
        <v>424</v>
      </c>
      <c r="I348" t="s">
        <v>425</v>
      </c>
      <c r="J348" t="s">
        <v>426</v>
      </c>
      <c r="K348" t="s">
        <v>465</v>
      </c>
      <c r="L348">
        <v>3.14</v>
      </c>
      <c r="M348">
        <v>6</v>
      </c>
      <c r="N348">
        <v>1</v>
      </c>
      <c r="O348" t="s">
        <v>467</v>
      </c>
      <c r="P348" t="s">
        <v>467</v>
      </c>
      <c r="Q348">
        <v>0</v>
      </c>
      <c r="R348">
        <v>3</v>
      </c>
      <c r="S348" t="s">
        <v>663</v>
      </c>
      <c r="T348" t="b">
        <v>1</v>
      </c>
    </row>
    <row r="349" spans="1:20" x14ac:dyDescent="0.25">
      <c r="A349" t="s">
        <v>1318</v>
      </c>
      <c r="B349" t="s">
        <v>1311</v>
      </c>
      <c r="C349">
        <v>15</v>
      </c>
      <c r="D349" t="s">
        <v>53</v>
      </c>
      <c r="E349" t="s">
        <v>681</v>
      </c>
      <c r="F349" t="s">
        <v>478</v>
      </c>
      <c r="G349" t="s">
        <v>479</v>
      </c>
      <c r="H349" t="s">
        <v>424</v>
      </c>
      <c r="I349" t="s">
        <v>322</v>
      </c>
      <c r="J349" t="s">
        <v>323</v>
      </c>
      <c r="K349" t="s">
        <v>486</v>
      </c>
      <c r="L349">
        <v>3.77</v>
      </c>
      <c r="M349">
        <v>5</v>
      </c>
      <c r="N349">
        <v>5</v>
      </c>
      <c r="O349" t="s">
        <v>337</v>
      </c>
      <c r="P349" t="s">
        <v>346</v>
      </c>
      <c r="Q349">
        <v>7</v>
      </c>
      <c r="R349">
        <v>3</v>
      </c>
      <c r="S349" t="s">
        <v>670</v>
      </c>
      <c r="T349" t="b">
        <v>0</v>
      </c>
    </row>
    <row r="350" spans="1:20" x14ac:dyDescent="0.25">
      <c r="A350" t="s">
        <v>1319</v>
      </c>
      <c r="B350" t="s">
        <v>1320</v>
      </c>
      <c r="C350">
        <v>15</v>
      </c>
      <c r="D350" t="s">
        <v>53</v>
      </c>
      <c r="E350" t="s">
        <v>662</v>
      </c>
      <c r="F350" t="s">
        <v>492</v>
      </c>
      <c r="G350" t="s">
        <v>493</v>
      </c>
      <c r="H350" t="s">
        <v>494</v>
      </c>
      <c r="I350" t="s">
        <v>425</v>
      </c>
      <c r="J350" t="s">
        <v>323</v>
      </c>
      <c r="K350" t="s">
        <v>505</v>
      </c>
      <c r="L350">
        <v>6.16</v>
      </c>
      <c r="M350">
        <v>7</v>
      </c>
      <c r="N350">
        <v>7</v>
      </c>
      <c r="O350" t="s">
        <v>467</v>
      </c>
      <c r="P350" t="s">
        <v>219</v>
      </c>
      <c r="Q350">
        <v>7.48</v>
      </c>
      <c r="R350">
        <v>3</v>
      </c>
      <c r="S350" t="s">
        <v>670</v>
      </c>
      <c r="T350" t="b">
        <v>0</v>
      </c>
    </row>
    <row r="351" spans="1:20" x14ac:dyDescent="0.25">
      <c r="A351" t="s">
        <v>1321</v>
      </c>
      <c r="B351" t="s">
        <v>1322</v>
      </c>
      <c r="C351">
        <v>15</v>
      </c>
      <c r="D351" t="s">
        <v>53</v>
      </c>
      <c r="E351" t="s">
        <v>662</v>
      </c>
      <c r="F351" t="s">
        <v>511</v>
      </c>
      <c r="G351" t="s">
        <v>512</v>
      </c>
      <c r="H351" t="s">
        <v>494</v>
      </c>
      <c r="I351" t="s">
        <v>425</v>
      </c>
      <c r="J351" t="s">
        <v>513</v>
      </c>
      <c r="K351" t="s">
        <v>510</v>
      </c>
      <c r="L351">
        <v>10.81</v>
      </c>
      <c r="M351">
        <v>6</v>
      </c>
      <c r="N351">
        <v>1</v>
      </c>
      <c r="O351" t="s">
        <v>293</v>
      </c>
      <c r="P351" t="s">
        <v>293</v>
      </c>
      <c r="Q351">
        <v>0</v>
      </c>
      <c r="R351">
        <v>3</v>
      </c>
      <c r="S351" t="s">
        <v>663</v>
      </c>
      <c r="T351" t="b">
        <v>1</v>
      </c>
    </row>
    <row r="352" spans="1:20" x14ac:dyDescent="0.25">
      <c r="A352" t="s">
        <v>1323</v>
      </c>
      <c r="B352" t="s">
        <v>1324</v>
      </c>
      <c r="C352">
        <v>15</v>
      </c>
      <c r="D352" t="s">
        <v>53</v>
      </c>
      <c r="E352" t="s">
        <v>675</v>
      </c>
      <c r="F352" t="s">
        <v>530</v>
      </c>
      <c r="G352" t="s">
        <v>531</v>
      </c>
      <c r="H352" t="s">
        <v>494</v>
      </c>
      <c r="I352" t="s">
        <v>425</v>
      </c>
      <c r="J352" t="s">
        <v>426</v>
      </c>
      <c r="K352" t="s">
        <v>547</v>
      </c>
      <c r="L352">
        <v>5</v>
      </c>
      <c r="M352">
        <v>8</v>
      </c>
      <c r="N352">
        <v>1</v>
      </c>
      <c r="O352" t="s">
        <v>219</v>
      </c>
      <c r="P352" t="s">
        <v>219</v>
      </c>
      <c r="Q352">
        <v>0</v>
      </c>
      <c r="R352">
        <v>3</v>
      </c>
      <c r="S352" t="s">
        <v>663</v>
      </c>
      <c r="T352" t="b">
        <v>1</v>
      </c>
    </row>
    <row r="353" spans="1:20" x14ac:dyDescent="0.25">
      <c r="A353" t="s">
        <v>1325</v>
      </c>
      <c r="B353" t="s">
        <v>1326</v>
      </c>
      <c r="C353">
        <v>15</v>
      </c>
      <c r="D353" t="s">
        <v>53</v>
      </c>
      <c r="E353" t="s">
        <v>666</v>
      </c>
      <c r="F353" t="s">
        <v>549</v>
      </c>
      <c r="G353" t="s">
        <v>550</v>
      </c>
      <c r="H353" t="s">
        <v>494</v>
      </c>
      <c r="I353" t="s">
        <v>425</v>
      </c>
      <c r="J353" t="s">
        <v>323</v>
      </c>
      <c r="K353" t="s">
        <v>561</v>
      </c>
      <c r="L353">
        <v>1.89</v>
      </c>
      <c r="M353">
        <v>6</v>
      </c>
      <c r="N353">
        <v>1</v>
      </c>
      <c r="O353" t="s">
        <v>211</v>
      </c>
      <c r="P353" t="s">
        <v>211</v>
      </c>
      <c r="Q353">
        <v>0</v>
      </c>
      <c r="R353">
        <v>3</v>
      </c>
      <c r="S353" t="s">
        <v>663</v>
      </c>
      <c r="T353" t="b">
        <v>1</v>
      </c>
    </row>
    <row r="354" spans="1:20" x14ac:dyDescent="0.25">
      <c r="A354" t="s">
        <v>1327</v>
      </c>
      <c r="B354" t="s">
        <v>1328</v>
      </c>
      <c r="C354">
        <v>15</v>
      </c>
      <c r="D354" t="s">
        <v>53</v>
      </c>
      <c r="E354" t="s">
        <v>675</v>
      </c>
      <c r="F354" t="s">
        <v>549</v>
      </c>
      <c r="G354" t="s">
        <v>550</v>
      </c>
      <c r="H354" t="s">
        <v>494</v>
      </c>
      <c r="I354" t="s">
        <v>425</v>
      </c>
      <c r="J354" t="s">
        <v>323</v>
      </c>
      <c r="K354" t="s">
        <v>558</v>
      </c>
      <c r="L354">
        <v>0.81</v>
      </c>
      <c r="M354">
        <v>5</v>
      </c>
      <c r="N354">
        <v>5</v>
      </c>
      <c r="O354" t="s">
        <v>460</v>
      </c>
      <c r="P354" t="s">
        <v>219</v>
      </c>
      <c r="Q354">
        <v>6.95</v>
      </c>
      <c r="R354">
        <v>3</v>
      </c>
      <c r="S354" t="s">
        <v>686</v>
      </c>
      <c r="T354" t="b">
        <v>0</v>
      </c>
    </row>
    <row r="355" spans="1:20" x14ac:dyDescent="0.25">
      <c r="A355" t="s">
        <v>1329</v>
      </c>
      <c r="B355" t="s">
        <v>1330</v>
      </c>
      <c r="C355">
        <v>15</v>
      </c>
      <c r="D355" t="s">
        <v>53</v>
      </c>
      <c r="E355" t="s">
        <v>675</v>
      </c>
      <c r="F355" t="s">
        <v>564</v>
      </c>
      <c r="G355" t="s">
        <v>565</v>
      </c>
      <c r="H355" t="s">
        <v>494</v>
      </c>
      <c r="I355" t="s">
        <v>425</v>
      </c>
      <c r="J355" t="s">
        <v>513</v>
      </c>
      <c r="K355" t="s">
        <v>563</v>
      </c>
      <c r="L355">
        <v>4.7300000000000004</v>
      </c>
      <c r="M355">
        <v>7</v>
      </c>
      <c r="N355">
        <v>1</v>
      </c>
      <c r="O355" t="s">
        <v>247</v>
      </c>
      <c r="P355" t="s">
        <v>247</v>
      </c>
      <c r="Q355">
        <v>0</v>
      </c>
      <c r="R355">
        <v>3</v>
      </c>
      <c r="S355" t="s">
        <v>663</v>
      </c>
      <c r="T355" t="b">
        <v>1</v>
      </c>
    </row>
    <row r="356" spans="1:20" x14ac:dyDescent="0.25">
      <c r="A356" t="s">
        <v>1331</v>
      </c>
      <c r="B356" t="s">
        <v>1332</v>
      </c>
      <c r="C356">
        <v>15</v>
      </c>
      <c r="D356" t="s">
        <v>53</v>
      </c>
      <c r="E356" t="s">
        <v>741</v>
      </c>
      <c r="F356" t="s">
        <v>581</v>
      </c>
      <c r="G356" t="s">
        <v>582</v>
      </c>
      <c r="H356" t="s">
        <v>583</v>
      </c>
      <c r="I356" t="s">
        <v>425</v>
      </c>
      <c r="J356" t="s">
        <v>323</v>
      </c>
      <c r="K356" t="s">
        <v>598</v>
      </c>
      <c r="L356">
        <v>9.6300000000000008</v>
      </c>
      <c r="M356">
        <v>8</v>
      </c>
      <c r="N356">
        <v>1</v>
      </c>
      <c r="O356" t="s">
        <v>211</v>
      </c>
      <c r="P356" t="s">
        <v>211</v>
      </c>
      <c r="Q356">
        <v>0</v>
      </c>
      <c r="R356">
        <v>3</v>
      </c>
      <c r="S356" t="s">
        <v>663</v>
      </c>
      <c r="T356" t="b">
        <v>1</v>
      </c>
    </row>
    <row r="357" spans="1:20" x14ac:dyDescent="0.25">
      <c r="A357" t="s">
        <v>1333</v>
      </c>
      <c r="B357" t="s">
        <v>1334</v>
      </c>
      <c r="C357">
        <v>15</v>
      </c>
      <c r="D357" t="s">
        <v>53</v>
      </c>
      <c r="E357" t="s">
        <v>675</v>
      </c>
      <c r="F357" t="s">
        <v>600</v>
      </c>
      <c r="G357" t="s">
        <v>601</v>
      </c>
      <c r="H357" t="s">
        <v>583</v>
      </c>
      <c r="I357" t="s">
        <v>322</v>
      </c>
      <c r="J357" t="s">
        <v>184</v>
      </c>
      <c r="K357" t="s">
        <v>611</v>
      </c>
      <c r="L357">
        <v>3.6</v>
      </c>
      <c r="M357">
        <v>7</v>
      </c>
      <c r="N357">
        <v>7</v>
      </c>
      <c r="O357" t="s">
        <v>403</v>
      </c>
      <c r="P357" t="s">
        <v>363</v>
      </c>
      <c r="Q357">
        <v>7.03</v>
      </c>
      <c r="R357">
        <v>3</v>
      </c>
      <c r="S357" t="s">
        <v>686</v>
      </c>
      <c r="T357" t="b">
        <v>0</v>
      </c>
    </row>
    <row r="358" spans="1:20" x14ac:dyDescent="0.25">
      <c r="A358" t="s">
        <v>1335</v>
      </c>
      <c r="B358" t="s">
        <v>1326</v>
      </c>
      <c r="C358">
        <v>15</v>
      </c>
      <c r="D358" t="s">
        <v>53</v>
      </c>
      <c r="E358" t="s">
        <v>708</v>
      </c>
      <c r="F358" t="s">
        <v>617</v>
      </c>
      <c r="G358" t="s">
        <v>618</v>
      </c>
      <c r="H358" t="s">
        <v>583</v>
      </c>
      <c r="I358" t="s">
        <v>322</v>
      </c>
      <c r="J358" t="s">
        <v>426</v>
      </c>
      <c r="K358" t="s">
        <v>620</v>
      </c>
      <c r="L358">
        <v>2.57</v>
      </c>
      <c r="M358">
        <v>7</v>
      </c>
      <c r="N358">
        <v>1</v>
      </c>
      <c r="O358" t="s">
        <v>395</v>
      </c>
      <c r="P358" t="s">
        <v>395</v>
      </c>
      <c r="Q358">
        <v>0</v>
      </c>
      <c r="R358">
        <v>3</v>
      </c>
      <c r="S358" t="s">
        <v>663</v>
      </c>
      <c r="T358" t="b">
        <v>1</v>
      </c>
    </row>
    <row r="359" spans="1:20" x14ac:dyDescent="0.25">
      <c r="A359" t="s">
        <v>1336</v>
      </c>
      <c r="B359" t="s">
        <v>1337</v>
      </c>
      <c r="C359">
        <v>15</v>
      </c>
      <c r="D359" t="s">
        <v>53</v>
      </c>
      <c r="E359" t="s">
        <v>666</v>
      </c>
      <c r="F359" t="s">
        <v>635</v>
      </c>
      <c r="G359" t="s">
        <v>636</v>
      </c>
      <c r="H359" t="s">
        <v>583</v>
      </c>
      <c r="I359" t="s">
        <v>425</v>
      </c>
      <c r="J359" t="s">
        <v>323</v>
      </c>
      <c r="K359" t="s">
        <v>651</v>
      </c>
      <c r="L359">
        <v>2.42</v>
      </c>
      <c r="M359">
        <v>8</v>
      </c>
      <c r="N359">
        <v>1</v>
      </c>
      <c r="O359" t="s">
        <v>517</v>
      </c>
      <c r="P359" t="s">
        <v>517</v>
      </c>
      <c r="Q359">
        <v>0</v>
      </c>
      <c r="R359">
        <v>3</v>
      </c>
      <c r="S359" t="s">
        <v>663</v>
      </c>
      <c r="T359" t="b">
        <v>1</v>
      </c>
    </row>
    <row r="360" spans="1:20" x14ac:dyDescent="0.25">
      <c r="A360" t="s">
        <v>1338</v>
      </c>
      <c r="B360" t="s">
        <v>1339</v>
      </c>
      <c r="C360">
        <v>16</v>
      </c>
      <c r="D360" t="s">
        <v>53</v>
      </c>
      <c r="E360" t="s">
        <v>666</v>
      </c>
      <c r="F360" t="s">
        <v>180</v>
      </c>
      <c r="G360" t="s">
        <v>181</v>
      </c>
      <c r="H360" t="s">
        <v>182</v>
      </c>
      <c r="I360" t="s">
        <v>183</v>
      </c>
      <c r="J360" t="s">
        <v>184</v>
      </c>
      <c r="K360" t="s">
        <v>199</v>
      </c>
      <c r="L360">
        <v>4.1399999999999997</v>
      </c>
      <c r="M360">
        <v>5</v>
      </c>
      <c r="N360">
        <v>1</v>
      </c>
      <c r="O360" t="s">
        <v>206</v>
      </c>
      <c r="P360" t="s">
        <v>206</v>
      </c>
      <c r="Q360">
        <v>0</v>
      </c>
      <c r="R360">
        <v>3</v>
      </c>
      <c r="S360" t="s">
        <v>663</v>
      </c>
      <c r="T360" t="b">
        <v>1</v>
      </c>
    </row>
    <row r="361" spans="1:20" x14ac:dyDescent="0.25">
      <c r="A361" t="s">
        <v>1340</v>
      </c>
      <c r="B361" t="s">
        <v>1341</v>
      </c>
      <c r="C361">
        <v>16</v>
      </c>
      <c r="D361" t="s">
        <v>53</v>
      </c>
      <c r="E361" t="s">
        <v>675</v>
      </c>
      <c r="F361" t="s">
        <v>233</v>
      </c>
      <c r="G361" t="s">
        <v>234</v>
      </c>
      <c r="H361" t="s">
        <v>182</v>
      </c>
      <c r="I361" t="s">
        <v>183</v>
      </c>
      <c r="J361" t="s">
        <v>184</v>
      </c>
      <c r="K361" t="s">
        <v>239</v>
      </c>
      <c r="L361">
        <v>3.43</v>
      </c>
      <c r="M361">
        <v>5</v>
      </c>
      <c r="N361">
        <v>1</v>
      </c>
      <c r="O361" t="s">
        <v>206</v>
      </c>
      <c r="P361" t="s">
        <v>206</v>
      </c>
      <c r="Q361">
        <v>0</v>
      </c>
      <c r="R361">
        <v>3</v>
      </c>
      <c r="S361" t="s">
        <v>663</v>
      </c>
      <c r="T361" t="b">
        <v>1</v>
      </c>
    </row>
    <row r="362" spans="1:20" x14ac:dyDescent="0.25">
      <c r="A362" t="s">
        <v>1342</v>
      </c>
      <c r="B362" t="s">
        <v>1343</v>
      </c>
      <c r="C362">
        <v>16</v>
      </c>
      <c r="D362" t="s">
        <v>53</v>
      </c>
      <c r="E362" t="s">
        <v>743</v>
      </c>
      <c r="F362" t="s">
        <v>255</v>
      </c>
      <c r="G362" t="s">
        <v>256</v>
      </c>
      <c r="H362" t="s">
        <v>182</v>
      </c>
      <c r="I362" t="s">
        <v>183</v>
      </c>
      <c r="J362" t="s">
        <v>184</v>
      </c>
      <c r="K362" t="s">
        <v>270</v>
      </c>
      <c r="L362">
        <v>2.33</v>
      </c>
      <c r="M362">
        <v>5</v>
      </c>
      <c r="N362">
        <v>5</v>
      </c>
      <c r="O362" t="s">
        <v>223</v>
      </c>
      <c r="P362" t="s">
        <v>206</v>
      </c>
      <c r="Q362">
        <v>4.08</v>
      </c>
      <c r="R362">
        <v>3</v>
      </c>
      <c r="S362" t="s">
        <v>670</v>
      </c>
      <c r="T362" t="b">
        <v>0</v>
      </c>
    </row>
    <row r="363" spans="1:20" x14ac:dyDescent="0.25">
      <c r="A363" t="s">
        <v>1344</v>
      </c>
      <c r="B363" t="s">
        <v>1345</v>
      </c>
      <c r="C363">
        <v>16</v>
      </c>
      <c r="D363" t="s">
        <v>53</v>
      </c>
      <c r="E363" t="s">
        <v>741</v>
      </c>
      <c r="F363" t="s">
        <v>276</v>
      </c>
      <c r="G363" t="s">
        <v>277</v>
      </c>
      <c r="H363" t="s">
        <v>182</v>
      </c>
      <c r="I363" t="s">
        <v>183</v>
      </c>
      <c r="J363" t="s">
        <v>184</v>
      </c>
      <c r="K363" t="s">
        <v>281</v>
      </c>
      <c r="L363">
        <v>1.72</v>
      </c>
      <c r="M363">
        <v>6</v>
      </c>
      <c r="N363">
        <v>1</v>
      </c>
      <c r="O363" t="s">
        <v>206</v>
      </c>
      <c r="P363" t="s">
        <v>206</v>
      </c>
      <c r="Q363">
        <v>0</v>
      </c>
      <c r="R363">
        <v>3</v>
      </c>
      <c r="S363" t="s">
        <v>663</v>
      </c>
      <c r="T363" t="b">
        <v>1</v>
      </c>
    </row>
    <row r="364" spans="1:20" x14ac:dyDescent="0.25">
      <c r="A364" t="s">
        <v>1346</v>
      </c>
      <c r="B364" t="s">
        <v>1347</v>
      </c>
      <c r="C364">
        <v>16</v>
      </c>
      <c r="D364" t="s">
        <v>53</v>
      </c>
      <c r="E364" t="s">
        <v>681</v>
      </c>
      <c r="F364" t="s">
        <v>300</v>
      </c>
      <c r="G364" t="s">
        <v>301</v>
      </c>
      <c r="H364" t="s">
        <v>182</v>
      </c>
      <c r="I364" t="s">
        <v>183</v>
      </c>
      <c r="J364" t="s">
        <v>184</v>
      </c>
      <c r="K364" t="s">
        <v>303</v>
      </c>
      <c r="L364">
        <v>2.11</v>
      </c>
      <c r="M364">
        <v>6</v>
      </c>
      <c r="N364">
        <v>1</v>
      </c>
      <c r="O364" t="s">
        <v>206</v>
      </c>
      <c r="P364" t="s">
        <v>206</v>
      </c>
      <c r="Q364">
        <v>0</v>
      </c>
      <c r="R364">
        <v>3</v>
      </c>
      <c r="S364" t="s">
        <v>663</v>
      </c>
      <c r="T364" t="b">
        <v>1</v>
      </c>
    </row>
    <row r="365" spans="1:20" x14ac:dyDescent="0.25">
      <c r="A365" t="s">
        <v>1348</v>
      </c>
      <c r="B365" t="s">
        <v>1349</v>
      </c>
      <c r="C365">
        <v>16</v>
      </c>
      <c r="D365" t="s">
        <v>53</v>
      </c>
      <c r="E365" t="s">
        <v>678</v>
      </c>
      <c r="F365" t="s">
        <v>319</v>
      </c>
      <c r="G365" t="s">
        <v>320</v>
      </c>
      <c r="H365" t="s">
        <v>321</v>
      </c>
      <c r="I365" t="s">
        <v>322</v>
      </c>
      <c r="J365" t="s">
        <v>323</v>
      </c>
      <c r="K365" t="s">
        <v>338</v>
      </c>
      <c r="L365">
        <v>37.090000000000003</v>
      </c>
      <c r="M365">
        <v>7</v>
      </c>
      <c r="N365">
        <v>7</v>
      </c>
      <c r="O365" t="s">
        <v>340</v>
      </c>
      <c r="P365" t="s">
        <v>349</v>
      </c>
      <c r="Q365">
        <v>6.98</v>
      </c>
      <c r="R365">
        <v>3</v>
      </c>
      <c r="S365" t="s">
        <v>686</v>
      </c>
      <c r="T365" t="b">
        <v>0</v>
      </c>
    </row>
    <row r="366" spans="1:20" x14ac:dyDescent="0.25">
      <c r="A366" t="s">
        <v>1350</v>
      </c>
      <c r="B366" t="s">
        <v>1351</v>
      </c>
      <c r="C366">
        <v>16</v>
      </c>
      <c r="D366" t="s">
        <v>53</v>
      </c>
      <c r="E366" t="s">
        <v>669</v>
      </c>
      <c r="F366" t="s">
        <v>353</v>
      </c>
      <c r="G366" t="s">
        <v>354</v>
      </c>
      <c r="H366" t="s">
        <v>321</v>
      </c>
      <c r="I366" t="s">
        <v>322</v>
      </c>
      <c r="J366" t="s">
        <v>323</v>
      </c>
      <c r="K366" t="s">
        <v>364</v>
      </c>
      <c r="L366">
        <v>43.95</v>
      </c>
      <c r="M366">
        <v>7</v>
      </c>
      <c r="N366">
        <v>6</v>
      </c>
      <c r="O366" t="s">
        <v>366</v>
      </c>
      <c r="P366" t="s">
        <v>337</v>
      </c>
      <c r="Q366">
        <v>5.0199999999999996</v>
      </c>
      <c r="R366">
        <v>3</v>
      </c>
      <c r="S366" t="s">
        <v>686</v>
      </c>
      <c r="T366" t="b">
        <v>0</v>
      </c>
    </row>
    <row r="367" spans="1:20" x14ac:dyDescent="0.25">
      <c r="A367" t="s">
        <v>1352</v>
      </c>
      <c r="B367" t="s">
        <v>1353</v>
      </c>
      <c r="C367">
        <v>16</v>
      </c>
      <c r="D367" t="s">
        <v>53</v>
      </c>
      <c r="E367" t="s">
        <v>666</v>
      </c>
      <c r="F367" t="s">
        <v>377</v>
      </c>
      <c r="G367" t="s">
        <v>378</v>
      </c>
      <c r="H367" t="s">
        <v>321</v>
      </c>
      <c r="I367" t="s">
        <v>322</v>
      </c>
      <c r="J367" t="s">
        <v>323</v>
      </c>
      <c r="K367" t="s">
        <v>386</v>
      </c>
      <c r="L367">
        <v>5.14</v>
      </c>
      <c r="M367">
        <v>5</v>
      </c>
      <c r="N367">
        <v>5</v>
      </c>
      <c r="O367" t="s">
        <v>388</v>
      </c>
      <c r="P367" t="s">
        <v>395</v>
      </c>
      <c r="Q367">
        <v>7.1</v>
      </c>
      <c r="R367">
        <v>3</v>
      </c>
      <c r="S367" t="s">
        <v>686</v>
      </c>
      <c r="T367" t="b">
        <v>0</v>
      </c>
    </row>
    <row r="368" spans="1:20" x14ac:dyDescent="0.25">
      <c r="A368" t="s">
        <v>1354</v>
      </c>
      <c r="B368" t="s">
        <v>1355</v>
      </c>
      <c r="C368">
        <v>16</v>
      </c>
      <c r="D368" t="s">
        <v>53</v>
      </c>
      <c r="E368" t="s">
        <v>675</v>
      </c>
      <c r="F368" t="s">
        <v>400</v>
      </c>
      <c r="G368" t="s">
        <v>401</v>
      </c>
      <c r="H368" t="s">
        <v>321</v>
      </c>
      <c r="I368" t="s">
        <v>322</v>
      </c>
      <c r="J368" t="s">
        <v>323</v>
      </c>
      <c r="K368" t="s">
        <v>409</v>
      </c>
      <c r="L368">
        <v>5.91</v>
      </c>
      <c r="M368">
        <v>7</v>
      </c>
      <c r="N368">
        <v>6</v>
      </c>
      <c r="O368" t="s">
        <v>411</v>
      </c>
      <c r="P368" t="s">
        <v>416</v>
      </c>
      <c r="Q368">
        <v>8.0500000000000007</v>
      </c>
      <c r="R368">
        <v>3</v>
      </c>
      <c r="S368" t="s">
        <v>686</v>
      </c>
      <c r="T368" t="b">
        <v>0</v>
      </c>
    </row>
    <row r="369" spans="1:20" x14ac:dyDescent="0.25">
      <c r="A369" t="s">
        <v>1356</v>
      </c>
      <c r="B369" t="s">
        <v>1357</v>
      </c>
      <c r="C369">
        <v>16</v>
      </c>
      <c r="D369" t="s">
        <v>53</v>
      </c>
      <c r="E369" t="s">
        <v>733</v>
      </c>
      <c r="F369" t="s">
        <v>422</v>
      </c>
      <c r="G369" t="s">
        <v>423</v>
      </c>
      <c r="H369" t="s">
        <v>424</v>
      </c>
      <c r="I369" t="s">
        <v>425</v>
      </c>
      <c r="J369" t="s">
        <v>426</v>
      </c>
      <c r="K369" t="s">
        <v>440</v>
      </c>
      <c r="L369">
        <v>7.23</v>
      </c>
      <c r="M369">
        <v>6</v>
      </c>
      <c r="N369">
        <v>1</v>
      </c>
      <c r="O369" t="s">
        <v>437</v>
      </c>
      <c r="P369" t="s">
        <v>437</v>
      </c>
      <c r="Q369">
        <v>0</v>
      </c>
      <c r="R369">
        <v>3</v>
      </c>
      <c r="S369" t="s">
        <v>663</v>
      </c>
      <c r="T369" t="b">
        <v>1</v>
      </c>
    </row>
    <row r="370" spans="1:20" x14ac:dyDescent="0.25">
      <c r="A370" t="s">
        <v>1358</v>
      </c>
      <c r="B370" t="s">
        <v>1359</v>
      </c>
      <c r="C370">
        <v>16</v>
      </c>
      <c r="D370" t="s">
        <v>53</v>
      </c>
      <c r="E370" t="s">
        <v>733</v>
      </c>
      <c r="F370" t="s">
        <v>444</v>
      </c>
      <c r="G370" t="s">
        <v>445</v>
      </c>
      <c r="H370" t="s">
        <v>424</v>
      </c>
      <c r="I370" t="s">
        <v>425</v>
      </c>
      <c r="J370" t="s">
        <v>426</v>
      </c>
      <c r="K370" t="s">
        <v>458</v>
      </c>
      <c r="L370">
        <v>4.91</v>
      </c>
      <c r="M370">
        <v>7</v>
      </c>
      <c r="N370">
        <v>1</v>
      </c>
      <c r="O370" t="s">
        <v>442</v>
      </c>
      <c r="P370" t="s">
        <v>442</v>
      </c>
      <c r="Q370">
        <v>0</v>
      </c>
      <c r="R370">
        <v>3</v>
      </c>
      <c r="S370" t="s">
        <v>663</v>
      </c>
      <c r="T370" t="b">
        <v>1</v>
      </c>
    </row>
    <row r="371" spans="1:20" x14ac:dyDescent="0.25">
      <c r="A371" t="s">
        <v>1360</v>
      </c>
      <c r="B371" t="s">
        <v>1353</v>
      </c>
      <c r="C371">
        <v>16</v>
      </c>
      <c r="D371" t="s">
        <v>53</v>
      </c>
      <c r="E371" t="s">
        <v>741</v>
      </c>
      <c r="F371" t="s">
        <v>462</v>
      </c>
      <c r="G371" t="s">
        <v>463</v>
      </c>
      <c r="H371" t="s">
        <v>424</v>
      </c>
      <c r="I371" t="s">
        <v>425</v>
      </c>
      <c r="J371" t="s">
        <v>426</v>
      </c>
      <c r="K371" t="s">
        <v>465</v>
      </c>
      <c r="L371">
        <v>3.76</v>
      </c>
      <c r="M371">
        <v>6</v>
      </c>
      <c r="N371">
        <v>1</v>
      </c>
      <c r="O371" t="s">
        <v>467</v>
      </c>
      <c r="P371" t="s">
        <v>467</v>
      </c>
      <c r="Q371">
        <v>0</v>
      </c>
      <c r="R371">
        <v>3</v>
      </c>
      <c r="S371" t="s">
        <v>663</v>
      </c>
      <c r="T371" t="b">
        <v>1</v>
      </c>
    </row>
    <row r="372" spans="1:20" x14ac:dyDescent="0.25">
      <c r="A372" t="s">
        <v>1361</v>
      </c>
      <c r="B372" t="s">
        <v>1362</v>
      </c>
      <c r="C372">
        <v>16</v>
      </c>
      <c r="D372" t="s">
        <v>53</v>
      </c>
      <c r="E372" t="s">
        <v>669</v>
      </c>
      <c r="F372" t="s">
        <v>478</v>
      </c>
      <c r="G372" t="s">
        <v>479</v>
      </c>
      <c r="H372" t="s">
        <v>424</v>
      </c>
      <c r="I372" t="s">
        <v>322</v>
      </c>
      <c r="J372" t="s">
        <v>323</v>
      </c>
      <c r="K372" t="s">
        <v>486</v>
      </c>
      <c r="L372">
        <v>4.5199999999999996</v>
      </c>
      <c r="M372">
        <v>5</v>
      </c>
      <c r="N372">
        <v>5</v>
      </c>
      <c r="O372" t="s">
        <v>337</v>
      </c>
      <c r="P372" t="s">
        <v>346</v>
      </c>
      <c r="Q372">
        <v>7</v>
      </c>
      <c r="R372">
        <v>3</v>
      </c>
      <c r="S372" t="s">
        <v>670</v>
      </c>
      <c r="T372" t="b">
        <v>0</v>
      </c>
    </row>
    <row r="373" spans="1:20" x14ac:dyDescent="0.25">
      <c r="A373" t="s">
        <v>1363</v>
      </c>
      <c r="B373" t="s">
        <v>1355</v>
      </c>
      <c r="C373">
        <v>16</v>
      </c>
      <c r="D373" t="s">
        <v>53</v>
      </c>
      <c r="E373" t="s">
        <v>669</v>
      </c>
      <c r="F373" t="s">
        <v>492</v>
      </c>
      <c r="G373" t="s">
        <v>493</v>
      </c>
      <c r="H373" t="s">
        <v>494</v>
      </c>
      <c r="I373" t="s">
        <v>425</v>
      </c>
      <c r="J373" t="s">
        <v>323</v>
      </c>
      <c r="K373" t="s">
        <v>498</v>
      </c>
      <c r="L373">
        <v>7.4</v>
      </c>
      <c r="M373">
        <v>7</v>
      </c>
      <c r="N373">
        <v>1</v>
      </c>
      <c r="O373" t="s">
        <v>219</v>
      </c>
      <c r="P373" t="s">
        <v>219</v>
      </c>
      <c r="Q373">
        <v>0</v>
      </c>
      <c r="R373">
        <v>3</v>
      </c>
      <c r="S373" t="s">
        <v>663</v>
      </c>
      <c r="T373" t="b">
        <v>1</v>
      </c>
    </row>
    <row r="374" spans="1:20" x14ac:dyDescent="0.25">
      <c r="A374" t="s">
        <v>1364</v>
      </c>
      <c r="B374" t="s">
        <v>1365</v>
      </c>
      <c r="C374">
        <v>16</v>
      </c>
      <c r="D374" t="s">
        <v>53</v>
      </c>
      <c r="E374" t="s">
        <v>662</v>
      </c>
      <c r="F374" t="s">
        <v>511</v>
      </c>
      <c r="G374" t="s">
        <v>512</v>
      </c>
      <c r="H374" t="s">
        <v>494</v>
      </c>
      <c r="I374" t="s">
        <v>425</v>
      </c>
      <c r="J374" t="s">
        <v>513</v>
      </c>
      <c r="K374" t="s">
        <v>510</v>
      </c>
      <c r="L374">
        <v>12.98</v>
      </c>
      <c r="M374">
        <v>6</v>
      </c>
      <c r="N374">
        <v>1</v>
      </c>
      <c r="O374" t="s">
        <v>293</v>
      </c>
      <c r="P374" t="s">
        <v>293</v>
      </c>
      <c r="Q374">
        <v>0</v>
      </c>
      <c r="R374">
        <v>3</v>
      </c>
      <c r="S374" t="s">
        <v>663</v>
      </c>
      <c r="T374" t="b">
        <v>1</v>
      </c>
    </row>
    <row r="375" spans="1:20" x14ac:dyDescent="0.25">
      <c r="A375" t="s">
        <v>1366</v>
      </c>
      <c r="B375" t="s">
        <v>1367</v>
      </c>
      <c r="C375">
        <v>16</v>
      </c>
      <c r="D375" t="s">
        <v>53</v>
      </c>
      <c r="E375" t="s">
        <v>733</v>
      </c>
      <c r="F375" t="s">
        <v>530</v>
      </c>
      <c r="G375" t="s">
        <v>531</v>
      </c>
      <c r="H375" t="s">
        <v>494</v>
      </c>
      <c r="I375" t="s">
        <v>425</v>
      </c>
      <c r="J375" t="s">
        <v>426</v>
      </c>
      <c r="K375" t="s">
        <v>547</v>
      </c>
      <c r="L375">
        <v>6</v>
      </c>
      <c r="M375">
        <v>8</v>
      </c>
      <c r="N375">
        <v>1</v>
      </c>
      <c r="O375" t="s">
        <v>219</v>
      </c>
      <c r="P375" t="s">
        <v>219</v>
      </c>
      <c r="Q375">
        <v>0</v>
      </c>
      <c r="R375">
        <v>3</v>
      </c>
      <c r="S375" t="s">
        <v>663</v>
      </c>
      <c r="T375" t="b">
        <v>1</v>
      </c>
    </row>
    <row r="376" spans="1:20" x14ac:dyDescent="0.25">
      <c r="A376" t="s">
        <v>1368</v>
      </c>
      <c r="B376" t="s">
        <v>1369</v>
      </c>
      <c r="C376">
        <v>16</v>
      </c>
      <c r="D376" t="s">
        <v>53</v>
      </c>
      <c r="E376" t="s">
        <v>662</v>
      </c>
      <c r="F376" t="s">
        <v>549</v>
      </c>
      <c r="G376" t="s">
        <v>550</v>
      </c>
      <c r="H376" t="s">
        <v>494</v>
      </c>
      <c r="I376" t="s">
        <v>425</v>
      </c>
      <c r="J376" t="s">
        <v>323</v>
      </c>
      <c r="K376" t="s">
        <v>562</v>
      </c>
      <c r="L376">
        <v>3.24</v>
      </c>
      <c r="M376">
        <v>5</v>
      </c>
      <c r="N376">
        <v>1</v>
      </c>
      <c r="O376" t="s">
        <v>219</v>
      </c>
      <c r="P376" t="s">
        <v>219</v>
      </c>
      <c r="Q376">
        <v>0</v>
      </c>
      <c r="R376">
        <v>3</v>
      </c>
      <c r="S376" t="s">
        <v>663</v>
      </c>
      <c r="T376" t="b">
        <v>1</v>
      </c>
    </row>
    <row r="377" spans="1:20" x14ac:dyDescent="0.25">
      <c r="A377" t="s">
        <v>1370</v>
      </c>
      <c r="B377" t="s">
        <v>1369</v>
      </c>
      <c r="C377">
        <v>16</v>
      </c>
      <c r="D377" t="s">
        <v>53</v>
      </c>
      <c r="E377" t="s">
        <v>662</v>
      </c>
      <c r="F377" t="s">
        <v>564</v>
      </c>
      <c r="G377" t="s">
        <v>565</v>
      </c>
      <c r="H377" t="s">
        <v>494</v>
      </c>
      <c r="I377" t="s">
        <v>425</v>
      </c>
      <c r="J377" t="s">
        <v>513</v>
      </c>
      <c r="K377" t="s">
        <v>563</v>
      </c>
      <c r="L377">
        <v>5.67</v>
      </c>
      <c r="M377">
        <v>7</v>
      </c>
      <c r="N377">
        <v>1</v>
      </c>
      <c r="O377" t="s">
        <v>247</v>
      </c>
      <c r="P377" t="s">
        <v>247</v>
      </c>
      <c r="Q377">
        <v>0</v>
      </c>
      <c r="R377">
        <v>3</v>
      </c>
      <c r="S377" t="s">
        <v>663</v>
      </c>
      <c r="T377" t="b">
        <v>1</v>
      </c>
    </row>
    <row r="378" spans="1:20" x14ac:dyDescent="0.25">
      <c r="A378" t="s">
        <v>1371</v>
      </c>
      <c r="B378" t="s">
        <v>1341</v>
      </c>
      <c r="C378">
        <v>16</v>
      </c>
      <c r="D378" t="s">
        <v>53</v>
      </c>
      <c r="E378" t="s">
        <v>733</v>
      </c>
      <c r="F378" t="s">
        <v>581</v>
      </c>
      <c r="G378" t="s">
        <v>582</v>
      </c>
      <c r="H378" t="s">
        <v>583</v>
      </c>
      <c r="I378" t="s">
        <v>425</v>
      </c>
      <c r="J378" t="s">
        <v>323</v>
      </c>
      <c r="K378" t="s">
        <v>598</v>
      </c>
      <c r="L378">
        <v>11.15</v>
      </c>
      <c r="M378">
        <v>8</v>
      </c>
      <c r="N378">
        <v>1</v>
      </c>
      <c r="O378" t="s">
        <v>211</v>
      </c>
      <c r="P378" t="s">
        <v>211</v>
      </c>
      <c r="Q378">
        <v>0</v>
      </c>
      <c r="R378">
        <v>3</v>
      </c>
      <c r="S378" t="s">
        <v>663</v>
      </c>
      <c r="T378" t="b">
        <v>1</v>
      </c>
    </row>
    <row r="379" spans="1:20" x14ac:dyDescent="0.25">
      <c r="A379" t="s">
        <v>1372</v>
      </c>
      <c r="B379" t="s">
        <v>1373</v>
      </c>
      <c r="C379">
        <v>16</v>
      </c>
      <c r="D379" t="s">
        <v>53</v>
      </c>
      <c r="E379" t="s">
        <v>697</v>
      </c>
      <c r="F379" t="s">
        <v>581</v>
      </c>
      <c r="G379" t="s">
        <v>582</v>
      </c>
      <c r="H379" t="s">
        <v>583</v>
      </c>
      <c r="I379" t="s">
        <v>425</v>
      </c>
      <c r="J379" t="s">
        <v>323</v>
      </c>
      <c r="K379" t="s">
        <v>585</v>
      </c>
      <c r="L379">
        <v>0.4</v>
      </c>
      <c r="M379">
        <v>7</v>
      </c>
      <c r="N379">
        <v>4</v>
      </c>
      <c r="O379" t="s">
        <v>247</v>
      </c>
      <c r="P379" t="s">
        <v>219</v>
      </c>
      <c r="Q379">
        <v>1</v>
      </c>
      <c r="R379">
        <v>3</v>
      </c>
      <c r="S379" t="s">
        <v>709</v>
      </c>
      <c r="T379" t="b">
        <v>0</v>
      </c>
    </row>
    <row r="380" spans="1:20" x14ac:dyDescent="0.25">
      <c r="A380" t="s">
        <v>1374</v>
      </c>
      <c r="B380" t="s">
        <v>1351</v>
      </c>
      <c r="C380">
        <v>16</v>
      </c>
      <c r="D380" t="s">
        <v>53</v>
      </c>
      <c r="E380" t="s">
        <v>662</v>
      </c>
      <c r="F380" t="s">
        <v>600</v>
      </c>
      <c r="G380" t="s">
        <v>601</v>
      </c>
      <c r="H380" t="s">
        <v>583</v>
      </c>
      <c r="I380" t="s">
        <v>322</v>
      </c>
      <c r="J380" t="s">
        <v>184</v>
      </c>
      <c r="K380" t="s">
        <v>614</v>
      </c>
      <c r="L380">
        <v>4.3099999999999996</v>
      </c>
      <c r="M380">
        <v>7</v>
      </c>
      <c r="N380">
        <v>1</v>
      </c>
      <c r="O380" t="s">
        <v>363</v>
      </c>
      <c r="P380" t="s">
        <v>363</v>
      </c>
      <c r="Q380">
        <v>0</v>
      </c>
      <c r="R380">
        <v>3</v>
      </c>
      <c r="S380" t="s">
        <v>663</v>
      </c>
      <c r="T380" t="b">
        <v>1</v>
      </c>
    </row>
    <row r="381" spans="1:20" x14ac:dyDescent="0.25">
      <c r="A381" t="s">
        <v>1375</v>
      </c>
      <c r="B381" t="s">
        <v>1376</v>
      </c>
      <c r="C381">
        <v>16</v>
      </c>
      <c r="D381" t="s">
        <v>53</v>
      </c>
      <c r="E381" t="s">
        <v>721</v>
      </c>
      <c r="F381" t="s">
        <v>617</v>
      </c>
      <c r="G381" t="s">
        <v>618</v>
      </c>
      <c r="H381" t="s">
        <v>583</v>
      </c>
      <c r="I381" t="s">
        <v>322</v>
      </c>
      <c r="J381" t="s">
        <v>426</v>
      </c>
      <c r="K381" t="s">
        <v>620</v>
      </c>
      <c r="L381">
        <v>3.08</v>
      </c>
      <c r="M381">
        <v>7</v>
      </c>
      <c r="N381">
        <v>1</v>
      </c>
      <c r="O381" t="s">
        <v>395</v>
      </c>
      <c r="P381" t="s">
        <v>395</v>
      </c>
      <c r="Q381">
        <v>0</v>
      </c>
      <c r="R381">
        <v>3</v>
      </c>
      <c r="S381" t="s">
        <v>663</v>
      </c>
      <c r="T381" t="b">
        <v>1</v>
      </c>
    </row>
    <row r="382" spans="1:20" x14ac:dyDescent="0.25">
      <c r="A382" t="s">
        <v>1377</v>
      </c>
      <c r="B382" t="s">
        <v>1357</v>
      </c>
      <c r="C382">
        <v>16</v>
      </c>
      <c r="D382" t="s">
        <v>53</v>
      </c>
      <c r="E382" t="s">
        <v>666</v>
      </c>
      <c r="F382" t="s">
        <v>635</v>
      </c>
      <c r="G382" t="s">
        <v>636</v>
      </c>
      <c r="H382" t="s">
        <v>583</v>
      </c>
      <c r="I382" t="s">
        <v>425</v>
      </c>
      <c r="J382" t="s">
        <v>323</v>
      </c>
      <c r="K382" t="s">
        <v>651</v>
      </c>
      <c r="L382">
        <v>2.91</v>
      </c>
      <c r="M382">
        <v>8</v>
      </c>
      <c r="N382">
        <v>1</v>
      </c>
      <c r="O382" t="s">
        <v>517</v>
      </c>
      <c r="P382" t="s">
        <v>517</v>
      </c>
      <c r="Q382">
        <v>0</v>
      </c>
      <c r="R382">
        <v>3</v>
      </c>
      <c r="S382" t="s">
        <v>663</v>
      </c>
      <c r="T382" t="b">
        <v>1</v>
      </c>
    </row>
    <row r="383" spans="1:20" x14ac:dyDescent="0.25">
      <c r="A383" t="s">
        <v>1378</v>
      </c>
      <c r="B383" t="s">
        <v>1379</v>
      </c>
      <c r="C383">
        <v>17</v>
      </c>
      <c r="D383" t="s">
        <v>53</v>
      </c>
      <c r="E383" t="s">
        <v>721</v>
      </c>
      <c r="F383" t="s">
        <v>180</v>
      </c>
      <c r="G383" t="s">
        <v>181</v>
      </c>
      <c r="H383" t="s">
        <v>182</v>
      </c>
      <c r="I383" t="s">
        <v>183</v>
      </c>
      <c r="J383" t="s">
        <v>184</v>
      </c>
      <c r="K383" t="s">
        <v>199</v>
      </c>
      <c r="L383">
        <v>6.91</v>
      </c>
      <c r="M383">
        <v>5</v>
      </c>
      <c r="N383">
        <v>1</v>
      </c>
      <c r="O383" t="s">
        <v>206</v>
      </c>
      <c r="P383" t="s">
        <v>206</v>
      </c>
      <c r="Q383">
        <v>0</v>
      </c>
      <c r="R383">
        <v>3</v>
      </c>
      <c r="S383" t="s">
        <v>663</v>
      </c>
      <c r="T383" t="b">
        <v>1</v>
      </c>
    </row>
    <row r="384" spans="1:20" x14ac:dyDescent="0.25">
      <c r="A384" t="s">
        <v>1380</v>
      </c>
      <c r="B384" t="s">
        <v>1381</v>
      </c>
      <c r="C384">
        <v>17</v>
      </c>
      <c r="D384" t="s">
        <v>53</v>
      </c>
      <c r="E384" t="s">
        <v>741</v>
      </c>
      <c r="F384" t="s">
        <v>233</v>
      </c>
      <c r="G384" t="s">
        <v>234</v>
      </c>
      <c r="H384" t="s">
        <v>182</v>
      </c>
      <c r="I384" t="s">
        <v>183</v>
      </c>
      <c r="J384" t="s">
        <v>184</v>
      </c>
      <c r="K384" t="s">
        <v>239</v>
      </c>
      <c r="L384">
        <v>5.71</v>
      </c>
      <c r="M384">
        <v>5</v>
      </c>
      <c r="N384">
        <v>1</v>
      </c>
      <c r="O384" t="s">
        <v>206</v>
      </c>
      <c r="P384" t="s">
        <v>206</v>
      </c>
      <c r="Q384">
        <v>0</v>
      </c>
      <c r="R384">
        <v>3</v>
      </c>
      <c r="S384" t="s">
        <v>663</v>
      </c>
      <c r="T384" t="b">
        <v>1</v>
      </c>
    </row>
    <row r="385" spans="1:20" x14ac:dyDescent="0.25">
      <c r="A385" t="s">
        <v>1382</v>
      </c>
      <c r="B385" t="s">
        <v>1383</v>
      </c>
      <c r="C385">
        <v>17</v>
      </c>
      <c r="D385" t="s">
        <v>53</v>
      </c>
      <c r="E385" t="s">
        <v>743</v>
      </c>
      <c r="F385" t="s">
        <v>255</v>
      </c>
      <c r="G385" t="s">
        <v>256</v>
      </c>
      <c r="H385" t="s">
        <v>182</v>
      </c>
      <c r="I385" t="s">
        <v>183</v>
      </c>
      <c r="J385" t="s">
        <v>184</v>
      </c>
      <c r="K385" t="s">
        <v>262</v>
      </c>
      <c r="L385">
        <v>3.88</v>
      </c>
      <c r="M385">
        <v>5</v>
      </c>
      <c r="N385">
        <v>1</v>
      </c>
      <c r="O385" t="s">
        <v>206</v>
      </c>
      <c r="P385" t="s">
        <v>206</v>
      </c>
      <c r="Q385">
        <v>0</v>
      </c>
      <c r="R385">
        <v>3</v>
      </c>
      <c r="S385" t="s">
        <v>663</v>
      </c>
      <c r="T385" t="b">
        <v>1</v>
      </c>
    </row>
    <row r="386" spans="1:20" x14ac:dyDescent="0.25">
      <c r="A386" t="s">
        <v>1384</v>
      </c>
      <c r="B386" t="s">
        <v>1385</v>
      </c>
      <c r="C386">
        <v>17</v>
      </c>
      <c r="D386" t="s">
        <v>53</v>
      </c>
      <c r="E386" t="s">
        <v>678</v>
      </c>
      <c r="F386" t="s">
        <v>276</v>
      </c>
      <c r="G386" t="s">
        <v>277</v>
      </c>
      <c r="H386" t="s">
        <v>182</v>
      </c>
      <c r="I386" t="s">
        <v>183</v>
      </c>
      <c r="J386" t="s">
        <v>184</v>
      </c>
      <c r="K386" t="s">
        <v>281</v>
      </c>
      <c r="L386">
        <v>2.87</v>
      </c>
      <c r="M386">
        <v>6</v>
      </c>
      <c r="N386">
        <v>1</v>
      </c>
      <c r="O386" t="s">
        <v>206</v>
      </c>
      <c r="P386" t="s">
        <v>206</v>
      </c>
      <c r="Q386">
        <v>0</v>
      </c>
      <c r="R386">
        <v>3</v>
      </c>
      <c r="S386" t="s">
        <v>663</v>
      </c>
      <c r="T386" t="b">
        <v>1</v>
      </c>
    </row>
    <row r="387" spans="1:20" x14ac:dyDescent="0.25">
      <c r="A387" t="s">
        <v>1386</v>
      </c>
      <c r="B387" t="s">
        <v>1379</v>
      </c>
      <c r="C387">
        <v>17</v>
      </c>
      <c r="D387" t="s">
        <v>53</v>
      </c>
      <c r="E387" t="s">
        <v>669</v>
      </c>
      <c r="F387" t="s">
        <v>300</v>
      </c>
      <c r="G387" t="s">
        <v>301</v>
      </c>
      <c r="H387" t="s">
        <v>182</v>
      </c>
      <c r="I387" t="s">
        <v>183</v>
      </c>
      <c r="J387" t="s">
        <v>184</v>
      </c>
      <c r="K387" t="s">
        <v>303</v>
      </c>
      <c r="L387">
        <v>3.52</v>
      </c>
      <c r="M387">
        <v>6</v>
      </c>
      <c r="N387">
        <v>1</v>
      </c>
      <c r="O387" t="s">
        <v>206</v>
      </c>
      <c r="P387" t="s">
        <v>206</v>
      </c>
      <c r="Q387">
        <v>0</v>
      </c>
      <c r="R387">
        <v>3</v>
      </c>
      <c r="S387" t="s">
        <v>663</v>
      </c>
      <c r="T387" t="b">
        <v>1</v>
      </c>
    </row>
    <row r="388" spans="1:20" x14ac:dyDescent="0.25">
      <c r="A388" t="s">
        <v>1387</v>
      </c>
      <c r="B388" t="s">
        <v>1388</v>
      </c>
      <c r="C388">
        <v>17</v>
      </c>
      <c r="D388" t="s">
        <v>53</v>
      </c>
      <c r="E388" t="s">
        <v>666</v>
      </c>
      <c r="F388" t="s">
        <v>319</v>
      </c>
      <c r="G388" t="s">
        <v>320</v>
      </c>
      <c r="H388" t="s">
        <v>321</v>
      </c>
      <c r="I388" t="s">
        <v>322</v>
      </c>
      <c r="J388" t="s">
        <v>323</v>
      </c>
      <c r="K388" t="s">
        <v>347</v>
      </c>
      <c r="L388">
        <v>61.81</v>
      </c>
      <c r="M388">
        <v>7</v>
      </c>
      <c r="N388">
        <v>1</v>
      </c>
      <c r="O388" t="s">
        <v>349</v>
      </c>
      <c r="P388" t="s">
        <v>349</v>
      </c>
      <c r="Q388">
        <v>0</v>
      </c>
      <c r="R388">
        <v>3</v>
      </c>
      <c r="S388" t="s">
        <v>663</v>
      </c>
      <c r="T388" t="b">
        <v>1</v>
      </c>
    </row>
    <row r="389" spans="1:20" x14ac:dyDescent="0.25">
      <c r="A389" t="s">
        <v>1389</v>
      </c>
      <c r="B389" t="s">
        <v>1390</v>
      </c>
      <c r="C389">
        <v>17</v>
      </c>
      <c r="D389" t="s">
        <v>53</v>
      </c>
      <c r="E389" t="s">
        <v>675</v>
      </c>
      <c r="F389" t="s">
        <v>353</v>
      </c>
      <c r="G389" t="s">
        <v>354</v>
      </c>
      <c r="H389" t="s">
        <v>321</v>
      </c>
      <c r="I389" t="s">
        <v>322</v>
      </c>
      <c r="J389" t="s">
        <v>323</v>
      </c>
      <c r="K389" t="s">
        <v>367</v>
      </c>
      <c r="L389">
        <v>73.260000000000005</v>
      </c>
      <c r="M389">
        <v>7</v>
      </c>
      <c r="N389">
        <v>7</v>
      </c>
      <c r="O389" t="s">
        <v>369</v>
      </c>
      <c r="P389" t="s">
        <v>337</v>
      </c>
      <c r="Q389">
        <v>6.08</v>
      </c>
      <c r="R389">
        <v>3</v>
      </c>
      <c r="S389" t="s">
        <v>670</v>
      </c>
      <c r="T389" t="b">
        <v>0</v>
      </c>
    </row>
    <row r="390" spans="1:20" x14ac:dyDescent="0.25">
      <c r="A390" t="s">
        <v>1391</v>
      </c>
      <c r="B390" t="s">
        <v>1392</v>
      </c>
      <c r="C390">
        <v>17</v>
      </c>
      <c r="D390" t="s">
        <v>53</v>
      </c>
      <c r="E390" t="s">
        <v>666</v>
      </c>
      <c r="F390" t="s">
        <v>377</v>
      </c>
      <c r="G390" t="s">
        <v>378</v>
      </c>
      <c r="H390" t="s">
        <v>321</v>
      </c>
      <c r="I390" t="s">
        <v>322</v>
      </c>
      <c r="J390" t="s">
        <v>323</v>
      </c>
      <c r="K390" t="s">
        <v>394</v>
      </c>
      <c r="L390">
        <v>8.56</v>
      </c>
      <c r="M390">
        <v>5</v>
      </c>
      <c r="N390">
        <v>1</v>
      </c>
      <c r="O390" t="s">
        <v>395</v>
      </c>
      <c r="P390" t="s">
        <v>395</v>
      </c>
      <c r="Q390">
        <v>0</v>
      </c>
      <c r="R390">
        <v>3</v>
      </c>
      <c r="S390" t="s">
        <v>663</v>
      </c>
      <c r="T390" t="b">
        <v>1</v>
      </c>
    </row>
    <row r="391" spans="1:20" x14ac:dyDescent="0.25">
      <c r="A391" t="s">
        <v>1393</v>
      </c>
      <c r="B391" t="s">
        <v>1394</v>
      </c>
      <c r="C391">
        <v>17</v>
      </c>
      <c r="D391" t="s">
        <v>53</v>
      </c>
      <c r="E391" t="s">
        <v>708</v>
      </c>
      <c r="F391" t="s">
        <v>400</v>
      </c>
      <c r="G391" t="s">
        <v>401</v>
      </c>
      <c r="H391" t="s">
        <v>321</v>
      </c>
      <c r="I391" t="s">
        <v>322</v>
      </c>
      <c r="J391" t="s">
        <v>323</v>
      </c>
      <c r="K391" t="s">
        <v>415</v>
      </c>
      <c r="L391">
        <v>9.84</v>
      </c>
      <c r="M391">
        <v>7</v>
      </c>
      <c r="N391">
        <v>1</v>
      </c>
      <c r="O391" t="s">
        <v>416</v>
      </c>
      <c r="P391" t="s">
        <v>416</v>
      </c>
      <c r="Q391">
        <v>0</v>
      </c>
      <c r="R391">
        <v>3</v>
      </c>
      <c r="S391" t="s">
        <v>663</v>
      </c>
      <c r="T391" t="b">
        <v>1</v>
      </c>
    </row>
    <row r="392" spans="1:20" x14ac:dyDescent="0.25">
      <c r="A392" t="s">
        <v>1395</v>
      </c>
      <c r="B392" t="s">
        <v>1396</v>
      </c>
      <c r="C392">
        <v>17</v>
      </c>
      <c r="D392" t="s">
        <v>53</v>
      </c>
      <c r="E392" t="s">
        <v>721</v>
      </c>
      <c r="F392" t="s">
        <v>422</v>
      </c>
      <c r="G392" t="s">
        <v>423</v>
      </c>
      <c r="H392" t="s">
        <v>424</v>
      </c>
      <c r="I392" t="s">
        <v>425</v>
      </c>
      <c r="J392" t="s">
        <v>426</v>
      </c>
      <c r="K392" t="s">
        <v>440</v>
      </c>
      <c r="L392">
        <v>12.05</v>
      </c>
      <c r="M392">
        <v>6</v>
      </c>
      <c r="N392">
        <v>1</v>
      </c>
      <c r="O392" t="s">
        <v>437</v>
      </c>
      <c r="P392" t="s">
        <v>437</v>
      </c>
      <c r="Q392">
        <v>0</v>
      </c>
      <c r="R392">
        <v>3</v>
      </c>
      <c r="S392" t="s">
        <v>663</v>
      </c>
      <c r="T392" t="b">
        <v>1</v>
      </c>
    </row>
    <row r="393" spans="1:20" x14ac:dyDescent="0.25">
      <c r="A393" t="s">
        <v>1397</v>
      </c>
      <c r="B393" t="s">
        <v>1398</v>
      </c>
      <c r="C393">
        <v>17</v>
      </c>
      <c r="D393" t="s">
        <v>53</v>
      </c>
      <c r="E393" t="s">
        <v>708</v>
      </c>
      <c r="F393" t="s">
        <v>444</v>
      </c>
      <c r="G393" t="s">
        <v>445</v>
      </c>
      <c r="H393" t="s">
        <v>424</v>
      </c>
      <c r="I393" t="s">
        <v>425</v>
      </c>
      <c r="J393" t="s">
        <v>426</v>
      </c>
      <c r="K393" t="s">
        <v>458</v>
      </c>
      <c r="L393">
        <v>8.18</v>
      </c>
      <c r="M393">
        <v>7</v>
      </c>
      <c r="N393">
        <v>1</v>
      </c>
      <c r="O393" t="s">
        <v>442</v>
      </c>
      <c r="P393" t="s">
        <v>442</v>
      </c>
      <c r="Q393">
        <v>0</v>
      </c>
      <c r="R393">
        <v>3</v>
      </c>
      <c r="S393" t="s">
        <v>663</v>
      </c>
      <c r="T393" t="b">
        <v>1</v>
      </c>
    </row>
    <row r="394" spans="1:20" x14ac:dyDescent="0.25">
      <c r="A394" t="s">
        <v>1399</v>
      </c>
      <c r="B394" t="s">
        <v>1392</v>
      </c>
      <c r="C394">
        <v>17</v>
      </c>
      <c r="D394" t="s">
        <v>53</v>
      </c>
      <c r="E394" t="s">
        <v>733</v>
      </c>
      <c r="F394" t="s">
        <v>462</v>
      </c>
      <c r="G394" t="s">
        <v>463</v>
      </c>
      <c r="H394" t="s">
        <v>424</v>
      </c>
      <c r="I394" t="s">
        <v>425</v>
      </c>
      <c r="J394" t="s">
        <v>426</v>
      </c>
      <c r="K394" t="s">
        <v>465</v>
      </c>
      <c r="L394">
        <v>6.27</v>
      </c>
      <c r="M394">
        <v>6</v>
      </c>
      <c r="N394">
        <v>1</v>
      </c>
      <c r="O394" t="s">
        <v>467</v>
      </c>
      <c r="P394" t="s">
        <v>467</v>
      </c>
      <c r="Q394">
        <v>0</v>
      </c>
      <c r="R394">
        <v>3</v>
      </c>
      <c r="S394" t="s">
        <v>663</v>
      </c>
      <c r="T394" t="b">
        <v>1</v>
      </c>
    </row>
    <row r="395" spans="1:20" x14ac:dyDescent="0.25">
      <c r="A395" t="s">
        <v>1400</v>
      </c>
      <c r="B395" t="s">
        <v>1401</v>
      </c>
      <c r="C395">
        <v>17</v>
      </c>
      <c r="D395" t="s">
        <v>53</v>
      </c>
      <c r="E395" t="s">
        <v>743</v>
      </c>
      <c r="F395" t="s">
        <v>478</v>
      </c>
      <c r="G395" t="s">
        <v>479</v>
      </c>
      <c r="H395" t="s">
        <v>424</v>
      </c>
      <c r="I395" t="s">
        <v>322</v>
      </c>
      <c r="J395" t="s">
        <v>323</v>
      </c>
      <c r="K395" t="s">
        <v>486</v>
      </c>
      <c r="L395">
        <v>7.54</v>
      </c>
      <c r="M395">
        <v>5</v>
      </c>
      <c r="N395">
        <v>5</v>
      </c>
      <c r="O395" t="s">
        <v>337</v>
      </c>
      <c r="P395" t="s">
        <v>346</v>
      </c>
      <c r="Q395">
        <v>7</v>
      </c>
      <c r="R395">
        <v>3</v>
      </c>
      <c r="S395" t="s">
        <v>670</v>
      </c>
      <c r="T395" t="b">
        <v>0</v>
      </c>
    </row>
    <row r="396" spans="1:20" x14ac:dyDescent="0.25">
      <c r="A396" t="s">
        <v>1402</v>
      </c>
      <c r="B396" t="s">
        <v>1403</v>
      </c>
      <c r="C396">
        <v>17</v>
      </c>
      <c r="D396" t="s">
        <v>53</v>
      </c>
      <c r="E396" t="s">
        <v>697</v>
      </c>
      <c r="F396" t="s">
        <v>492</v>
      </c>
      <c r="G396" t="s">
        <v>493</v>
      </c>
      <c r="H396" t="s">
        <v>494</v>
      </c>
      <c r="I396" t="s">
        <v>425</v>
      </c>
      <c r="J396" t="s">
        <v>323</v>
      </c>
      <c r="K396" t="s">
        <v>498</v>
      </c>
      <c r="L396">
        <v>12.33</v>
      </c>
      <c r="M396">
        <v>7</v>
      </c>
      <c r="N396">
        <v>1</v>
      </c>
      <c r="O396" t="s">
        <v>219</v>
      </c>
      <c r="P396" t="s">
        <v>219</v>
      </c>
      <c r="Q396">
        <v>0</v>
      </c>
      <c r="R396">
        <v>3</v>
      </c>
      <c r="S396" t="s">
        <v>663</v>
      </c>
      <c r="T396" t="b">
        <v>1</v>
      </c>
    </row>
    <row r="397" spans="1:20" x14ac:dyDescent="0.25">
      <c r="A397" t="s">
        <v>1404</v>
      </c>
      <c r="B397" t="s">
        <v>1405</v>
      </c>
      <c r="C397">
        <v>17</v>
      </c>
      <c r="D397" t="s">
        <v>53</v>
      </c>
      <c r="E397" t="s">
        <v>697</v>
      </c>
      <c r="F397" t="s">
        <v>511</v>
      </c>
      <c r="G397" t="s">
        <v>512</v>
      </c>
      <c r="H397" t="s">
        <v>494</v>
      </c>
      <c r="I397" t="s">
        <v>425</v>
      </c>
      <c r="J397" t="s">
        <v>513</v>
      </c>
      <c r="K397" t="s">
        <v>510</v>
      </c>
      <c r="L397">
        <v>21.63</v>
      </c>
      <c r="M397">
        <v>6</v>
      </c>
      <c r="N397">
        <v>1</v>
      </c>
      <c r="O397" t="s">
        <v>293</v>
      </c>
      <c r="P397" t="s">
        <v>293</v>
      </c>
      <c r="Q397">
        <v>0</v>
      </c>
      <c r="R397">
        <v>3</v>
      </c>
      <c r="S397" t="s">
        <v>663</v>
      </c>
      <c r="T397" t="b">
        <v>1</v>
      </c>
    </row>
    <row r="398" spans="1:20" x14ac:dyDescent="0.25">
      <c r="A398" t="s">
        <v>1406</v>
      </c>
      <c r="B398" t="s">
        <v>1392</v>
      </c>
      <c r="C398">
        <v>17</v>
      </c>
      <c r="D398" t="s">
        <v>53</v>
      </c>
      <c r="E398" t="s">
        <v>681</v>
      </c>
      <c r="F398" t="s">
        <v>530</v>
      </c>
      <c r="G398" t="s">
        <v>531</v>
      </c>
      <c r="H398" t="s">
        <v>494</v>
      </c>
      <c r="I398" t="s">
        <v>425</v>
      </c>
      <c r="J398" t="s">
        <v>426</v>
      </c>
      <c r="K398" t="s">
        <v>547</v>
      </c>
      <c r="L398">
        <v>10</v>
      </c>
      <c r="M398">
        <v>8</v>
      </c>
      <c r="N398">
        <v>1</v>
      </c>
      <c r="O398" t="s">
        <v>219</v>
      </c>
      <c r="P398" t="s">
        <v>219</v>
      </c>
      <c r="Q398">
        <v>0</v>
      </c>
      <c r="R398">
        <v>3</v>
      </c>
      <c r="S398" t="s">
        <v>663</v>
      </c>
      <c r="T398" t="b">
        <v>1</v>
      </c>
    </row>
    <row r="399" spans="1:20" x14ac:dyDescent="0.25">
      <c r="A399" t="s">
        <v>1407</v>
      </c>
      <c r="B399" t="s">
        <v>1408</v>
      </c>
      <c r="C399">
        <v>17</v>
      </c>
      <c r="D399" t="s">
        <v>53</v>
      </c>
      <c r="E399" t="s">
        <v>678</v>
      </c>
      <c r="F399" t="s">
        <v>549</v>
      </c>
      <c r="G399" t="s">
        <v>550</v>
      </c>
      <c r="H399" t="s">
        <v>494</v>
      </c>
      <c r="I399" t="s">
        <v>425</v>
      </c>
      <c r="J399" t="s">
        <v>323</v>
      </c>
      <c r="K399" t="s">
        <v>558</v>
      </c>
      <c r="L399">
        <v>5.4</v>
      </c>
      <c r="M399">
        <v>5</v>
      </c>
      <c r="N399">
        <v>5</v>
      </c>
      <c r="O399" t="s">
        <v>460</v>
      </c>
      <c r="P399" t="s">
        <v>219</v>
      </c>
      <c r="Q399">
        <v>6.95</v>
      </c>
      <c r="R399">
        <v>3</v>
      </c>
      <c r="S399" t="s">
        <v>670</v>
      </c>
      <c r="T399" t="b">
        <v>0</v>
      </c>
    </row>
    <row r="400" spans="1:20" x14ac:dyDescent="0.25">
      <c r="A400" t="s">
        <v>1409</v>
      </c>
      <c r="B400" t="s">
        <v>1410</v>
      </c>
      <c r="C400">
        <v>17</v>
      </c>
      <c r="D400" t="s">
        <v>53</v>
      </c>
      <c r="E400" t="s">
        <v>708</v>
      </c>
      <c r="F400" t="s">
        <v>564</v>
      </c>
      <c r="G400" t="s">
        <v>565</v>
      </c>
      <c r="H400" t="s">
        <v>494</v>
      </c>
      <c r="I400" t="s">
        <v>425</v>
      </c>
      <c r="J400" t="s">
        <v>513</v>
      </c>
      <c r="K400" t="s">
        <v>563</v>
      </c>
      <c r="L400">
        <v>9.4499999999999993</v>
      </c>
      <c r="M400">
        <v>7</v>
      </c>
      <c r="N400">
        <v>1</v>
      </c>
      <c r="O400" t="s">
        <v>247</v>
      </c>
      <c r="P400" t="s">
        <v>247</v>
      </c>
      <c r="Q400">
        <v>0</v>
      </c>
      <c r="R400">
        <v>3</v>
      </c>
      <c r="S400" t="s">
        <v>663</v>
      </c>
      <c r="T400" t="b">
        <v>1</v>
      </c>
    </row>
    <row r="401" spans="1:20" x14ac:dyDescent="0.25">
      <c r="A401" t="s">
        <v>1411</v>
      </c>
      <c r="B401" t="s">
        <v>1412</v>
      </c>
      <c r="C401">
        <v>17</v>
      </c>
      <c r="D401" t="s">
        <v>53</v>
      </c>
      <c r="E401" t="s">
        <v>743</v>
      </c>
      <c r="F401" t="s">
        <v>581</v>
      </c>
      <c r="G401" t="s">
        <v>582</v>
      </c>
      <c r="H401" t="s">
        <v>583</v>
      </c>
      <c r="I401" t="s">
        <v>425</v>
      </c>
      <c r="J401" t="s">
        <v>323</v>
      </c>
      <c r="K401" t="s">
        <v>580</v>
      </c>
      <c r="L401">
        <v>19.25</v>
      </c>
      <c r="M401">
        <v>7</v>
      </c>
      <c r="N401">
        <v>1</v>
      </c>
      <c r="O401" t="s">
        <v>219</v>
      </c>
      <c r="P401" t="s">
        <v>219</v>
      </c>
      <c r="Q401">
        <v>0</v>
      </c>
      <c r="R401">
        <v>3</v>
      </c>
      <c r="S401" t="s">
        <v>663</v>
      </c>
      <c r="T401" t="b">
        <v>1</v>
      </c>
    </row>
    <row r="402" spans="1:20" x14ac:dyDescent="0.25">
      <c r="A402" t="s">
        <v>1413</v>
      </c>
      <c r="B402" t="s">
        <v>1414</v>
      </c>
      <c r="C402">
        <v>17</v>
      </c>
      <c r="D402" t="s">
        <v>53</v>
      </c>
      <c r="E402" t="s">
        <v>681</v>
      </c>
      <c r="F402" t="s">
        <v>600</v>
      </c>
      <c r="G402" t="s">
        <v>601</v>
      </c>
      <c r="H402" t="s">
        <v>583</v>
      </c>
      <c r="I402" t="s">
        <v>322</v>
      </c>
      <c r="J402" t="s">
        <v>184</v>
      </c>
      <c r="K402" t="s">
        <v>607</v>
      </c>
      <c r="L402">
        <v>7.19</v>
      </c>
      <c r="M402">
        <v>7</v>
      </c>
      <c r="N402">
        <v>5</v>
      </c>
      <c r="O402" t="s">
        <v>418</v>
      </c>
      <c r="P402" t="s">
        <v>363</v>
      </c>
      <c r="Q402">
        <v>4.96</v>
      </c>
      <c r="R402">
        <v>3</v>
      </c>
      <c r="S402" t="s">
        <v>709</v>
      </c>
      <c r="T402" t="b">
        <v>0</v>
      </c>
    </row>
    <row r="403" spans="1:20" x14ac:dyDescent="0.25">
      <c r="A403" t="s">
        <v>1415</v>
      </c>
      <c r="B403" t="s">
        <v>1416</v>
      </c>
      <c r="C403">
        <v>17</v>
      </c>
      <c r="D403" t="s">
        <v>53</v>
      </c>
      <c r="E403" t="s">
        <v>669</v>
      </c>
      <c r="F403" t="s">
        <v>617</v>
      </c>
      <c r="G403" t="s">
        <v>618</v>
      </c>
      <c r="H403" t="s">
        <v>583</v>
      </c>
      <c r="I403" t="s">
        <v>322</v>
      </c>
      <c r="J403" t="s">
        <v>426</v>
      </c>
      <c r="K403" t="s">
        <v>620</v>
      </c>
      <c r="L403">
        <v>0.6</v>
      </c>
      <c r="M403">
        <v>7</v>
      </c>
      <c r="N403">
        <v>1</v>
      </c>
      <c r="O403" t="s">
        <v>395</v>
      </c>
      <c r="P403" t="s">
        <v>395</v>
      </c>
      <c r="Q403">
        <v>0</v>
      </c>
      <c r="R403">
        <v>3</v>
      </c>
      <c r="S403" t="s">
        <v>663</v>
      </c>
      <c r="T403" t="b">
        <v>1</v>
      </c>
    </row>
    <row r="404" spans="1:20" x14ac:dyDescent="0.25">
      <c r="A404" t="s">
        <v>1417</v>
      </c>
      <c r="B404" t="s">
        <v>1418</v>
      </c>
      <c r="C404">
        <v>17</v>
      </c>
      <c r="D404" t="s">
        <v>53</v>
      </c>
      <c r="E404" t="s">
        <v>733</v>
      </c>
      <c r="F404" t="s">
        <v>617</v>
      </c>
      <c r="G404" t="s">
        <v>618</v>
      </c>
      <c r="H404" t="s">
        <v>583</v>
      </c>
      <c r="I404" t="s">
        <v>322</v>
      </c>
      <c r="J404" t="s">
        <v>426</v>
      </c>
      <c r="K404" t="s">
        <v>626</v>
      </c>
      <c r="L404">
        <v>4.54</v>
      </c>
      <c r="M404">
        <v>6</v>
      </c>
      <c r="N404">
        <v>6</v>
      </c>
      <c r="O404" t="s">
        <v>481</v>
      </c>
      <c r="P404" t="s">
        <v>398</v>
      </c>
      <c r="Q404">
        <v>8.74</v>
      </c>
      <c r="R404">
        <v>3</v>
      </c>
      <c r="S404" t="s">
        <v>670</v>
      </c>
      <c r="T404" t="b">
        <v>0</v>
      </c>
    </row>
    <row r="405" spans="1:20" x14ac:dyDescent="0.25">
      <c r="A405" t="s">
        <v>1419</v>
      </c>
      <c r="B405" t="s">
        <v>1420</v>
      </c>
      <c r="C405">
        <v>17</v>
      </c>
      <c r="D405" t="s">
        <v>53</v>
      </c>
      <c r="E405" t="s">
        <v>743</v>
      </c>
      <c r="F405" t="s">
        <v>635</v>
      </c>
      <c r="G405" t="s">
        <v>636</v>
      </c>
      <c r="H405" t="s">
        <v>583</v>
      </c>
      <c r="I405" t="s">
        <v>425</v>
      </c>
      <c r="J405" t="s">
        <v>323</v>
      </c>
      <c r="K405" t="s">
        <v>651</v>
      </c>
      <c r="L405">
        <v>4.84</v>
      </c>
      <c r="M405">
        <v>8</v>
      </c>
      <c r="N405">
        <v>1</v>
      </c>
      <c r="O405" t="s">
        <v>517</v>
      </c>
      <c r="P405" t="s">
        <v>517</v>
      </c>
      <c r="Q405">
        <v>0</v>
      </c>
      <c r="R405">
        <v>3</v>
      </c>
      <c r="S405" t="s">
        <v>663</v>
      </c>
      <c r="T405" t="b">
        <v>1</v>
      </c>
    </row>
    <row r="406" spans="1:20" x14ac:dyDescent="0.25">
      <c r="A406" t="s">
        <v>1421</v>
      </c>
      <c r="B406" t="s">
        <v>1422</v>
      </c>
      <c r="C406">
        <v>18</v>
      </c>
      <c r="D406" t="s">
        <v>53</v>
      </c>
      <c r="E406" t="s">
        <v>681</v>
      </c>
      <c r="F406" t="s">
        <v>180</v>
      </c>
      <c r="G406" t="s">
        <v>181</v>
      </c>
      <c r="H406" t="s">
        <v>182</v>
      </c>
      <c r="I406" t="s">
        <v>183</v>
      </c>
      <c r="J406" t="s">
        <v>184</v>
      </c>
      <c r="K406" t="s">
        <v>199</v>
      </c>
      <c r="L406">
        <v>1.98</v>
      </c>
      <c r="M406">
        <v>5</v>
      </c>
      <c r="N406">
        <v>1</v>
      </c>
      <c r="O406" t="s">
        <v>206</v>
      </c>
      <c r="P406" t="s">
        <v>206</v>
      </c>
      <c r="Q406">
        <v>0</v>
      </c>
      <c r="R406">
        <v>3</v>
      </c>
      <c r="S406" t="s">
        <v>663</v>
      </c>
      <c r="T406" t="b">
        <v>1</v>
      </c>
    </row>
    <row r="407" spans="1:20" x14ac:dyDescent="0.25">
      <c r="A407" t="s">
        <v>1423</v>
      </c>
      <c r="B407" t="s">
        <v>1424</v>
      </c>
      <c r="C407">
        <v>18</v>
      </c>
      <c r="D407" t="s">
        <v>53</v>
      </c>
      <c r="E407" t="s">
        <v>733</v>
      </c>
      <c r="F407" t="s">
        <v>180</v>
      </c>
      <c r="G407" t="s">
        <v>181</v>
      </c>
      <c r="H407" t="s">
        <v>182</v>
      </c>
      <c r="I407" t="s">
        <v>183</v>
      </c>
      <c r="J407" t="s">
        <v>184</v>
      </c>
      <c r="K407" t="s">
        <v>220</v>
      </c>
      <c r="L407">
        <v>7.69</v>
      </c>
      <c r="M407">
        <v>4</v>
      </c>
      <c r="N407">
        <v>4</v>
      </c>
      <c r="O407" t="s">
        <v>223</v>
      </c>
      <c r="P407" t="s">
        <v>211</v>
      </c>
      <c r="Q407">
        <v>3</v>
      </c>
      <c r="R407">
        <v>3</v>
      </c>
      <c r="S407" t="s">
        <v>670</v>
      </c>
      <c r="T407" t="b">
        <v>0</v>
      </c>
    </row>
    <row r="408" spans="1:20" x14ac:dyDescent="0.25">
      <c r="A408" t="s">
        <v>1425</v>
      </c>
      <c r="B408" t="s">
        <v>1426</v>
      </c>
      <c r="C408">
        <v>18</v>
      </c>
      <c r="D408" t="s">
        <v>53</v>
      </c>
      <c r="E408" t="s">
        <v>675</v>
      </c>
      <c r="F408" t="s">
        <v>233</v>
      </c>
      <c r="G408" t="s">
        <v>234</v>
      </c>
      <c r="H408" t="s">
        <v>182</v>
      </c>
      <c r="I408" t="s">
        <v>183</v>
      </c>
      <c r="J408" t="s">
        <v>184</v>
      </c>
      <c r="K408" t="s">
        <v>248</v>
      </c>
      <c r="L408">
        <v>7.99</v>
      </c>
      <c r="M408">
        <v>5</v>
      </c>
      <c r="N408">
        <v>5</v>
      </c>
      <c r="O408" t="s">
        <v>223</v>
      </c>
      <c r="P408" t="s">
        <v>206</v>
      </c>
      <c r="Q408">
        <v>3.85</v>
      </c>
      <c r="R408">
        <v>3</v>
      </c>
      <c r="S408" t="s">
        <v>670</v>
      </c>
      <c r="T408" t="b">
        <v>0</v>
      </c>
    </row>
    <row r="409" spans="1:20" x14ac:dyDescent="0.25">
      <c r="A409" t="s">
        <v>1427</v>
      </c>
      <c r="B409" t="s">
        <v>1428</v>
      </c>
      <c r="C409">
        <v>18</v>
      </c>
      <c r="D409" t="s">
        <v>53</v>
      </c>
      <c r="E409" t="s">
        <v>697</v>
      </c>
      <c r="F409" t="s">
        <v>255</v>
      </c>
      <c r="G409" t="s">
        <v>256</v>
      </c>
      <c r="H409" t="s">
        <v>182</v>
      </c>
      <c r="I409" t="s">
        <v>183</v>
      </c>
      <c r="J409" t="s">
        <v>184</v>
      </c>
      <c r="K409" t="s">
        <v>262</v>
      </c>
      <c r="L409">
        <v>5.44</v>
      </c>
      <c r="M409">
        <v>5</v>
      </c>
      <c r="N409">
        <v>1</v>
      </c>
      <c r="O409" t="s">
        <v>206</v>
      </c>
      <c r="P409" t="s">
        <v>206</v>
      </c>
      <c r="Q409">
        <v>0</v>
      </c>
      <c r="R409">
        <v>3</v>
      </c>
      <c r="S409" t="s">
        <v>663</v>
      </c>
      <c r="T409" t="b">
        <v>1</v>
      </c>
    </row>
    <row r="410" spans="1:20" x14ac:dyDescent="0.25">
      <c r="A410" t="s">
        <v>1429</v>
      </c>
      <c r="B410" t="s">
        <v>1430</v>
      </c>
      <c r="C410">
        <v>18</v>
      </c>
      <c r="D410" t="s">
        <v>53</v>
      </c>
      <c r="E410" t="s">
        <v>743</v>
      </c>
      <c r="F410" t="s">
        <v>276</v>
      </c>
      <c r="G410" t="s">
        <v>277</v>
      </c>
      <c r="H410" t="s">
        <v>182</v>
      </c>
      <c r="I410" t="s">
        <v>183</v>
      </c>
      <c r="J410" t="s">
        <v>184</v>
      </c>
      <c r="K410" t="s">
        <v>281</v>
      </c>
      <c r="L410">
        <v>4.0199999999999996</v>
      </c>
      <c r="M410">
        <v>6</v>
      </c>
      <c r="N410">
        <v>1</v>
      </c>
      <c r="O410" t="s">
        <v>206</v>
      </c>
      <c r="P410" t="s">
        <v>206</v>
      </c>
      <c r="Q410">
        <v>0</v>
      </c>
      <c r="R410">
        <v>3</v>
      </c>
      <c r="S410" t="s">
        <v>663</v>
      </c>
      <c r="T410" t="b">
        <v>1</v>
      </c>
    </row>
    <row r="411" spans="1:20" x14ac:dyDescent="0.25">
      <c r="A411" t="s">
        <v>1431</v>
      </c>
      <c r="B411" t="s">
        <v>1432</v>
      </c>
      <c r="C411">
        <v>18</v>
      </c>
      <c r="D411" t="s">
        <v>53</v>
      </c>
      <c r="E411" t="s">
        <v>697</v>
      </c>
      <c r="F411" t="s">
        <v>300</v>
      </c>
      <c r="G411" t="s">
        <v>301</v>
      </c>
      <c r="H411" t="s">
        <v>182</v>
      </c>
      <c r="I411" t="s">
        <v>183</v>
      </c>
      <c r="J411" t="s">
        <v>184</v>
      </c>
      <c r="K411" t="s">
        <v>313</v>
      </c>
      <c r="L411">
        <v>4.92</v>
      </c>
      <c r="M411">
        <v>6</v>
      </c>
      <c r="N411">
        <v>6</v>
      </c>
      <c r="O411" t="s">
        <v>293</v>
      </c>
      <c r="P411" t="s">
        <v>206</v>
      </c>
      <c r="Q411">
        <v>4.97</v>
      </c>
      <c r="R411">
        <v>3</v>
      </c>
      <c r="S411" t="s">
        <v>670</v>
      </c>
      <c r="T411" t="b">
        <v>0</v>
      </c>
    </row>
    <row r="412" spans="1:20" x14ac:dyDescent="0.25">
      <c r="A412" t="s">
        <v>1433</v>
      </c>
      <c r="B412" t="s">
        <v>1434</v>
      </c>
      <c r="C412">
        <v>18</v>
      </c>
      <c r="D412" t="s">
        <v>53</v>
      </c>
      <c r="E412" t="s">
        <v>662</v>
      </c>
      <c r="F412" t="s">
        <v>319</v>
      </c>
      <c r="G412" t="s">
        <v>320</v>
      </c>
      <c r="H412" t="s">
        <v>321</v>
      </c>
      <c r="I412" t="s">
        <v>322</v>
      </c>
      <c r="J412" t="s">
        <v>323</v>
      </c>
      <c r="K412" t="s">
        <v>347</v>
      </c>
      <c r="L412">
        <v>86.54</v>
      </c>
      <c r="M412">
        <v>7</v>
      </c>
      <c r="N412">
        <v>1</v>
      </c>
      <c r="O412" t="s">
        <v>349</v>
      </c>
      <c r="P412" t="s">
        <v>349</v>
      </c>
      <c r="Q412">
        <v>0</v>
      </c>
      <c r="R412">
        <v>3</v>
      </c>
      <c r="S412" t="s">
        <v>663</v>
      </c>
      <c r="T412" t="b">
        <v>1</v>
      </c>
    </row>
    <row r="413" spans="1:20" x14ac:dyDescent="0.25">
      <c r="A413" t="s">
        <v>1435</v>
      </c>
      <c r="B413" t="s">
        <v>1436</v>
      </c>
      <c r="C413">
        <v>18</v>
      </c>
      <c r="D413" t="s">
        <v>53</v>
      </c>
      <c r="E413" t="s">
        <v>721</v>
      </c>
      <c r="F413" t="s">
        <v>353</v>
      </c>
      <c r="G413" t="s">
        <v>354</v>
      </c>
      <c r="H413" t="s">
        <v>321</v>
      </c>
      <c r="I413" t="s">
        <v>322</v>
      </c>
      <c r="J413" t="s">
        <v>323</v>
      </c>
      <c r="K413" t="s">
        <v>367</v>
      </c>
      <c r="L413">
        <v>102.56</v>
      </c>
      <c r="M413">
        <v>7</v>
      </c>
      <c r="N413">
        <v>7</v>
      </c>
      <c r="O413" t="s">
        <v>369</v>
      </c>
      <c r="P413" t="s">
        <v>337</v>
      </c>
      <c r="Q413">
        <v>6.08</v>
      </c>
      <c r="R413">
        <v>3</v>
      </c>
      <c r="S413" t="s">
        <v>670</v>
      </c>
      <c r="T413" t="b">
        <v>0</v>
      </c>
    </row>
    <row r="414" spans="1:20" x14ac:dyDescent="0.25">
      <c r="A414" t="s">
        <v>1437</v>
      </c>
      <c r="B414" t="s">
        <v>1438</v>
      </c>
      <c r="C414">
        <v>18</v>
      </c>
      <c r="D414" t="s">
        <v>53</v>
      </c>
      <c r="E414" t="s">
        <v>681</v>
      </c>
      <c r="F414" t="s">
        <v>377</v>
      </c>
      <c r="G414" t="s">
        <v>378</v>
      </c>
      <c r="H414" t="s">
        <v>321</v>
      </c>
      <c r="I414" t="s">
        <v>322</v>
      </c>
      <c r="J414" t="s">
        <v>323</v>
      </c>
      <c r="K414" t="s">
        <v>394</v>
      </c>
      <c r="L414">
        <v>11.99</v>
      </c>
      <c r="M414">
        <v>5</v>
      </c>
      <c r="N414">
        <v>1</v>
      </c>
      <c r="O414" t="s">
        <v>395</v>
      </c>
      <c r="P414" t="s">
        <v>395</v>
      </c>
      <c r="Q414">
        <v>0</v>
      </c>
      <c r="R414">
        <v>3</v>
      </c>
      <c r="S414" t="s">
        <v>663</v>
      </c>
      <c r="T414" t="b">
        <v>1</v>
      </c>
    </row>
    <row r="415" spans="1:20" x14ac:dyDescent="0.25">
      <c r="A415" t="s">
        <v>1439</v>
      </c>
      <c r="B415" t="s">
        <v>1440</v>
      </c>
      <c r="C415">
        <v>18</v>
      </c>
      <c r="D415" t="s">
        <v>53</v>
      </c>
      <c r="E415" t="s">
        <v>708</v>
      </c>
      <c r="F415" t="s">
        <v>400</v>
      </c>
      <c r="G415" t="s">
        <v>401</v>
      </c>
      <c r="H415" t="s">
        <v>321</v>
      </c>
      <c r="I415" t="s">
        <v>322</v>
      </c>
      <c r="J415" t="s">
        <v>323</v>
      </c>
      <c r="K415" t="s">
        <v>412</v>
      </c>
      <c r="L415">
        <v>13.78</v>
      </c>
      <c r="M415">
        <v>7</v>
      </c>
      <c r="N415">
        <v>7</v>
      </c>
      <c r="O415" t="s">
        <v>414</v>
      </c>
      <c r="P415" t="s">
        <v>416</v>
      </c>
      <c r="Q415">
        <v>9.14</v>
      </c>
      <c r="R415">
        <v>3</v>
      </c>
      <c r="S415" t="s">
        <v>670</v>
      </c>
      <c r="T415" t="b">
        <v>0</v>
      </c>
    </row>
    <row r="416" spans="1:20" x14ac:dyDescent="0.25">
      <c r="A416" t="s">
        <v>1441</v>
      </c>
      <c r="B416" t="s">
        <v>1442</v>
      </c>
      <c r="C416">
        <v>18</v>
      </c>
      <c r="D416" t="s">
        <v>53</v>
      </c>
      <c r="E416" t="s">
        <v>681</v>
      </c>
      <c r="F416" t="s">
        <v>422</v>
      </c>
      <c r="G416" t="s">
        <v>423</v>
      </c>
      <c r="H416" t="s">
        <v>424</v>
      </c>
      <c r="I416" t="s">
        <v>425</v>
      </c>
      <c r="J416" t="s">
        <v>426</v>
      </c>
      <c r="K416" t="s">
        <v>440</v>
      </c>
      <c r="L416">
        <v>8.06</v>
      </c>
      <c r="M416">
        <v>6</v>
      </c>
      <c r="N416">
        <v>1</v>
      </c>
      <c r="O416" t="s">
        <v>437</v>
      </c>
      <c r="P416" t="s">
        <v>437</v>
      </c>
      <c r="Q416">
        <v>0</v>
      </c>
      <c r="R416">
        <v>3</v>
      </c>
      <c r="S416" t="s">
        <v>663</v>
      </c>
      <c r="T416" t="b">
        <v>1</v>
      </c>
    </row>
    <row r="417" spans="1:20" x14ac:dyDescent="0.25">
      <c r="A417" t="s">
        <v>1443</v>
      </c>
      <c r="B417" t="s">
        <v>1444</v>
      </c>
      <c r="C417">
        <v>18</v>
      </c>
      <c r="D417" t="s">
        <v>53</v>
      </c>
      <c r="E417" t="s">
        <v>666</v>
      </c>
      <c r="F417" t="s">
        <v>422</v>
      </c>
      <c r="G417" t="s">
        <v>423</v>
      </c>
      <c r="H417" t="s">
        <v>424</v>
      </c>
      <c r="I417" t="s">
        <v>425</v>
      </c>
      <c r="J417" t="s">
        <v>426</v>
      </c>
      <c r="K417" t="s">
        <v>435</v>
      </c>
      <c r="L417">
        <v>8.8000000000000007</v>
      </c>
      <c r="M417">
        <v>5</v>
      </c>
      <c r="N417">
        <v>1</v>
      </c>
      <c r="O417" t="s">
        <v>437</v>
      </c>
      <c r="P417" t="s">
        <v>437</v>
      </c>
      <c r="Q417">
        <v>0</v>
      </c>
      <c r="R417">
        <v>3</v>
      </c>
      <c r="S417" t="s">
        <v>663</v>
      </c>
      <c r="T417" t="b">
        <v>1</v>
      </c>
    </row>
    <row r="418" spans="1:20" x14ac:dyDescent="0.25">
      <c r="A418" t="s">
        <v>1445</v>
      </c>
      <c r="B418" t="s">
        <v>1444</v>
      </c>
      <c r="C418">
        <v>18</v>
      </c>
      <c r="D418" t="s">
        <v>53</v>
      </c>
      <c r="E418" t="s">
        <v>669</v>
      </c>
      <c r="F418" t="s">
        <v>444</v>
      </c>
      <c r="G418" t="s">
        <v>445</v>
      </c>
      <c r="H418" t="s">
        <v>424</v>
      </c>
      <c r="I418" t="s">
        <v>425</v>
      </c>
      <c r="J418" t="s">
        <v>426</v>
      </c>
      <c r="K418" t="s">
        <v>458</v>
      </c>
      <c r="L418">
        <v>11.45</v>
      </c>
      <c r="M418">
        <v>7</v>
      </c>
      <c r="N418">
        <v>1</v>
      </c>
      <c r="O418" t="s">
        <v>442</v>
      </c>
      <c r="P418" t="s">
        <v>442</v>
      </c>
      <c r="Q418">
        <v>0</v>
      </c>
      <c r="R418">
        <v>3</v>
      </c>
      <c r="S418" t="s">
        <v>663</v>
      </c>
      <c r="T418" t="b">
        <v>1</v>
      </c>
    </row>
    <row r="419" spans="1:20" x14ac:dyDescent="0.25">
      <c r="A419" t="s">
        <v>1446</v>
      </c>
      <c r="B419" t="s">
        <v>1447</v>
      </c>
      <c r="C419">
        <v>18</v>
      </c>
      <c r="D419" t="s">
        <v>53</v>
      </c>
      <c r="E419" t="s">
        <v>675</v>
      </c>
      <c r="F419" t="s">
        <v>462</v>
      </c>
      <c r="G419" t="s">
        <v>463</v>
      </c>
      <c r="H419" t="s">
        <v>424</v>
      </c>
      <c r="I419" t="s">
        <v>425</v>
      </c>
      <c r="J419" t="s">
        <v>426</v>
      </c>
      <c r="K419" t="s">
        <v>465</v>
      </c>
      <c r="L419">
        <v>8.7799999999999994</v>
      </c>
      <c r="M419">
        <v>6</v>
      </c>
      <c r="N419">
        <v>1</v>
      </c>
      <c r="O419" t="s">
        <v>467</v>
      </c>
      <c r="P419" t="s">
        <v>467</v>
      </c>
      <c r="Q419">
        <v>0</v>
      </c>
      <c r="R419">
        <v>3</v>
      </c>
      <c r="S419" t="s">
        <v>663</v>
      </c>
      <c r="T419" t="b">
        <v>1</v>
      </c>
    </row>
    <row r="420" spans="1:20" x14ac:dyDescent="0.25">
      <c r="A420" t="s">
        <v>1448</v>
      </c>
      <c r="B420" t="s">
        <v>1449</v>
      </c>
      <c r="C420">
        <v>18</v>
      </c>
      <c r="D420" t="s">
        <v>53</v>
      </c>
      <c r="E420" t="s">
        <v>666</v>
      </c>
      <c r="F420" t="s">
        <v>478</v>
      </c>
      <c r="G420" t="s">
        <v>479</v>
      </c>
      <c r="H420" t="s">
        <v>424</v>
      </c>
      <c r="I420" t="s">
        <v>322</v>
      </c>
      <c r="J420" t="s">
        <v>323</v>
      </c>
      <c r="K420" t="s">
        <v>490</v>
      </c>
      <c r="L420">
        <v>10.55</v>
      </c>
      <c r="M420">
        <v>5</v>
      </c>
      <c r="N420">
        <v>1</v>
      </c>
      <c r="O420" t="s">
        <v>346</v>
      </c>
      <c r="P420" t="s">
        <v>346</v>
      </c>
      <c r="Q420">
        <v>0</v>
      </c>
      <c r="R420">
        <v>3</v>
      </c>
      <c r="S420" t="s">
        <v>663</v>
      </c>
      <c r="T420" t="b">
        <v>1</v>
      </c>
    </row>
    <row r="421" spans="1:20" x14ac:dyDescent="0.25">
      <c r="A421" t="s">
        <v>1450</v>
      </c>
      <c r="B421" t="s">
        <v>1451</v>
      </c>
      <c r="C421">
        <v>18</v>
      </c>
      <c r="D421" t="s">
        <v>53</v>
      </c>
      <c r="E421" t="s">
        <v>733</v>
      </c>
      <c r="F421" t="s">
        <v>492</v>
      </c>
      <c r="G421" t="s">
        <v>493</v>
      </c>
      <c r="H421" t="s">
        <v>494</v>
      </c>
      <c r="I421" t="s">
        <v>425</v>
      </c>
      <c r="J421" t="s">
        <v>323</v>
      </c>
      <c r="K421" t="s">
        <v>498</v>
      </c>
      <c r="L421">
        <v>17.260000000000002</v>
      </c>
      <c r="M421">
        <v>7</v>
      </c>
      <c r="N421">
        <v>1</v>
      </c>
      <c r="O421" t="s">
        <v>219</v>
      </c>
      <c r="P421" t="s">
        <v>219</v>
      </c>
      <c r="Q421">
        <v>0</v>
      </c>
      <c r="R421">
        <v>3</v>
      </c>
      <c r="S421" t="s">
        <v>663</v>
      </c>
      <c r="T421" t="b">
        <v>1</v>
      </c>
    </row>
    <row r="422" spans="1:20" x14ac:dyDescent="0.25">
      <c r="A422" t="s">
        <v>1452</v>
      </c>
      <c r="B422" t="s">
        <v>1453</v>
      </c>
      <c r="C422">
        <v>18</v>
      </c>
      <c r="D422" t="s">
        <v>53</v>
      </c>
      <c r="E422" t="s">
        <v>675</v>
      </c>
      <c r="F422" t="s">
        <v>511</v>
      </c>
      <c r="G422" t="s">
        <v>512</v>
      </c>
      <c r="H422" t="s">
        <v>494</v>
      </c>
      <c r="I422" t="s">
        <v>425</v>
      </c>
      <c r="J422" t="s">
        <v>513</v>
      </c>
      <c r="K422" t="s">
        <v>510</v>
      </c>
      <c r="L422">
        <v>30.28</v>
      </c>
      <c r="M422">
        <v>6</v>
      </c>
      <c r="N422">
        <v>1</v>
      </c>
      <c r="O422" t="s">
        <v>293</v>
      </c>
      <c r="P422" t="s">
        <v>293</v>
      </c>
      <c r="Q422">
        <v>0</v>
      </c>
      <c r="R422">
        <v>3</v>
      </c>
      <c r="S422" t="s">
        <v>663</v>
      </c>
      <c r="T422" t="b">
        <v>1</v>
      </c>
    </row>
    <row r="423" spans="1:20" x14ac:dyDescent="0.25">
      <c r="A423" t="s">
        <v>1454</v>
      </c>
      <c r="B423" t="s">
        <v>1428</v>
      </c>
      <c r="C423">
        <v>18</v>
      </c>
      <c r="D423" t="s">
        <v>53</v>
      </c>
      <c r="E423" t="s">
        <v>678</v>
      </c>
      <c r="F423" t="s">
        <v>530</v>
      </c>
      <c r="G423" t="s">
        <v>531</v>
      </c>
      <c r="H423" t="s">
        <v>494</v>
      </c>
      <c r="I423" t="s">
        <v>425</v>
      </c>
      <c r="J423" t="s">
        <v>426</v>
      </c>
      <c r="K423" t="s">
        <v>547</v>
      </c>
      <c r="L423">
        <v>14</v>
      </c>
      <c r="M423">
        <v>8</v>
      </c>
      <c r="N423">
        <v>1</v>
      </c>
      <c r="O423" t="s">
        <v>219</v>
      </c>
      <c r="P423" t="s">
        <v>219</v>
      </c>
      <c r="Q423">
        <v>0</v>
      </c>
      <c r="R423">
        <v>3</v>
      </c>
      <c r="S423" t="s">
        <v>663</v>
      </c>
      <c r="T423" t="b">
        <v>1</v>
      </c>
    </row>
    <row r="424" spans="1:20" x14ac:dyDescent="0.25">
      <c r="A424" t="s">
        <v>1455</v>
      </c>
      <c r="B424" t="s">
        <v>1444</v>
      </c>
      <c r="C424">
        <v>18</v>
      </c>
      <c r="D424" t="s">
        <v>53</v>
      </c>
      <c r="E424" t="s">
        <v>697</v>
      </c>
      <c r="F424" t="s">
        <v>549</v>
      </c>
      <c r="G424" t="s">
        <v>550</v>
      </c>
      <c r="H424" t="s">
        <v>494</v>
      </c>
      <c r="I424" t="s">
        <v>425</v>
      </c>
      <c r="J424" t="s">
        <v>323</v>
      </c>
      <c r="K424" t="s">
        <v>562</v>
      </c>
      <c r="L424">
        <v>7.55</v>
      </c>
      <c r="M424">
        <v>5</v>
      </c>
      <c r="N424">
        <v>1</v>
      </c>
      <c r="O424" t="s">
        <v>219</v>
      </c>
      <c r="P424" t="s">
        <v>219</v>
      </c>
      <c r="Q424">
        <v>0</v>
      </c>
      <c r="R424">
        <v>3</v>
      </c>
      <c r="S424" t="s">
        <v>663</v>
      </c>
      <c r="T424" t="b">
        <v>1</v>
      </c>
    </row>
    <row r="425" spans="1:20" x14ac:dyDescent="0.25">
      <c r="A425" t="s">
        <v>1456</v>
      </c>
      <c r="B425" t="s">
        <v>1430</v>
      </c>
      <c r="C425">
        <v>18</v>
      </c>
      <c r="D425" t="s">
        <v>53</v>
      </c>
      <c r="E425" t="s">
        <v>697</v>
      </c>
      <c r="F425" t="s">
        <v>564</v>
      </c>
      <c r="G425" t="s">
        <v>565</v>
      </c>
      <c r="H425" t="s">
        <v>494</v>
      </c>
      <c r="I425" t="s">
        <v>425</v>
      </c>
      <c r="J425" t="s">
        <v>513</v>
      </c>
      <c r="K425" t="s">
        <v>563</v>
      </c>
      <c r="L425">
        <v>13.23</v>
      </c>
      <c r="M425">
        <v>7</v>
      </c>
      <c r="N425">
        <v>1</v>
      </c>
      <c r="O425" t="s">
        <v>247</v>
      </c>
      <c r="P425" t="s">
        <v>247</v>
      </c>
      <c r="Q425">
        <v>0</v>
      </c>
      <c r="R425">
        <v>3</v>
      </c>
      <c r="S425" t="s">
        <v>663</v>
      </c>
      <c r="T425" t="b">
        <v>1</v>
      </c>
    </row>
    <row r="426" spans="1:20" x14ac:dyDescent="0.25">
      <c r="A426" t="s">
        <v>1457</v>
      </c>
      <c r="B426" t="s">
        <v>1458</v>
      </c>
      <c r="C426">
        <v>18</v>
      </c>
      <c r="D426" t="s">
        <v>53</v>
      </c>
      <c r="E426" t="s">
        <v>708</v>
      </c>
      <c r="F426" t="s">
        <v>581</v>
      </c>
      <c r="G426" t="s">
        <v>582</v>
      </c>
      <c r="H426" t="s">
        <v>583</v>
      </c>
      <c r="I426" t="s">
        <v>425</v>
      </c>
      <c r="J426" t="s">
        <v>323</v>
      </c>
      <c r="K426" t="s">
        <v>594</v>
      </c>
      <c r="L426">
        <v>26.95</v>
      </c>
      <c r="M426">
        <v>7</v>
      </c>
      <c r="N426">
        <v>7</v>
      </c>
      <c r="O426" t="s">
        <v>442</v>
      </c>
      <c r="P426" t="s">
        <v>219</v>
      </c>
      <c r="Q426">
        <v>6</v>
      </c>
      <c r="R426">
        <v>3</v>
      </c>
      <c r="S426" t="s">
        <v>686</v>
      </c>
      <c r="T426" t="b">
        <v>0</v>
      </c>
    </row>
    <row r="427" spans="1:20" x14ac:dyDescent="0.25">
      <c r="A427" t="s">
        <v>1459</v>
      </c>
      <c r="B427" t="s">
        <v>1460</v>
      </c>
      <c r="C427">
        <v>18</v>
      </c>
      <c r="D427" t="s">
        <v>53</v>
      </c>
      <c r="E427" t="s">
        <v>681</v>
      </c>
      <c r="F427" t="s">
        <v>600</v>
      </c>
      <c r="G427" t="s">
        <v>601</v>
      </c>
      <c r="H427" t="s">
        <v>583</v>
      </c>
      <c r="I427" t="s">
        <v>322</v>
      </c>
      <c r="J427" t="s">
        <v>184</v>
      </c>
      <c r="K427" t="s">
        <v>611</v>
      </c>
      <c r="L427">
        <v>10.07</v>
      </c>
      <c r="M427">
        <v>7</v>
      </c>
      <c r="N427">
        <v>7</v>
      </c>
      <c r="O427" t="s">
        <v>403</v>
      </c>
      <c r="P427" t="s">
        <v>363</v>
      </c>
      <c r="Q427">
        <v>7.03</v>
      </c>
      <c r="R427">
        <v>3</v>
      </c>
      <c r="S427" t="s">
        <v>670</v>
      </c>
      <c r="T427" t="b">
        <v>0</v>
      </c>
    </row>
    <row r="428" spans="1:20" x14ac:dyDescent="0.25">
      <c r="A428" t="s">
        <v>1461</v>
      </c>
      <c r="B428" t="s">
        <v>1462</v>
      </c>
      <c r="C428">
        <v>18</v>
      </c>
      <c r="D428" t="s">
        <v>53</v>
      </c>
      <c r="E428" t="s">
        <v>678</v>
      </c>
      <c r="F428" t="s">
        <v>617</v>
      </c>
      <c r="G428" t="s">
        <v>618</v>
      </c>
      <c r="H428" t="s">
        <v>583</v>
      </c>
      <c r="I428" t="s">
        <v>322</v>
      </c>
      <c r="J428" t="s">
        <v>426</v>
      </c>
      <c r="K428" t="s">
        <v>626</v>
      </c>
      <c r="L428">
        <v>7.19</v>
      </c>
      <c r="M428">
        <v>6</v>
      </c>
      <c r="N428">
        <v>6</v>
      </c>
      <c r="O428" t="s">
        <v>481</v>
      </c>
      <c r="P428" t="s">
        <v>398</v>
      </c>
      <c r="Q428">
        <v>8.74</v>
      </c>
      <c r="R428">
        <v>3</v>
      </c>
      <c r="S428" t="s">
        <v>686</v>
      </c>
      <c r="T428" t="b">
        <v>0</v>
      </c>
    </row>
    <row r="429" spans="1:20" x14ac:dyDescent="0.25">
      <c r="A429" t="s">
        <v>1463</v>
      </c>
      <c r="B429" t="s">
        <v>1464</v>
      </c>
      <c r="C429">
        <v>18</v>
      </c>
      <c r="D429" t="s">
        <v>53</v>
      </c>
      <c r="E429" t="s">
        <v>681</v>
      </c>
      <c r="F429" t="s">
        <v>635</v>
      </c>
      <c r="G429" t="s">
        <v>636</v>
      </c>
      <c r="H429" t="s">
        <v>583</v>
      </c>
      <c r="I429" t="s">
        <v>425</v>
      </c>
      <c r="J429" t="s">
        <v>323</v>
      </c>
      <c r="K429" t="s">
        <v>651</v>
      </c>
      <c r="L429">
        <v>0.49</v>
      </c>
      <c r="M429">
        <v>8</v>
      </c>
      <c r="N429">
        <v>1</v>
      </c>
      <c r="O429" t="s">
        <v>517</v>
      </c>
      <c r="P429" t="s">
        <v>517</v>
      </c>
      <c r="Q429">
        <v>0</v>
      </c>
      <c r="R429">
        <v>3</v>
      </c>
      <c r="S429" t="s">
        <v>663</v>
      </c>
      <c r="T429" t="b">
        <v>1</v>
      </c>
    </row>
    <row r="430" spans="1:20" x14ac:dyDescent="0.25">
      <c r="A430" t="s">
        <v>1465</v>
      </c>
      <c r="B430" t="s">
        <v>1432</v>
      </c>
      <c r="C430">
        <v>18</v>
      </c>
      <c r="D430" t="s">
        <v>53</v>
      </c>
      <c r="E430" t="s">
        <v>662</v>
      </c>
      <c r="F430" t="s">
        <v>635</v>
      </c>
      <c r="G430" t="s">
        <v>636</v>
      </c>
      <c r="H430" t="s">
        <v>583</v>
      </c>
      <c r="I430" t="s">
        <v>425</v>
      </c>
      <c r="J430" t="s">
        <v>323</v>
      </c>
      <c r="K430" t="s">
        <v>634</v>
      </c>
      <c r="L430">
        <v>6.29</v>
      </c>
      <c r="M430">
        <v>7</v>
      </c>
      <c r="N430">
        <v>1</v>
      </c>
      <c r="O430" t="s">
        <v>442</v>
      </c>
      <c r="P430" t="s">
        <v>442</v>
      </c>
      <c r="Q430">
        <v>0</v>
      </c>
      <c r="R430">
        <v>3</v>
      </c>
      <c r="S430" t="s">
        <v>663</v>
      </c>
      <c r="T430" t="b">
        <v>1</v>
      </c>
    </row>
    <row r="431" spans="1:20" x14ac:dyDescent="0.25">
      <c r="A431" t="s">
        <v>1466</v>
      </c>
      <c r="B431" t="s">
        <v>1467</v>
      </c>
      <c r="C431">
        <v>19</v>
      </c>
      <c r="D431" t="s">
        <v>53</v>
      </c>
      <c r="E431" t="s">
        <v>666</v>
      </c>
      <c r="F431" t="s">
        <v>180</v>
      </c>
      <c r="G431" t="s">
        <v>181</v>
      </c>
      <c r="H431" t="s">
        <v>182</v>
      </c>
      <c r="I431" t="s">
        <v>183</v>
      </c>
      <c r="J431" t="s">
        <v>184</v>
      </c>
      <c r="K431" t="s">
        <v>207</v>
      </c>
      <c r="L431">
        <v>11.74</v>
      </c>
      <c r="M431">
        <v>4</v>
      </c>
      <c r="N431">
        <v>1</v>
      </c>
      <c r="O431" t="s">
        <v>211</v>
      </c>
      <c r="P431" t="s">
        <v>211</v>
      </c>
      <c r="Q431">
        <v>0</v>
      </c>
      <c r="R431">
        <v>3</v>
      </c>
      <c r="S431" t="s">
        <v>663</v>
      </c>
      <c r="T431" t="b">
        <v>1</v>
      </c>
    </row>
    <row r="432" spans="1:20" x14ac:dyDescent="0.25">
      <c r="A432" t="s">
        <v>1468</v>
      </c>
      <c r="B432" t="s">
        <v>1469</v>
      </c>
      <c r="C432">
        <v>19</v>
      </c>
      <c r="D432" t="s">
        <v>53</v>
      </c>
      <c r="E432" t="s">
        <v>681</v>
      </c>
      <c r="F432" t="s">
        <v>233</v>
      </c>
      <c r="G432" t="s">
        <v>234</v>
      </c>
      <c r="H432" t="s">
        <v>182</v>
      </c>
      <c r="I432" t="s">
        <v>183</v>
      </c>
      <c r="J432" t="s">
        <v>184</v>
      </c>
      <c r="K432" t="s">
        <v>239</v>
      </c>
      <c r="L432">
        <v>9.6999999999999993</v>
      </c>
      <c r="M432">
        <v>5</v>
      </c>
      <c r="N432">
        <v>1</v>
      </c>
      <c r="O432" t="s">
        <v>206</v>
      </c>
      <c r="P432" t="s">
        <v>206</v>
      </c>
      <c r="Q432">
        <v>0</v>
      </c>
      <c r="R432">
        <v>3</v>
      </c>
      <c r="S432" t="s">
        <v>663</v>
      </c>
      <c r="T432" t="b">
        <v>1</v>
      </c>
    </row>
    <row r="433" spans="1:20" x14ac:dyDescent="0.25">
      <c r="A433" t="s">
        <v>1470</v>
      </c>
      <c r="B433" t="s">
        <v>1471</v>
      </c>
      <c r="C433">
        <v>19</v>
      </c>
      <c r="D433" t="s">
        <v>53</v>
      </c>
      <c r="E433" t="s">
        <v>741</v>
      </c>
      <c r="F433" t="s">
        <v>255</v>
      </c>
      <c r="G433" t="s">
        <v>256</v>
      </c>
      <c r="H433" t="s">
        <v>182</v>
      </c>
      <c r="I433" t="s">
        <v>183</v>
      </c>
      <c r="J433" t="s">
        <v>184</v>
      </c>
      <c r="K433" t="s">
        <v>262</v>
      </c>
      <c r="L433">
        <v>6.6</v>
      </c>
      <c r="M433">
        <v>5</v>
      </c>
      <c r="N433">
        <v>1</v>
      </c>
      <c r="O433" t="s">
        <v>206</v>
      </c>
      <c r="P433" t="s">
        <v>206</v>
      </c>
      <c r="Q433">
        <v>0</v>
      </c>
      <c r="R433">
        <v>3</v>
      </c>
      <c r="S433" t="s">
        <v>663</v>
      </c>
      <c r="T433" t="b">
        <v>1</v>
      </c>
    </row>
    <row r="434" spans="1:20" x14ac:dyDescent="0.25">
      <c r="A434" t="s">
        <v>1472</v>
      </c>
      <c r="B434" t="s">
        <v>1473</v>
      </c>
      <c r="C434">
        <v>19</v>
      </c>
      <c r="D434" t="s">
        <v>53</v>
      </c>
      <c r="E434" t="s">
        <v>697</v>
      </c>
      <c r="F434" t="s">
        <v>276</v>
      </c>
      <c r="G434" t="s">
        <v>277</v>
      </c>
      <c r="H434" t="s">
        <v>182</v>
      </c>
      <c r="I434" t="s">
        <v>183</v>
      </c>
      <c r="J434" t="s">
        <v>184</v>
      </c>
      <c r="K434" t="s">
        <v>281</v>
      </c>
      <c r="L434">
        <v>4.8899999999999997</v>
      </c>
      <c r="M434">
        <v>6</v>
      </c>
      <c r="N434">
        <v>1</v>
      </c>
      <c r="O434" t="s">
        <v>206</v>
      </c>
      <c r="P434" t="s">
        <v>206</v>
      </c>
      <c r="Q434">
        <v>0</v>
      </c>
      <c r="R434">
        <v>3</v>
      </c>
      <c r="S434" t="s">
        <v>663</v>
      </c>
      <c r="T434" t="b">
        <v>1</v>
      </c>
    </row>
    <row r="435" spans="1:20" x14ac:dyDescent="0.25">
      <c r="A435" t="s">
        <v>1474</v>
      </c>
      <c r="B435" t="s">
        <v>1475</v>
      </c>
      <c r="C435">
        <v>19</v>
      </c>
      <c r="D435" t="s">
        <v>53</v>
      </c>
      <c r="E435" t="s">
        <v>743</v>
      </c>
      <c r="F435" t="s">
        <v>300</v>
      </c>
      <c r="G435" t="s">
        <v>301</v>
      </c>
      <c r="H435" t="s">
        <v>182</v>
      </c>
      <c r="I435" t="s">
        <v>183</v>
      </c>
      <c r="J435" t="s">
        <v>184</v>
      </c>
      <c r="K435" t="s">
        <v>303</v>
      </c>
      <c r="L435">
        <v>5.98</v>
      </c>
      <c r="M435">
        <v>6</v>
      </c>
      <c r="N435">
        <v>1</v>
      </c>
      <c r="O435" t="s">
        <v>206</v>
      </c>
      <c r="P435" t="s">
        <v>206</v>
      </c>
      <c r="Q435">
        <v>0</v>
      </c>
      <c r="R435">
        <v>3</v>
      </c>
      <c r="S435" t="s">
        <v>663</v>
      </c>
      <c r="T435" t="b">
        <v>1</v>
      </c>
    </row>
    <row r="436" spans="1:20" x14ac:dyDescent="0.25">
      <c r="A436" t="s">
        <v>1476</v>
      </c>
      <c r="B436" t="s">
        <v>1477</v>
      </c>
      <c r="C436">
        <v>19</v>
      </c>
      <c r="D436" t="s">
        <v>53</v>
      </c>
      <c r="E436" t="s">
        <v>675</v>
      </c>
      <c r="F436" t="s">
        <v>319</v>
      </c>
      <c r="G436" t="s">
        <v>320</v>
      </c>
      <c r="H436" t="s">
        <v>321</v>
      </c>
      <c r="I436" t="s">
        <v>322</v>
      </c>
      <c r="J436" t="s">
        <v>323</v>
      </c>
      <c r="K436" t="s">
        <v>338</v>
      </c>
      <c r="L436">
        <v>105.08</v>
      </c>
      <c r="M436">
        <v>7</v>
      </c>
      <c r="N436">
        <v>7</v>
      </c>
      <c r="O436" t="s">
        <v>340</v>
      </c>
      <c r="P436" t="s">
        <v>349</v>
      </c>
      <c r="Q436">
        <v>6.98</v>
      </c>
      <c r="R436">
        <v>3</v>
      </c>
      <c r="S436" t="s">
        <v>670</v>
      </c>
      <c r="T436" t="b">
        <v>0</v>
      </c>
    </row>
    <row r="437" spans="1:20" x14ac:dyDescent="0.25">
      <c r="A437" t="s">
        <v>1478</v>
      </c>
      <c r="B437" t="s">
        <v>1479</v>
      </c>
      <c r="C437">
        <v>19</v>
      </c>
      <c r="D437" t="s">
        <v>53</v>
      </c>
      <c r="E437" t="s">
        <v>721</v>
      </c>
      <c r="F437" t="s">
        <v>353</v>
      </c>
      <c r="G437" t="s">
        <v>354</v>
      </c>
      <c r="H437" t="s">
        <v>321</v>
      </c>
      <c r="I437" t="s">
        <v>322</v>
      </c>
      <c r="J437" t="s">
        <v>323</v>
      </c>
      <c r="K437" t="s">
        <v>364</v>
      </c>
      <c r="L437">
        <v>124.53</v>
      </c>
      <c r="M437">
        <v>7</v>
      </c>
      <c r="N437">
        <v>6</v>
      </c>
      <c r="O437" t="s">
        <v>366</v>
      </c>
      <c r="P437" t="s">
        <v>337</v>
      </c>
      <c r="Q437">
        <v>5.0199999999999996</v>
      </c>
      <c r="R437">
        <v>3</v>
      </c>
      <c r="S437" t="s">
        <v>686</v>
      </c>
      <c r="T437" t="b">
        <v>0</v>
      </c>
    </row>
    <row r="438" spans="1:20" x14ac:dyDescent="0.25">
      <c r="A438" t="s">
        <v>1480</v>
      </c>
      <c r="B438" t="s">
        <v>1475</v>
      </c>
      <c r="C438">
        <v>19</v>
      </c>
      <c r="D438" t="s">
        <v>53</v>
      </c>
      <c r="E438" t="s">
        <v>681</v>
      </c>
      <c r="F438" t="s">
        <v>377</v>
      </c>
      <c r="G438" t="s">
        <v>378</v>
      </c>
      <c r="H438" t="s">
        <v>321</v>
      </c>
      <c r="I438" t="s">
        <v>322</v>
      </c>
      <c r="J438" t="s">
        <v>323</v>
      </c>
      <c r="K438" t="s">
        <v>394</v>
      </c>
      <c r="L438">
        <v>14.56</v>
      </c>
      <c r="M438">
        <v>5</v>
      </c>
      <c r="N438">
        <v>1</v>
      </c>
      <c r="O438" t="s">
        <v>395</v>
      </c>
      <c r="P438" t="s">
        <v>395</v>
      </c>
      <c r="Q438">
        <v>0</v>
      </c>
      <c r="R438">
        <v>3</v>
      </c>
      <c r="S438" t="s">
        <v>663</v>
      </c>
      <c r="T438" t="b">
        <v>1</v>
      </c>
    </row>
    <row r="439" spans="1:20" x14ac:dyDescent="0.25">
      <c r="A439" t="s">
        <v>1481</v>
      </c>
      <c r="B439" t="s">
        <v>1482</v>
      </c>
      <c r="C439">
        <v>19</v>
      </c>
      <c r="D439" t="s">
        <v>53</v>
      </c>
      <c r="E439" t="s">
        <v>678</v>
      </c>
      <c r="F439" t="s">
        <v>400</v>
      </c>
      <c r="G439" t="s">
        <v>401</v>
      </c>
      <c r="H439" t="s">
        <v>321</v>
      </c>
      <c r="I439" t="s">
        <v>322</v>
      </c>
      <c r="J439" t="s">
        <v>323</v>
      </c>
      <c r="K439" t="s">
        <v>412</v>
      </c>
      <c r="L439">
        <v>16.73</v>
      </c>
      <c r="M439">
        <v>7</v>
      </c>
      <c r="N439">
        <v>7</v>
      </c>
      <c r="O439" t="s">
        <v>414</v>
      </c>
      <c r="P439" t="s">
        <v>416</v>
      </c>
      <c r="Q439">
        <v>9.14</v>
      </c>
      <c r="R439">
        <v>3</v>
      </c>
      <c r="S439" t="s">
        <v>670</v>
      </c>
      <c r="T439" t="b">
        <v>0</v>
      </c>
    </row>
    <row r="440" spans="1:20" x14ac:dyDescent="0.25">
      <c r="A440" t="s">
        <v>1483</v>
      </c>
      <c r="B440" t="s">
        <v>1484</v>
      </c>
      <c r="C440">
        <v>19</v>
      </c>
      <c r="D440" t="s">
        <v>53</v>
      </c>
      <c r="E440" t="s">
        <v>678</v>
      </c>
      <c r="F440" t="s">
        <v>422</v>
      </c>
      <c r="G440" t="s">
        <v>423</v>
      </c>
      <c r="H440" t="s">
        <v>424</v>
      </c>
      <c r="I440" t="s">
        <v>425</v>
      </c>
      <c r="J440" t="s">
        <v>426</v>
      </c>
      <c r="K440" t="s">
        <v>421</v>
      </c>
      <c r="L440">
        <v>20.48</v>
      </c>
      <c r="M440">
        <v>5</v>
      </c>
      <c r="N440">
        <v>2</v>
      </c>
      <c r="O440" t="s">
        <v>393</v>
      </c>
      <c r="P440" t="s">
        <v>437</v>
      </c>
      <c r="Q440">
        <v>1.68</v>
      </c>
      <c r="R440">
        <v>3</v>
      </c>
      <c r="S440" t="s">
        <v>875</v>
      </c>
      <c r="T440" t="b">
        <v>0</v>
      </c>
    </row>
    <row r="441" spans="1:20" x14ac:dyDescent="0.25">
      <c r="A441" t="s">
        <v>1485</v>
      </c>
      <c r="B441" t="s">
        <v>1486</v>
      </c>
      <c r="C441">
        <v>19</v>
      </c>
      <c r="D441" t="s">
        <v>53</v>
      </c>
      <c r="E441" t="s">
        <v>708</v>
      </c>
      <c r="F441" t="s">
        <v>444</v>
      </c>
      <c r="G441" t="s">
        <v>445</v>
      </c>
      <c r="H441" t="s">
        <v>424</v>
      </c>
      <c r="I441" t="s">
        <v>425</v>
      </c>
      <c r="J441" t="s">
        <v>426</v>
      </c>
      <c r="K441" t="s">
        <v>458</v>
      </c>
      <c r="L441">
        <v>6.08</v>
      </c>
      <c r="M441">
        <v>7</v>
      </c>
      <c r="N441">
        <v>1</v>
      </c>
      <c r="O441" t="s">
        <v>442</v>
      </c>
      <c r="P441" t="s">
        <v>442</v>
      </c>
      <c r="Q441">
        <v>0</v>
      </c>
      <c r="R441">
        <v>3</v>
      </c>
      <c r="S441" t="s">
        <v>663</v>
      </c>
      <c r="T441" t="b">
        <v>1</v>
      </c>
    </row>
    <row r="442" spans="1:20" x14ac:dyDescent="0.25">
      <c r="A442" t="s">
        <v>1487</v>
      </c>
      <c r="B442" t="s">
        <v>1488</v>
      </c>
      <c r="C442">
        <v>19</v>
      </c>
      <c r="D442" t="s">
        <v>53</v>
      </c>
      <c r="E442" t="s">
        <v>743</v>
      </c>
      <c r="F442" t="s">
        <v>444</v>
      </c>
      <c r="G442" t="s">
        <v>445</v>
      </c>
      <c r="H442" t="s">
        <v>424</v>
      </c>
      <c r="I442" t="s">
        <v>425</v>
      </c>
      <c r="J442" t="s">
        <v>426</v>
      </c>
      <c r="K442" t="s">
        <v>451</v>
      </c>
      <c r="L442">
        <v>7.82</v>
      </c>
      <c r="M442">
        <v>6</v>
      </c>
      <c r="N442">
        <v>1</v>
      </c>
      <c r="O442" t="s">
        <v>442</v>
      </c>
      <c r="P442" t="s">
        <v>442</v>
      </c>
      <c r="Q442">
        <v>0</v>
      </c>
      <c r="R442">
        <v>3</v>
      </c>
      <c r="S442" t="s">
        <v>663</v>
      </c>
      <c r="T442" t="b">
        <v>1</v>
      </c>
    </row>
    <row r="443" spans="1:20" x14ac:dyDescent="0.25">
      <c r="A443" t="s">
        <v>1489</v>
      </c>
      <c r="B443" t="s">
        <v>1490</v>
      </c>
      <c r="C443">
        <v>19</v>
      </c>
      <c r="D443" t="s">
        <v>53</v>
      </c>
      <c r="E443" t="s">
        <v>733</v>
      </c>
      <c r="F443" t="s">
        <v>462</v>
      </c>
      <c r="G443" t="s">
        <v>463</v>
      </c>
      <c r="H443" t="s">
        <v>424</v>
      </c>
      <c r="I443" t="s">
        <v>425</v>
      </c>
      <c r="J443" t="s">
        <v>426</v>
      </c>
      <c r="K443" t="s">
        <v>465</v>
      </c>
      <c r="L443">
        <v>0.03</v>
      </c>
      <c r="M443">
        <v>6</v>
      </c>
      <c r="N443">
        <v>1</v>
      </c>
      <c r="O443" t="s">
        <v>467</v>
      </c>
      <c r="P443" t="s">
        <v>467</v>
      </c>
      <c r="Q443">
        <v>0</v>
      </c>
      <c r="R443">
        <v>3</v>
      </c>
      <c r="S443" t="s">
        <v>663</v>
      </c>
      <c r="T443" t="b">
        <v>1</v>
      </c>
    </row>
    <row r="444" spans="1:20" x14ac:dyDescent="0.25">
      <c r="A444" t="s">
        <v>1491</v>
      </c>
      <c r="B444" t="s">
        <v>1492</v>
      </c>
      <c r="C444">
        <v>19</v>
      </c>
      <c r="D444" t="s">
        <v>53</v>
      </c>
      <c r="E444" t="s">
        <v>662</v>
      </c>
      <c r="F444" t="s">
        <v>462</v>
      </c>
      <c r="G444" t="s">
        <v>463</v>
      </c>
      <c r="H444" t="s">
        <v>424</v>
      </c>
      <c r="I444" t="s">
        <v>425</v>
      </c>
      <c r="J444" t="s">
        <v>426</v>
      </c>
      <c r="K444" t="s">
        <v>476</v>
      </c>
      <c r="L444">
        <v>10.63</v>
      </c>
      <c r="M444">
        <v>5</v>
      </c>
      <c r="N444">
        <v>1</v>
      </c>
      <c r="O444" t="s">
        <v>439</v>
      </c>
      <c r="P444" t="s">
        <v>439</v>
      </c>
      <c r="Q444">
        <v>0</v>
      </c>
      <c r="R444">
        <v>3</v>
      </c>
      <c r="S444" t="s">
        <v>663</v>
      </c>
      <c r="T444" t="b">
        <v>1</v>
      </c>
    </row>
    <row r="445" spans="1:20" x14ac:dyDescent="0.25">
      <c r="A445" t="s">
        <v>1493</v>
      </c>
      <c r="B445" t="s">
        <v>1494</v>
      </c>
      <c r="C445">
        <v>19</v>
      </c>
      <c r="D445" t="s">
        <v>53</v>
      </c>
      <c r="E445" t="s">
        <v>669</v>
      </c>
      <c r="F445" t="s">
        <v>478</v>
      </c>
      <c r="G445" t="s">
        <v>479</v>
      </c>
      <c r="H445" t="s">
        <v>424</v>
      </c>
      <c r="I445" t="s">
        <v>322</v>
      </c>
      <c r="J445" t="s">
        <v>323</v>
      </c>
      <c r="K445" t="s">
        <v>486</v>
      </c>
      <c r="L445">
        <v>12.81</v>
      </c>
      <c r="M445">
        <v>5</v>
      </c>
      <c r="N445">
        <v>5</v>
      </c>
      <c r="O445" t="s">
        <v>337</v>
      </c>
      <c r="P445" t="s">
        <v>346</v>
      </c>
      <c r="Q445">
        <v>7</v>
      </c>
      <c r="R445">
        <v>3</v>
      </c>
      <c r="S445" t="s">
        <v>670</v>
      </c>
      <c r="T445" t="b">
        <v>0</v>
      </c>
    </row>
    <row r="446" spans="1:20" x14ac:dyDescent="0.25">
      <c r="A446" t="s">
        <v>1495</v>
      </c>
      <c r="B446" t="s">
        <v>1496</v>
      </c>
      <c r="C446">
        <v>19</v>
      </c>
      <c r="D446" t="s">
        <v>53</v>
      </c>
      <c r="E446" t="s">
        <v>675</v>
      </c>
      <c r="F446" t="s">
        <v>492</v>
      </c>
      <c r="G446" t="s">
        <v>493</v>
      </c>
      <c r="H446" t="s">
        <v>494</v>
      </c>
      <c r="I446" t="s">
        <v>425</v>
      </c>
      <c r="J446" t="s">
        <v>323</v>
      </c>
      <c r="K446" t="s">
        <v>498</v>
      </c>
      <c r="L446">
        <v>20.96</v>
      </c>
      <c r="M446">
        <v>7</v>
      </c>
      <c r="N446">
        <v>1</v>
      </c>
      <c r="O446" t="s">
        <v>219</v>
      </c>
      <c r="P446" t="s">
        <v>219</v>
      </c>
      <c r="Q446">
        <v>0</v>
      </c>
      <c r="R446">
        <v>3</v>
      </c>
      <c r="S446" t="s">
        <v>663</v>
      </c>
      <c r="T446" t="b">
        <v>1</v>
      </c>
    </row>
    <row r="447" spans="1:20" x14ac:dyDescent="0.25">
      <c r="A447" t="s">
        <v>1497</v>
      </c>
      <c r="B447" t="s">
        <v>1498</v>
      </c>
      <c r="C447">
        <v>19</v>
      </c>
      <c r="D447" t="s">
        <v>53</v>
      </c>
      <c r="E447" t="s">
        <v>662</v>
      </c>
      <c r="F447" t="s">
        <v>511</v>
      </c>
      <c r="G447" t="s">
        <v>512</v>
      </c>
      <c r="H447" t="s">
        <v>494</v>
      </c>
      <c r="I447" t="s">
        <v>425</v>
      </c>
      <c r="J447" t="s">
        <v>513</v>
      </c>
      <c r="K447" t="s">
        <v>510</v>
      </c>
      <c r="L447">
        <v>36.76</v>
      </c>
      <c r="M447">
        <v>6</v>
      </c>
      <c r="N447">
        <v>1</v>
      </c>
      <c r="O447" t="s">
        <v>293</v>
      </c>
      <c r="P447" t="s">
        <v>293</v>
      </c>
      <c r="Q447">
        <v>0</v>
      </c>
      <c r="R447">
        <v>3</v>
      </c>
      <c r="S447" t="s">
        <v>663</v>
      </c>
      <c r="T447" t="b">
        <v>1</v>
      </c>
    </row>
    <row r="448" spans="1:20" x14ac:dyDescent="0.25">
      <c r="A448" t="s">
        <v>1499</v>
      </c>
      <c r="B448" t="s">
        <v>1500</v>
      </c>
      <c r="C448">
        <v>19</v>
      </c>
      <c r="D448" t="s">
        <v>53</v>
      </c>
      <c r="E448" t="s">
        <v>675</v>
      </c>
      <c r="F448" t="s">
        <v>530</v>
      </c>
      <c r="G448" t="s">
        <v>531</v>
      </c>
      <c r="H448" t="s">
        <v>494</v>
      </c>
      <c r="I448" t="s">
        <v>425</v>
      </c>
      <c r="J448" t="s">
        <v>426</v>
      </c>
      <c r="K448" t="s">
        <v>547</v>
      </c>
      <c r="L448">
        <v>17</v>
      </c>
      <c r="M448">
        <v>8</v>
      </c>
      <c r="N448">
        <v>1</v>
      </c>
      <c r="O448" t="s">
        <v>219</v>
      </c>
      <c r="P448" t="s">
        <v>219</v>
      </c>
      <c r="Q448">
        <v>0</v>
      </c>
      <c r="R448">
        <v>3</v>
      </c>
      <c r="S448" t="s">
        <v>663</v>
      </c>
      <c r="T448" t="b">
        <v>1</v>
      </c>
    </row>
    <row r="449" spans="1:20" x14ac:dyDescent="0.25">
      <c r="A449" t="s">
        <v>1501</v>
      </c>
      <c r="B449" t="s">
        <v>1502</v>
      </c>
      <c r="C449">
        <v>19</v>
      </c>
      <c r="D449" t="s">
        <v>53</v>
      </c>
      <c r="E449" t="s">
        <v>743</v>
      </c>
      <c r="F449" t="s">
        <v>549</v>
      </c>
      <c r="G449" t="s">
        <v>550</v>
      </c>
      <c r="H449" t="s">
        <v>494</v>
      </c>
      <c r="I449" t="s">
        <v>425</v>
      </c>
      <c r="J449" t="s">
        <v>323</v>
      </c>
      <c r="K449" t="s">
        <v>562</v>
      </c>
      <c r="L449">
        <v>9.17</v>
      </c>
      <c r="M449">
        <v>5</v>
      </c>
      <c r="N449">
        <v>1</v>
      </c>
      <c r="O449" t="s">
        <v>219</v>
      </c>
      <c r="P449" t="s">
        <v>219</v>
      </c>
      <c r="Q449">
        <v>0</v>
      </c>
      <c r="R449">
        <v>3</v>
      </c>
      <c r="S449" t="s">
        <v>663</v>
      </c>
      <c r="T449" t="b">
        <v>1</v>
      </c>
    </row>
    <row r="450" spans="1:20" x14ac:dyDescent="0.25">
      <c r="A450" t="s">
        <v>1503</v>
      </c>
      <c r="B450" t="s">
        <v>1504</v>
      </c>
      <c r="C450">
        <v>19</v>
      </c>
      <c r="D450" t="s">
        <v>53</v>
      </c>
      <c r="E450" t="s">
        <v>743</v>
      </c>
      <c r="F450" t="s">
        <v>564</v>
      </c>
      <c r="G450" t="s">
        <v>565</v>
      </c>
      <c r="H450" t="s">
        <v>494</v>
      </c>
      <c r="I450" t="s">
        <v>425</v>
      </c>
      <c r="J450" t="s">
        <v>513</v>
      </c>
      <c r="K450" t="s">
        <v>563</v>
      </c>
      <c r="L450">
        <v>16.07</v>
      </c>
      <c r="M450">
        <v>7</v>
      </c>
      <c r="N450">
        <v>1</v>
      </c>
      <c r="O450" t="s">
        <v>247</v>
      </c>
      <c r="P450" t="s">
        <v>247</v>
      </c>
      <c r="Q450">
        <v>0</v>
      </c>
      <c r="R450">
        <v>3</v>
      </c>
      <c r="S450" t="s">
        <v>663</v>
      </c>
      <c r="T450" t="b">
        <v>1</v>
      </c>
    </row>
    <row r="451" spans="1:20" x14ac:dyDescent="0.25">
      <c r="A451" t="s">
        <v>1505</v>
      </c>
      <c r="B451" t="s">
        <v>1467</v>
      </c>
      <c r="C451">
        <v>19</v>
      </c>
      <c r="D451" t="s">
        <v>53</v>
      </c>
      <c r="E451" t="s">
        <v>733</v>
      </c>
      <c r="F451" t="s">
        <v>581</v>
      </c>
      <c r="G451" t="s">
        <v>582</v>
      </c>
      <c r="H451" t="s">
        <v>583</v>
      </c>
      <c r="I451" t="s">
        <v>425</v>
      </c>
      <c r="J451" t="s">
        <v>323</v>
      </c>
      <c r="K451" t="s">
        <v>594</v>
      </c>
      <c r="L451">
        <v>32.729999999999997</v>
      </c>
      <c r="M451">
        <v>7</v>
      </c>
      <c r="N451">
        <v>7</v>
      </c>
      <c r="O451" t="s">
        <v>442</v>
      </c>
      <c r="P451" t="s">
        <v>219</v>
      </c>
      <c r="Q451">
        <v>6</v>
      </c>
      <c r="R451">
        <v>3</v>
      </c>
      <c r="S451" t="s">
        <v>686</v>
      </c>
      <c r="T451" t="b">
        <v>0</v>
      </c>
    </row>
    <row r="452" spans="1:20" x14ac:dyDescent="0.25">
      <c r="A452" t="s">
        <v>1506</v>
      </c>
      <c r="B452" t="s">
        <v>1507</v>
      </c>
      <c r="C452">
        <v>19</v>
      </c>
      <c r="D452" t="s">
        <v>53</v>
      </c>
      <c r="E452" t="s">
        <v>721</v>
      </c>
      <c r="F452" t="s">
        <v>600</v>
      </c>
      <c r="G452" t="s">
        <v>601</v>
      </c>
      <c r="H452" t="s">
        <v>583</v>
      </c>
      <c r="I452" t="s">
        <v>322</v>
      </c>
      <c r="J452" t="s">
        <v>184</v>
      </c>
      <c r="K452" t="s">
        <v>611</v>
      </c>
      <c r="L452">
        <v>12.22</v>
      </c>
      <c r="M452">
        <v>7</v>
      </c>
      <c r="N452">
        <v>7</v>
      </c>
      <c r="O452" t="s">
        <v>403</v>
      </c>
      <c r="P452" t="s">
        <v>363</v>
      </c>
      <c r="Q452">
        <v>7.03</v>
      </c>
      <c r="R452">
        <v>3</v>
      </c>
      <c r="S452" t="s">
        <v>670</v>
      </c>
      <c r="T452" t="b">
        <v>0</v>
      </c>
    </row>
    <row r="453" spans="1:20" x14ac:dyDescent="0.25">
      <c r="A453" t="s">
        <v>1508</v>
      </c>
      <c r="B453" t="s">
        <v>1509</v>
      </c>
      <c r="C453">
        <v>19</v>
      </c>
      <c r="D453" t="s">
        <v>53</v>
      </c>
      <c r="E453" t="s">
        <v>666</v>
      </c>
      <c r="F453" t="s">
        <v>617</v>
      </c>
      <c r="G453" t="s">
        <v>618</v>
      </c>
      <c r="H453" t="s">
        <v>583</v>
      </c>
      <c r="I453" t="s">
        <v>322</v>
      </c>
      <c r="J453" t="s">
        <v>426</v>
      </c>
      <c r="K453" t="s">
        <v>622</v>
      </c>
      <c r="L453">
        <v>8.73</v>
      </c>
      <c r="M453">
        <v>6</v>
      </c>
      <c r="N453">
        <v>1</v>
      </c>
      <c r="O453" t="s">
        <v>398</v>
      </c>
      <c r="P453" t="s">
        <v>398</v>
      </c>
      <c r="Q453">
        <v>0</v>
      </c>
      <c r="R453">
        <v>3</v>
      </c>
      <c r="S453" t="s">
        <v>663</v>
      </c>
      <c r="T453" t="b">
        <v>1</v>
      </c>
    </row>
    <row r="454" spans="1:20" x14ac:dyDescent="0.25">
      <c r="A454" t="s">
        <v>1510</v>
      </c>
      <c r="B454" t="s">
        <v>1511</v>
      </c>
      <c r="C454">
        <v>19</v>
      </c>
      <c r="D454" t="s">
        <v>53</v>
      </c>
      <c r="E454" t="s">
        <v>675</v>
      </c>
      <c r="F454" t="s">
        <v>635</v>
      </c>
      <c r="G454" t="s">
        <v>636</v>
      </c>
      <c r="H454" t="s">
        <v>583</v>
      </c>
      <c r="I454" t="s">
        <v>425</v>
      </c>
      <c r="J454" t="s">
        <v>323</v>
      </c>
      <c r="K454" t="s">
        <v>634</v>
      </c>
      <c r="L454">
        <v>8.24</v>
      </c>
      <c r="M454">
        <v>7</v>
      </c>
      <c r="N454">
        <v>1</v>
      </c>
      <c r="O454" t="s">
        <v>442</v>
      </c>
      <c r="P454" t="s">
        <v>442</v>
      </c>
      <c r="Q454">
        <v>0</v>
      </c>
      <c r="R454">
        <v>3</v>
      </c>
      <c r="S454" t="s">
        <v>663</v>
      </c>
      <c r="T454" t="b">
        <v>1</v>
      </c>
    </row>
    <row r="455" spans="1:20" x14ac:dyDescent="0.25">
      <c r="A455" t="s">
        <v>1512</v>
      </c>
      <c r="B455" t="s">
        <v>1513</v>
      </c>
      <c r="C455">
        <v>20</v>
      </c>
      <c r="D455" t="s">
        <v>53</v>
      </c>
      <c r="E455" t="s">
        <v>669</v>
      </c>
      <c r="F455" t="s">
        <v>180</v>
      </c>
      <c r="G455" t="s">
        <v>181</v>
      </c>
      <c r="H455" t="s">
        <v>182</v>
      </c>
      <c r="I455" t="s">
        <v>183</v>
      </c>
      <c r="J455" t="s">
        <v>184</v>
      </c>
      <c r="K455" t="s">
        <v>207</v>
      </c>
      <c r="L455">
        <v>9.67</v>
      </c>
      <c r="M455">
        <v>4</v>
      </c>
      <c r="N455">
        <v>1</v>
      </c>
      <c r="O455" t="s">
        <v>211</v>
      </c>
      <c r="P455" t="s">
        <v>211</v>
      </c>
      <c r="Q455">
        <v>0</v>
      </c>
      <c r="R455">
        <v>3</v>
      </c>
      <c r="S455" t="s">
        <v>663</v>
      </c>
      <c r="T455" t="b">
        <v>1</v>
      </c>
    </row>
    <row r="456" spans="1:20" x14ac:dyDescent="0.25">
      <c r="A456" t="s">
        <v>1514</v>
      </c>
      <c r="B456" t="s">
        <v>1515</v>
      </c>
      <c r="C456">
        <v>20</v>
      </c>
      <c r="D456" t="s">
        <v>53</v>
      </c>
      <c r="E456" t="s">
        <v>697</v>
      </c>
      <c r="F456" t="s">
        <v>233</v>
      </c>
      <c r="G456" t="s">
        <v>234</v>
      </c>
      <c r="H456" t="s">
        <v>182</v>
      </c>
      <c r="I456" t="s">
        <v>183</v>
      </c>
      <c r="J456" t="s">
        <v>184</v>
      </c>
      <c r="K456" t="s">
        <v>239</v>
      </c>
      <c r="L456">
        <v>7.99</v>
      </c>
      <c r="M456">
        <v>5</v>
      </c>
      <c r="N456">
        <v>1</v>
      </c>
      <c r="O456" t="s">
        <v>206</v>
      </c>
      <c r="P456" t="s">
        <v>206</v>
      </c>
      <c r="Q456">
        <v>0</v>
      </c>
      <c r="R456">
        <v>3</v>
      </c>
      <c r="S456" t="s">
        <v>663</v>
      </c>
      <c r="T456" t="b">
        <v>1</v>
      </c>
    </row>
    <row r="457" spans="1:20" x14ac:dyDescent="0.25">
      <c r="A457" t="s">
        <v>1516</v>
      </c>
      <c r="B457" t="s">
        <v>1517</v>
      </c>
      <c r="C457">
        <v>20</v>
      </c>
      <c r="D457" t="s">
        <v>53</v>
      </c>
      <c r="E457" t="s">
        <v>662</v>
      </c>
      <c r="F457" t="s">
        <v>255</v>
      </c>
      <c r="G457" t="s">
        <v>256</v>
      </c>
      <c r="H457" t="s">
        <v>182</v>
      </c>
      <c r="I457" t="s">
        <v>183</v>
      </c>
      <c r="J457" t="s">
        <v>184</v>
      </c>
      <c r="K457" t="s">
        <v>262</v>
      </c>
      <c r="L457">
        <v>5.44</v>
      </c>
      <c r="M457">
        <v>5</v>
      </c>
      <c r="N457">
        <v>1</v>
      </c>
      <c r="O457" t="s">
        <v>206</v>
      </c>
      <c r="P457" t="s">
        <v>206</v>
      </c>
      <c r="Q457">
        <v>0</v>
      </c>
      <c r="R457">
        <v>3</v>
      </c>
      <c r="S457" t="s">
        <v>663</v>
      </c>
      <c r="T457" t="b">
        <v>1</v>
      </c>
    </row>
    <row r="458" spans="1:20" x14ac:dyDescent="0.25">
      <c r="A458" t="s">
        <v>1518</v>
      </c>
      <c r="B458" t="s">
        <v>1519</v>
      </c>
      <c r="C458">
        <v>20</v>
      </c>
      <c r="D458" t="s">
        <v>53</v>
      </c>
      <c r="E458" t="s">
        <v>721</v>
      </c>
      <c r="F458" t="s">
        <v>276</v>
      </c>
      <c r="G458" t="s">
        <v>277</v>
      </c>
      <c r="H458" t="s">
        <v>182</v>
      </c>
      <c r="I458" t="s">
        <v>183</v>
      </c>
      <c r="J458" t="s">
        <v>184</v>
      </c>
      <c r="K458" t="s">
        <v>291</v>
      </c>
      <c r="L458">
        <v>4.0199999999999996</v>
      </c>
      <c r="M458">
        <v>6</v>
      </c>
      <c r="N458">
        <v>6</v>
      </c>
      <c r="O458" t="s">
        <v>293</v>
      </c>
      <c r="P458" t="s">
        <v>206</v>
      </c>
      <c r="Q458">
        <v>4.9000000000000004</v>
      </c>
      <c r="R458">
        <v>3</v>
      </c>
      <c r="S458" t="s">
        <v>670</v>
      </c>
      <c r="T458" t="b">
        <v>0</v>
      </c>
    </row>
    <row r="459" spans="1:20" x14ac:dyDescent="0.25">
      <c r="A459" t="s">
        <v>1520</v>
      </c>
      <c r="B459" t="s">
        <v>1521</v>
      </c>
      <c r="C459">
        <v>20</v>
      </c>
      <c r="D459" t="s">
        <v>53</v>
      </c>
      <c r="E459" t="s">
        <v>678</v>
      </c>
      <c r="F459" t="s">
        <v>300</v>
      </c>
      <c r="G459" t="s">
        <v>301</v>
      </c>
      <c r="H459" t="s">
        <v>182</v>
      </c>
      <c r="I459" t="s">
        <v>183</v>
      </c>
      <c r="J459" t="s">
        <v>184</v>
      </c>
      <c r="K459" t="s">
        <v>313</v>
      </c>
      <c r="L459">
        <v>4.92</v>
      </c>
      <c r="M459">
        <v>6</v>
      </c>
      <c r="N459">
        <v>6</v>
      </c>
      <c r="O459" t="s">
        <v>293</v>
      </c>
      <c r="P459" t="s">
        <v>206</v>
      </c>
      <c r="Q459">
        <v>4.97</v>
      </c>
      <c r="R459">
        <v>3</v>
      </c>
      <c r="S459" t="s">
        <v>670</v>
      </c>
      <c r="T459" t="b">
        <v>0</v>
      </c>
    </row>
    <row r="460" spans="1:20" x14ac:dyDescent="0.25">
      <c r="A460" t="s">
        <v>1522</v>
      </c>
      <c r="B460" t="s">
        <v>1523</v>
      </c>
      <c r="C460">
        <v>20</v>
      </c>
      <c r="D460" t="s">
        <v>53</v>
      </c>
      <c r="E460" t="s">
        <v>662</v>
      </c>
      <c r="F460" t="s">
        <v>319</v>
      </c>
      <c r="G460" t="s">
        <v>320</v>
      </c>
      <c r="H460" t="s">
        <v>321</v>
      </c>
      <c r="I460" t="s">
        <v>322</v>
      </c>
      <c r="J460" t="s">
        <v>323</v>
      </c>
      <c r="K460" t="s">
        <v>338</v>
      </c>
      <c r="L460">
        <v>86.54</v>
      </c>
      <c r="M460">
        <v>7</v>
      </c>
      <c r="N460">
        <v>7</v>
      </c>
      <c r="O460" t="s">
        <v>340</v>
      </c>
      <c r="P460" t="s">
        <v>349</v>
      </c>
      <c r="Q460">
        <v>6.98</v>
      </c>
      <c r="R460">
        <v>3</v>
      </c>
      <c r="S460" t="s">
        <v>670</v>
      </c>
      <c r="T460" t="b">
        <v>0</v>
      </c>
    </row>
    <row r="461" spans="1:20" x14ac:dyDescent="0.25">
      <c r="A461" t="s">
        <v>1524</v>
      </c>
      <c r="B461" t="s">
        <v>1525</v>
      </c>
      <c r="C461">
        <v>20</v>
      </c>
      <c r="D461" t="s">
        <v>53</v>
      </c>
      <c r="E461" t="s">
        <v>675</v>
      </c>
      <c r="F461" t="s">
        <v>353</v>
      </c>
      <c r="G461" t="s">
        <v>354</v>
      </c>
      <c r="H461" t="s">
        <v>321</v>
      </c>
      <c r="I461" t="s">
        <v>322</v>
      </c>
      <c r="J461" t="s">
        <v>323</v>
      </c>
      <c r="K461" t="s">
        <v>364</v>
      </c>
      <c r="L461">
        <v>102.56</v>
      </c>
      <c r="M461">
        <v>7</v>
      </c>
      <c r="N461">
        <v>6</v>
      </c>
      <c r="O461" t="s">
        <v>366</v>
      </c>
      <c r="P461" t="s">
        <v>337</v>
      </c>
      <c r="Q461">
        <v>5.0199999999999996</v>
      </c>
      <c r="R461">
        <v>3</v>
      </c>
      <c r="S461" t="s">
        <v>686</v>
      </c>
      <c r="T461" t="b">
        <v>0</v>
      </c>
    </row>
    <row r="462" spans="1:20" x14ac:dyDescent="0.25">
      <c r="A462" t="s">
        <v>1526</v>
      </c>
      <c r="B462" t="s">
        <v>1527</v>
      </c>
      <c r="C462">
        <v>20</v>
      </c>
      <c r="D462" t="s">
        <v>53</v>
      </c>
      <c r="E462" t="s">
        <v>669</v>
      </c>
      <c r="F462" t="s">
        <v>377</v>
      </c>
      <c r="G462" t="s">
        <v>378</v>
      </c>
      <c r="H462" t="s">
        <v>321</v>
      </c>
      <c r="I462" t="s">
        <v>322</v>
      </c>
      <c r="J462" t="s">
        <v>323</v>
      </c>
      <c r="K462" t="s">
        <v>386</v>
      </c>
      <c r="L462">
        <v>11.99</v>
      </c>
      <c r="M462">
        <v>5</v>
      </c>
      <c r="N462">
        <v>5</v>
      </c>
      <c r="O462" t="s">
        <v>388</v>
      </c>
      <c r="P462" t="s">
        <v>395</v>
      </c>
      <c r="Q462">
        <v>7.1</v>
      </c>
      <c r="R462">
        <v>3</v>
      </c>
      <c r="S462" t="s">
        <v>670</v>
      </c>
      <c r="T462" t="b">
        <v>0</v>
      </c>
    </row>
    <row r="463" spans="1:20" x14ac:dyDescent="0.25">
      <c r="A463" t="s">
        <v>1528</v>
      </c>
      <c r="B463" t="s">
        <v>1529</v>
      </c>
      <c r="C463">
        <v>20</v>
      </c>
      <c r="D463" t="s">
        <v>53</v>
      </c>
      <c r="E463" t="s">
        <v>662</v>
      </c>
      <c r="F463" t="s">
        <v>400</v>
      </c>
      <c r="G463" t="s">
        <v>401</v>
      </c>
      <c r="H463" t="s">
        <v>321</v>
      </c>
      <c r="I463" t="s">
        <v>322</v>
      </c>
      <c r="J463" t="s">
        <v>323</v>
      </c>
      <c r="K463" t="s">
        <v>415</v>
      </c>
      <c r="L463">
        <v>0.35</v>
      </c>
      <c r="M463">
        <v>7</v>
      </c>
      <c r="N463">
        <v>1</v>
      </c>
      <c r="O463" t="s">
        <v>416</v>
      </c>
      <c r="P463" t="s">
        <v>416</v>
      </c>
      <c r="Q463">
        <v>0</v>
      </c>
      <c r="R463">
        <v>3</v>
      </c>
      <c r="S463" t="s">
        <v>663</v>
      </c>
      <c r="T463" t="b">
        <v>1</v>
      </c>
    </row>
    <row r="464" spans="1:20" x14ac:dyDescent="0.25">
      <c r="A464" t="s">
        <v>1530</v>
      </c>
      <c r="B464" t="s">
        <v>1531</v>
      </c>
      <c r="C464">
        <v>20</v>
      </c>
      <c r="D464" t="s">
        <v>53</v>
      </c>
      <c r="E464" t="s">
        <v>721</v>
      </c>
      <c r="F464" t="s">
        <v>400</v>
      </c>
      <c r="G464" t="s">
        <v>401</v>
      </c>
      <c r="H464" t="s">
        <v>321</v>
      </c>
      <c r="I464" t="s">
        <v>322</v>
      </c>
      <c r="J464" t="s">
        <v>323</v>
      </c>
      <c r="K464" t="s">
        <v>417</v>
      </c>
      <c r="L464">
        <v>13.43</v>
      </c>
      <c r="M464">
        <v>6</v>
      </c>
      <c r="N464">
        <v>1</v>
      </c>
      <c r="O464" t="s">
        <v>418</v>
      </c>
      <c r="P464" t="s">
        <v>418</v>
      </c>
      <c r="Q464">
        <v>0</v>
      </c>
      <c r="R464">
        <v>3</v>
      </c>
      <c r="S464" t="s">
        <v>663</v>
      </c>
      <c r="T464" t="b">
        <v>1</v>
      </c>
    </row>
    <row r="465" spans="1:20" x14ac:dyDescent="0.25">
      <c r="A465" t="s">
        <v>1532</v>
      </c>
      <c r="B465" t="s">
        <v>1533</v>
      </c>
      <c r="C465">
        <v>20</v>
      </c>
      <c r="D465" t="s">
        <v>53</v>
      </c>
      <c r="E465" t="s">
        <v>721</v>
      </c>
      <c r="F465" t="s">
        <v>422</v>
      </c>
      <c r="G465" t="s">
        <v>423</v>
      </c>
      <c r="H465" t="s">
        <v>424</v>
      </c>
      <c r="I465" t="s">
        <v>425</v>
      </c>
      <c r="J465" t="s">
        <v>426</v>
      </c>
      <c r="K465" t="s">
        <v>428</v>
      </c>
      <c r="L465">
        <v>16.86</v>
      </c>
      <c r="M465">
        <v>5</v>
      </c>
      <c r="N465">
        <v>3</v>
      </c>
      <c r="O465" t="s">
        <v>395</v>
      </c>
      <c r="P465" t="s">
        <v>437</v>
      </c>
      <c r="Q465">
        <v>2.72</v>
      </c>
      <c r="R465">
        <v>3</v>
      </c>
      <c r="S465" t="s">
        <v>709</v>
      </c>
      <c r="T465" t="b">
        <v>0</v>
      </c>
    </row>
    <row r="466" spans="1:20" x14ac:dyDescent="0.25">
      <c r="A466" t="s">
        <v>1534</v>
      </c>
      <c r="B466" t="s">
        <v>1535</v>
      </c>
      <c r="C466">
        <v>20</v>
      </c>
      <c r="D466" t="s">
        <v>53</v>
      </c>
      <c r="E466" t="s">
        <v>697</v>
      </c>
      <c r="F466" t="s">
        <v>444</v>
      </c>
      <c r="G466" t="s">
        <v>445</v>
      </c>
      <c r="H466" t="s">
        <v>424</v>
      </c>
      <c r="I466" t="s">
        <v>425</v>
      </c>
      <c r="J466" t="s">
        <v>426</v>
      </c>
      <c r="K466" t="s">
        <v>451</v>
      </c>
      <c r="L466">
        <v>11.45</v>
      </c>
      <c r="M466">
        <v>6</v>
      </c>
      <c r="N466">
        <v>1</v>
      </c>
      <c r="O466" t="s">
        <v>442</v>
      </c>
      <c r="P466" t="s">
        <v>442</v>
      </c>
      <c r="Q466">
        <v>0</v>
      </c>
      <c r="R466">
        <v>3</v>
      </c>
      <c r="S466" t="s">
        <v>663</v>
      </c>
      <c r="T466" t="b">
        <v>1</v>
      </c>
    </row>
    <row r="467" spans="1:20" x14ac:dyDescent="0.25">
      <c r="A467" t="s">
        <v>1536</v>
      </c>
      <c r="B467" t="s">
        <v>1537</v>
      </c>
      <c r="C467">
        <v>20</v>
      </c>
      <c r="D467" t="s">
        <v>53</v>
      </c>
      <c r="E467" t="s">
        <v>662</v>
      </c>
      <c r="F467" t="s">
        <v>462</v>
      </c>
      <c r="G467" t="s">
        <v>463</v>
      </c>
      <c r="H467" t="s">
        <v>424</v>
      </c>
      <c r="I467" t="s">
        <v>425</v>
      </c>
      <c r="J467" t="s">
        <v>426</v>
      </c>
      <c r="K467" t="s">
        <v>472</v>
      </c>
      <c r="L467">
        <v>8.7799999999999994</v>
      </c>
      <c r="M467">
        <v>5</v>
      </c>
      <c r="N467">
        <v>2</v>
      </c>
      <c r="O467" t="s">
        <v>437</v>
      </c>
      <c r="P467" t="s">
        <v>439</v>
      </c>
      <c r="Q467">
        <v>1.08</v>
      </c>
      <c r="R467">
        <v>3</v>
      </c>
      <c r="S467" t="s">
        <v>670</v>
      </c>
      <c r="T467" t="b">
        <v>0</v>
      </c>
    </row>
    <row r="468" spans="1:20" x14ac:dyDescent="0.25">
      <c r="A468" t="s">
        <v>1538</v>
      </c>
      <c r="B468" t="s">
        <v>1539</v>
      </c>
      <c r="C468">
        <v>20</v>
      </c>
      <c r="D468" t="s">
        <v>53</v>
      </c>
      <c r="E468" t="s">
        <v>721</v>
      </c>
      <c r="F468" t="s">
        <v>478</v>
      </c>
      <c r="G468" t="s">
        <v>479</v>
      </c>
      <c r="H468" t="s">
        <v>424</v>
      </c>
      <c r="I468" t="s">
        <v>322</v>
      </c>
      <c r="J468" t="s">
        <v>323</v>
      </c>
      <c r="K468" t="s">
        <v>490</v>
      </c>
      <c r="L468">
        <v>10.55</v>
      </c>
      <c r="M468">
        <v>5</v>
      </c>
      <c r="N468">
        <v>1</v>
      </c>
      <c r="O468" t="s">
        <v>346</v>
      </c>
      <c r="P468" t="s">
        <v>346</v>
      </c>
      <c r="Q468">
        <v>0</v>
      </c>
      <c r="R468">
        <v>3</v>
      </c>
      <c r="S468" t="s">
        <v>663</v>
      </c>
      <c r="T468" t="b">
        <v>1</v>
      </c>
    </row>
    <row r="469" spans="1:20" x14ac:dyDescent="0.25">
      <c r="A469" t="s">
        <v>1540</v>
      </c>
      <c r="B469" t="s">
        <v>1541</v>
      </c>
      <c r="C469">
        <v>20</v>
      </c>
      <c r="D469" t="s">
        <v>53</v>
      </c>
      <c r="E469" t="s">
        <v>741</v>
      </c>
      <c r="F469" t="s">
        <v>492</v>
      </c>
      <c r="G469" t="s">
        <v>493</v>
      </c>
      <c r="H469" t="s">
        <v>494</v>
      </c>
      <c r="I469" t="s">
        <v>425</v>
      </c>
      <c r="J469" t="s">
        <v>323</v>
      </c>
      <c r="K469" t="s">
        <v>498</v>
      </c>
      <c r="L469">
        <v>17.260000000000002</v>
      </c>
      <c r="M469">
        <v>7</v>
      </c>
      <c r="N469">
        <v>1</v>
      </c>
      <c r="O469" t="s">
        <v>219</v>
      </c>
      <c r="P469" t="s">
        <v>219</v>
      </c>
      <c r="Q469">
        <v>0</v>
      </c>
      <c r="R469">
        <v>3</v>
      </c>
      <c r="S469" t="s">
        <v>663</v>
      </c>
      <c r="T469" t="b">
        <v>1</v>
      </c>
    </row>
    <row r="470" spans="1:20" x14ac:dyDescent="0.25">
      <c r="A470" t="s">
        <v>1542</v>
      </c>
      <c r="B470" t="s">
        <v>1543</v>
      </c>
      <c r="C470">
        <v>20</v>
      </c>
      <c r="D470" t="s">
        <v>53</v>
      </c>
      <c r="E470" t="s">
        <v>669</v>
      </c>
      <c r="F470" t="s">
        <v>511</v>
      </c>
      <c r="G470" t="s">
        <v>512</v>
      </c>
      <c r="H470" t="s">
        <v>494</v>
      </c>
      <c r="I470" t="s">
        <v>425</v>
      </c>
      <c r="J470" t="s">
        <v>513</v>
      </c>
      <c r="K470" t="s">
        <v>510</v>
      </c>
      <c r="L470">
        <v>30.28</v>
      </c>
      <c r="M470">
        <v>6</v>
      </c>
      <c r="N470">
        <v>1</v>
      </c>
      <c r="O470" t="s">
        <v>293</v>
      </c>
      <c r="P470" t="s">
        <v>293</v>
      </c>
      <c r="Q470">
        <v>0</v>
      </c>
      <c r="R470">
        <v>3</v>
      </c>
      <c r="S470" t="s">
        <v>663</v>
      </c>
      <c r="T470" t="b">
        <v>1</v>
      </c>
    </row>
    <row r="471" spans="1:20" x14ac:dyDescent="0.25">
      <c r="A471" t="s">
        <v>1544</v>
      </c>
      <c r="B471" t="s">
        <v>1537</v>
      </c>
      <c r="C471">
        <v>20</v>
      </c>
      <c r="D471" t="s">
        <v>53</v>
      </c>
      <c r="E471" t="s">
        <v>666</v>
      </c>
      <c r="F471" t="s">
        <v>530</v>
      </c>
      <c r="G471" t="s">
        <v>531</v>
      </c>
      <c r="H471" t="s">
        <v>494</v>
      </c>
      <c r="I471" t="s">
        <v>425</v>
      </c>
      <c r="J471" t="s">
        <v>426</v>
      </c>
      <c r="K471" t="s">
        <v>543</v>
      </c>
      <c r="L471">
        <v>14</v>
      </c>
      <c r="M471">
        <v>8</v>
      </c>
      <c r="N471">
        <v>6</v>
      </c>
      <c r="O471" t="s">
        <v>502</v>
      </c>
      <c r="P471" t="s">
        <v>219</v>
      </c>
      <c r="Q471">
        <v>4.95</v>
      </c>
      <c r="R471">
        <v>3</v>
      </c>
      <c r="S471" t="s">
        <v>686</v>
      </c>
      <c r="T471" t="b">
        <v>0</v>
      </c>
    </row>
    <row r="472" spans="1:20" x14ac:dyDescent="0.25">
      <c r="A472" t="s">
        <v>1545</v>
      </c>
      <c r="B472" t="s">
        <v>1546</v>
      </c>
      <c r="C472">
        <v>20</v>
      </c>
      <c r="D472" t="s">
        <v>53</v>
      </c>
      <c r="E472" t="s">
        <v>708</v>
      </c>
      <c r="F472" t="s">
        <v>549</v>
      </c>
      <c r="G472" t="s">
        <v>550</v>
      </c>
      <c r="H472" t="s">
        <v>494</v>
      </c>
      <c r="I472" t="s">
        <v>425</v>
      </c>
      <c r="J472" t="s">
        <v>323</v>
      </c>
      <c r="K472" t="s">
        <v>558</v>
      </c>
      <c r="L472">
        <v>7.55</v>
      </c>
      <c r="M472">
        <v>5</v>
      </c>
      <c r="N472">
        <v>5</v>
      </c>
      <c r="O472" t="s">
        <v>460</v>
      </c>
      <c r="P472" t="s">
        <v>219</v>
      </c>
      <c r="Q472">
        <v>6.95</v>
      </c>
      <c r="R472">
        <v>3</v>
      </c>
      <c r="S472" t="s">
        <v>670</v>
      </c>
      <c r="T472" t="b">
        <v>0</v>
      </c>
    </row>
    <row r="473" spans="1:20" x14ac:dyDescent="0.25">
      <c r="A473" t="s">
        <v>1547</v>
      </c>
      <c r="B473" t="s">
        <v>1548</v>
      </c>
      <c r="C473">
        <v>20</v>
      </c>
      <c r="D473" t="s">
        <v>53</v>
      </c>
      <c r="E473" t="s">
        <v>743</v>
      </c>
      <c r="F473" t="s">
        <v>564</v>
      </c>
      <c r="G473" t="s">
        <v>565</v>
      </c>
      <c r="H473" t="s">
        <v>494</v>
      </c>
      <c r="I473" t="s">
        <v>425</v>
      </c>
      <c r="J473" t="s">
        <v>513</v>
      </c>
      <c r="K473" t="s">
        <v>563</v>
      </c>
      <c r="L473">
        <v>13.23</v>
      </c>
      <c r="M473">
        <v>7</v>
      </c>
      <c r="N473">
        <v>1</v>
      </c>
      <c r="O473" t="s">
        <v>247</v>
      </c>
      <c r="P473" t="s">
        <v>247</v>
      </c>
      <c r="Q473">
        <v>0</v>
      </c>
      <c r="R473">
        <v>3</v>
      </c>
      <c r="S473" t="s">
        <v>663</v>
      </c>
      <c r="T473" t="b">
        <v>1</v>
      </c>
    </row>
    <row r="474" spans="1:20" x14ac:dyDescent="0.25">
      <c r="A474" t="s">
        <v>1549</v>
      </c>
      <c r="B474" t="s">
        <v>1523</v>
      </c>
      <c r="C474">
        <v>20</v>
      </c>
      <c r="D474" t="s">
        <v>53</v>
      </c>
      <c r="E474" t="s">
        <v>675</v>
      </c>
      <c r="F474" t="s">
        <v>581</v>
      </c>
      <c r="G474" t="s">
        <v>582</v>
      </c>
      <c r="H474" t="s">
        <v>583</v>
      </c>
      <c r="I474" t="s">
        <v>425</v>
      </c>
      <c r="J474" t="s">
        <v>323</v>
      </c>
      <c r="K474" t="s">
        <v>580</v>
      </c>
      <c r="L474">
        <v>26.95</v>
      </c>
      <c r="M474">
        <v>7</v>
      </c>
      <c r="N474">
        <v>1</v>
      </c>
      <c r="O474" t="s">
        <v>219</v>
      </c>
      <c r="P474" t="s">
        <v>219</v>
      </c>
      <c r="Q474">
        <v>0</v>
      </c>
      <c r="R474">
        <v>3</v>
      </c>
      <c r="S474" t="s">
        <v>663</v>
      </c>
      <c r="T474" t="b">
        <v>1</v>
      </c>
    </row>
    <row r="475" spans="1:20" x14ac:dyDescent="0.25">
      <c r="A475" t="s">
        <v>1550</v>
      </c>
      <c r="B475" t="s">
        <v>1535</v>
      </c>
      <c r="C475">
        <v>20</v>
      </c>
      <c r="D475" t="s">
        <v>53</v>
      </c>
      <c r="E475" t="s">
        <v>733</v>
      </c>
      <c r="F475" t="s">
        <v>600</v>
      </c>
      <c r="G475" t="s">
        <v>601</v>
      </c>
      <c r="H475" t="s">
        <v>583</v>
      </c>
      <c r="I475" t="s">
        <v>322</v>
      </c>
      <c r="J475" t="s">
        <v>184</v>
      </c>
      <c r="K475" t="s">
        <v>614</v>
      </c>
      <c r="L475">
        <v>10.07</v>
      </c>
      <c r="M475">
        <v>7</v>
      </c>
      <c r="N475">
        <v>1</v>
      </c>
      <c r="O475" t="s">
        <v>363</v>
      </c>
      <c r="P475" t="s">
        <v>363</v>
      </c>
      <c r="Q475">
        <v>0</v>
      </c>
      <c r="R475">
        <v>3</v>
      </c>
      <c r="S475" t="s">
        <v>663</v>
      </c>
      <c r="T475" t="b">
        <v>1</v>
      </c>
    </row>
    <row r="476" spans="1:20" x14ac:dyDescent="0.25">
      <c r="A476" t="s">
        <v>1551</v>
      </c>
      <c r="B476" t="s">
        <v>1515</v>
      </c>
      <c r="C476">
        <v>20</v>
      </c>
      <c r="D476" t="s">
        <v>53</v>
      </c>
      <c r="E476" t="s">
        <v>666</v>
      </c>
      <c r="F476" t="s">
        <v>617</v>
      </c>
      <c r="G476" t="s">
        <v>618</v>
      </c>
      <c r="H476" t="s">
        <v>583</v>
      </c>
      <c r="I476" t="s">
        <v>322</v>
      </c>
      <c r="J476" t="s">
        <v>426</v>
      </c>
      <c r="K476" t="s">
        <v>622</v>
      </c>
      <c r="L476">
        <v>7.19</v>
      </c>
      <c r="M476">
        <v>6</v>
      </c>
      <c r="N476">
        <v>1</v>
      </c>
      <c r="O476" t="s">
        <v>398</v>
      </c>
      <c r="P476" t="s">
        <v>398</v>
      </c>
      <c r="Q476">
        <v>0</v>
      </c>
      <c r="R476">
        <v>3</v>
      </c>
      <c r="S476" t="s">
        <v>663</v>
      </c>
      <c r="T476" t="b">
        <v>1</v>
      </c>
    </row>
    <row r="477" spans="1:20" x14ac:dyDescent="0.25">
      <c r="A477" t="s">
        <v>1552</v>
      </c>
      <c r="B477" t="s">
        <v>1548</v>
      </c>
      <c r="C477">
        <v>20</v>
      </c>
      <c r="D477" t="s">
        <v>53</v>
      </c>
      <c r="E477" t="s">
        <v>733</v>
      </c>
      <c r="F477" t="s">
        <v>635</v>
      </c>
      <c r="G477" t="s">
        <v>636</v>
      </c>
      <c r="H477" t="s">
        <v>583</v>
      </c>
      <c r="I477" t="s">
        <v>425</v>
      </c>
      <c r="J477" t="s">
        <v>323</v>
      </c>
      <c r="K477" t="s">
        <v>634</v>
      </c>
      <c r="L477">
        <v>6.78</v>
      </c>
      <c r="M477">
        <v>7</v>
      </c>
      <c r="N477">
        <v>1</v>
      </c>
      <c r="O477" t="s">
        <v>442</v>
      </c>
      <c r="P477" t="s">
        <v>442</v>
      </c>
      <c r="Q477">
        <v>0</v>
      </c>
      <c r="R477">
        <v>3</v>
      </c>
      <c r="S477" t="s">
        <v>663</v>
      </c>
      <c r="T477" t="b">
        <v>1</v>
      </c>
    </row>
    <row r="478" spans="1:20" x14ac:dyDescent="0.25">
      <c r="A478" t="s">
        <v>1553</v>
      </c>
      <c r="B478" t="s">
        <v>1554</v>
      </c>
      <c r="C478">
        <v>21</v>
      </c>
      <c r="D478" t="s">
        <v>54</v>
      </c>
      <c r="E478" t="s">
        <v>666</v>
      </c>
      <c r="F478" t="s">
        <v>180</v>
      </c>
      <c r="G478" t="s">
        <v>181</v>
      </c>
      <c r="H478" t="s">
        <v>182</v>
      </c>
      <c r="I478" t="s">
        <v>183</v>
      </c>
      <c r="J478" t="s">
        <v>184</v>
      </c>
      <c r="K478" t="s">
        <v>220</v>
      </c>
      <c r="L478">
        <v>6.91</v>
      </c>
      <c r="M478">
        <v>4</v>
      </c>
      <c r="N478">
        <v>4</v>
      </c>
      <c r="O478" t="s">
        <v>223</v>
      </c>
      <c r="P478" t="s">
        <v>211</v>
      </c>
      <c r="Q478">
        <v>3</v>
      </c>
      <c r="R478">
        <v>3</v>
      </c>
      <c r="S478" t="s">
        <v>670</v>
      </c>
      <c r="T478" t="b">
        <v>0</v>
      </c>
    </row>
    <row r="479" spans="1:20" x14ac:dyDescent="0.25">
      <c r="A479" t="s">
        <v>1555</v>
      </c>
      <c r="B479" t="s">
        <v>1556</v>
      </c>
      <c r="C479">
        <v>21</v>
      </c>
      <c r="D479" t="s">
        <v>54</v>
      </c>
      <c r="E479" t="s">
        <v>662</v>
      </c>
      <c r="F479" t="s">
        <v>233</v>
      </c>
      <c r="G479" t="s">
        <v>234</v>
      </c>
      <c r="H479" t="s">
        <v>182</v>
      </c>
      <c r="I479" t="s">
        <v>183</v>
      </c>
      <c r="J479" t="s">
        <v>184</v>
      </c>
      <c r="K479" t="s">
        <v>239</v>
      </c>
      <c r="L479">
        <v>5.71</v>
      </c>
      <c r="M479">
        <v>5</v>
      </c>
      <c r="N479">
        <v>1</v>
      </c>
      <c r="O479" t="s">
        <v>206</v>
      </c>
      <c r="P479" t="s">
        <v>206</v>
      </c>
      <c r="Q479">
        <v>0</v>
      </c>
      <c r="R479">
        <v>3</v>
      </c>
      <c r="S479" t="s">
        <v>663</v>
      </c>
      <c r="T479" t="b">
        <v>1</v>
      </c>
    </row>
    <row r="480" spans="1:20" x14ac:dyDescent="0.25">
      <c r="A480" t="s">
        <v>1557</v>
      </c>
      <c r="B480" t="s">
        <v>1558</v>
      </c>
      <c r="C480">
        <v>21</v>
      </c>
      <c r="D480" t="s">
        <v>54</v>
      </c>
      <c r="E480" t="s">
        <v>662</v>
      </c>
      <c r="F480" t="s">
        <v>255</v>
      </c>
      <c r="G480" t="s">
        <v>256</v>
      </c>
      <c r="H480" t="s">
        <v>182</v>
      </c>
      <c r="I480" t="s">
        <v>183</v>
      </c>
      <c r="J480" t="s">
        <v>184</v>
      </c>
      <c r="K480" t="s">
        <v>266</v>
      </c>
      <c r="L480">
        <v>3.88</v>
      </c>
      <c r="M480">
        <v>5</v>
      </c>
      <c r="N480">
        <v>3</v>
      </c>
      <c r="O480" t="s">
        <v>219</v>
      </c>
      <c r="P480" t="s">
        <v>206</v>
      </c>
      <c r="Q480">
        <v>2.1</v>
      </c>
      <c r="R480">
        <v>3</v>
      </c>
      <c r="S480" t="s">
        <v>686</v>
      </c>
      <c r="T480" t="b">
        <v>0</v>
      </c>
    </row>
    <row r="481" spans="1:20" x14ac:dyDescent="0.25">
      <c r="A481" t="s">
        <v>1559</v>
      </c>
      <c r="B481" t="s">
        <v>1560</v>
      </c>
      <c r="C481">
        <v>21</v>
      </c>
      <c r="D481" t="s">
        <v>54</v>
      </c>
      <c r="E481" t="s">
        <v>662</v>
      </c>
      <c r="F481" t="s">
        <v>276</v>
      </c>
      <c r="G481" t="s">
        <v>277</v>
      </c>
      <c r="H481" t="s">
        <v>182</v>
      </c>
      <c r="I481" t="s">
        <v>183</v>
      </c>
      <c r="J481" t="s">
        <v>184</v>
      </c>
      <c r="K481" t="s">
        <v>281</v>
      </c>
      <c r="L481">
        <v>2.87</v>
      </c>
      <c r="M481">
        <v>6</v>
      </c>
      <c r="N481">
        <v>1</v>
      </c>
      <c r="O481" t="s">
        <v>206</v>
      </c>
      <c r="P481" t="s">
        <v>206</v>
      </c>
      <c r="Q481">
        <v>0</v>
      </c>
      <c r="R481">
        <v>3</v>
      </c>
      <c r="S481" t="s">
        <v>663</v>
      </c>
      <c r="T481" t="b">
        <v>1</v>
      </c>
    </row>
    <row r="482" spans="1:20" x14ac:dyDescent="0.25">
      <c r="A482" t="s">
        <v>1561</v>
      </c>
      <c r="B482" t="s">
        <v>1562</v>
      </c>
      <c r="C482">
        <v>21</v>
      </c>
      <c r="D482" t="s">
        <v>54</v>
      </c>
      <c r="E482" t="s">
        <v>743</v>
      </c>
      <c r="F482" t="s">
        <v>300</v>
      </c>
      <c r="G482" t="s">
        <v>301</v>
      </c>
      <c r="H482" t="s">
        <v>182</v>
      </c>
      <c r="I482" t="s">
        <v>183</v>
      </c>
      <c r="J482" t="s">
        <v>184</v>
      </c>
      <c r="K482" t="s">
        <v>303</v>
      </c>
      <c r="L482">
        <v>3.52</v>
      </c>
      <c r="M482">
        <v>6</v>
      </c>
      <c r="N482">
        <v>1</v>
      </c>
      <c r="O482" t="s">
        <v>206</v>
      </c>
      <c r="P482" t="s">
        <v>206</v>
      </c>
      <c r="Q482">
        <v>0</v>
      </c>
      <c r="R482">
        <v>3</v>
      </c>
      <c r="S482" t="s">
        <v>663</v>
      </c>
      <c r="T482" t="b">
        <v>1</v>
      </c>
    </row>
    <row r="483" spans="1:20" x14ac:dyDescent="0.25">
      <c r="A483" t="s">
        <v>1563</v>
      </c>
      <c r="B483" t="s">
        <v>1564</v>
      </c>
      <c r="C483">
        <v>21</v>
      </c>
      <c r="D483" t="s">
        <v>54</v>
      </c>
      <c r="E483" t="s">
        <v>669</v>
      </c>
      <c r="F483" t="s">
        <v>319</v>
      </c>
      <c r="G483" t="s">
        <v>320</v>
      </c>
      <c r="H483" t="s">
        <v>321</v>
      </c>
      <c r="I483" t="s">
        <v>322</v>
      </c>
      <c r="J483" t="s">
        <v>323</v>
      </c>
      <c r="K483" t="s">
        <v>347</v>
      </c>
      <c r="L483">
        <v>61.81</v>
      </c>
      <c r="M483">
        <v>7</v>
      </c>
      <c r="N483">
        <v>1</v>
      </c>
      <c r="O483" t="s">
        <v>349</v>
      </c>
      <c r="P483" t="s">
        <v>349</v>
      </c>
      <c r="Q483">
        <v>0</v>
      </c>
      <c r="R483">
        <v>3</v>
      </c>
      <c r="S483" t="s">
        <v>663</v>
      </c>
      <c r="T483" t="b">
        <v>1</v>
      </c>
    </row>
    <row r="484" spans="1:20" x14ac:dyDescent="0.25">
      <c r="A484" t="s">
        <v>1565</v>
      </c>
      <c r="B484" t="s">
        <v>1566</v>
      </c>
      <c r="C484">
        <v>21</v>
      </c>
      <c r="D484" t="s">
        <v>54</v>
      </c>
      <c r="E484" t="s">
        <v>697</v>
      </c>
      <c r="F484" t="s">
        <v>353</v>
      </c>
      <c r="G484" t="s">
        <v>354</v>
      </c>
      <c r="H484" t="s">
        <v>321</v>
      </c>
      <c r="I484" t="s">
        <v>322</v>
      </c>
      <c r="J484" t="s">
        <v>323</v>
      </c>
      <c r="K484" t="s">
        <v>364</v>
      </c>
      <c r="L484">
        <v>73.260000000000005</v>
      </c>
      <c r="M484">
        <v>7</v>
      </c>
      <c r="N484">
        <v>6</v>
      </c>
      <c r="O484" t="s">
        <v>366</v>
      </c>
      <c r="P484" t="s">
        <v>337</v>
      </c>
      <c r="Q484">
        <v>5.0199999999999996</v>
      </c>
      <c r="R484">
        <v>3</v>
      </c>
      <c r="S484" t="s">
        <v>709</v>
      </c>
      <c r="T484" t="b">
        <v>0</v>
      </c>
    </row>
    <row r="485" spans="1:20" x14ac:dyDescent="0.25">
      <c r="A485" t="s">
        <v>1567</v>
      </c>
      <c r="B485" t="s">
        <v>1568</v>
      </c>
      <c r="C485">
        <v>21</v>
      </c>
      <c r="D485" t="s">
        <v>54</v>
      </c>
      <c r="E485" t="s">
        <v>743</v>
      </c>
      <c r="F485" t="s">
        <v>377</v>
      </c>
      <c r="G485" t="s">
        <v>378</v>
      </c>
      <c r="H485" t="s">
        <v>321</v>
      </c>
      <c r="I485" t="s">
        <v>322</v>
      </c>
      <c r="J485" t="s">
        <v>323</v>
      </c>
      <c r="K485" t="s">
        <v>386</v>
      </c>
      <c r="L485">
        <v>8.56</v>
      </c>
      <c r="M485">
        <v>5</v>
      </c>
      <c r="N485">
        <v>5</v>
      </c>
      <c r="O485" t="s">
        <v>388</v>
      </c>
      <c r="P485" t="s">
        <v>395</v>
      </c>
      <c r="Q485">
        <v>7.1</v>
      </c>
      <c r="R485">
        <v>3</v>
      </c>
      <c r="S485" t="s">
        <v>670</v>
      </c>
      <c r="T485" t="b">
        <v>0</v>
      </c>
    </row>
    <row r="486" spans="1:20" x14ac:dyDescent="0.25">
      <c r="A486" t="s">
        <v>1569</v>
      </c>
      <c r="B486" t="s">
        <v>1570</v>
      </c>
      <c r="C486">
        <v>21</v>
      </c>
      <c r="D486" t="s">
        <v>54</v>
      </c>
      <c r="E486" t="s">
        <v>666</v>
      </c>
      <c r="F486" t="s">
        <v>400</v>
      </c>
      <c r="G486" t="s">
        <v>401</v>
      </c>
      <c r="H486" t="s">
        <v>321</v>
      </c>
      <c r="I486" t="s">
        <v>322</v>
      </c>
      <c r="J486" t="s">
        <v>323</v>
      </c>
      <c r="K486" t="s">
        <v>409</v>
      </c>
      <c r="L486">
        <v>9.84</v>
      </c>
      <c r="M486">
        <v>6</v>
      </c>
      <c r="N486">
        <v>5</v>
      </c>
      <c r="O486" t="s">
        <v>411</v>
      </c>
      <c r="P486" t="s">
        <v>418</v>
      </c>
      <c r="Q486">
        <v>7.05</v>
      </c>
      <c r="R486">
        <v>3</v>
      </c>
      <c r="S486" t="s">
        <v>709</v>
      </c>
      <c r="T486" t="b">
        <v>0</v>
      </c>
    </row>
    <row r="487" spans="1:20" x14ac:dyDescent="0.25">
      <c r="A487" t="s">
        <v>1571</v>
      </c>
      <c r="B487" t="s">
        <v>1572</v>
      </c>
      <c r="C487">
        <v>21</v>
      </c>
      <c r="D487" t="s">
        <v>54</v>
      </c>
      <c r="E487" t="s">
        <v>675</v>
      </c>
      <c r="F487" t="s">
        <v>422</v>
      </c>
      <c r="G487" t="s">
        <v>423</v>
      </c>
      <c r="H487" t="s">
        <v>424</v>
      </c>
      <c r="I487" t="s">
        <v>425</v>
      </c>
      <c r="J487" t="s">
        <v>426</v>
      </c>
      <c r="K487" t="s">
        <v>435</v>
      </c>
      <c r="L487">
        <v>12.05</v>
      </c>
      <c r="M487">
        <v>5</v>
      </c>
      <c r="N487">
        <v>1</v>
      </c>
      <c r="O487" t="s">
        <v>437</v>
      </c>
      <c r="P487" t="s">
        <v>437</v>
      </c>
      <c r="Q487">
        <v>0</v>
      </c>
      <c r="R487">
        <v>3</v>
      </c>
      <c r="S487" t="s">
        <v>663</v>
      </c>
      <c r="T487" t="b">
        <v>1</v>
      </c>
    </row>
    <row r="488" spans="1:20" x14ac:dyDescent="0.25">
      <c r="A488" t="s">
        <v>1573</v>
      </c>
      <c r="B488" t="s">
        <v>1574</v>
      </c>
      <c r="C488">
        <v>21</v>
      </c>
      <c r="D488" t="s">
        <v>54</v>
      </c>
      <c r="E488" t="s">
        <v>741</v>
      </c>
      <c r="F488" t="s">
        <v>444</v>
      </c>
      <c r="G488" t="s">
        <v>445</v>
      </c>
      <c r="H488" t="s">
        <v>424</v>
      </c>
      <c r="I488" t="s">
        <v>425</v>
      </c>
      <c r="J488" t="s">
        <v>426</v>
      </c>
      <c r="K488" t="s">
        <v>451</v>
      </c>
      <c r="L488">
        <v>8.18</v>
      </c>
      <c r="M488">
        <v>6</v>
      </c>
      <c r="N488">
        <v>1</v>
      </c>
      <c r="O488" t="s">
        <v>442</v>
      </c>
      <c r="P488" t="s">
        <v>442</v>
      </c>
      <c r="Q488">
        <v>0</v>
      </c>
      <c r="R488">
        <v>3</v>
      </c>
      <c r="S488" t="s">
        <v>663</v>
      </c>
      <c r="T488" t="b">
        <v>1</v>
      </c>
    </row>
    <row r="489" spans="1:20" x14ac:dyDescent="0.25">
      <c r="A489" t="s">
        <v>1575</v>
      </c>
      <c r="B489" t="s">
        <v>1576</v>
      </c>
      <c r="C489">
        <v>21</v>
      </c>
      <c r="D489" t="s">
        <v>54</v>
      </c>
      <c r="E489" t="s">
        <v>733</v>
      </c>
      <c r="F489" t="s">
        <v>462</v>
      </c>
      <c r="G489" t="s">
        <v>463</v>
      </c>
      <c r="H489" t="s">
        <v>424</v>
      </c>
      <c r="I489" t="s">
        <v>425</v>
      </c>
      <c r="J489" t="s">
        <v>426</v>
      </c>
      <c r="K489" t="s">
        <v>472</v>
      </c>
      <c r="L489">
        <v>6.27</v>
      </c>
      <c r="M489">
        <v>5</v>
      </c>
      <c r="N489">
        <v>2</v>
      </c>
      <c r="O489" t="s">
        <v>437</v>
      </c>
      <c r="P489" t="s">
        <v>439</v>
      </c>
      <c r="Q489">
        <v>1.08</v>
      </c>
      <c r="R489">
        <v>3</v>
      </c>
      <c r="S489" t="s">
        <v>686</v>
      </c>
      <c r="T489" t="b">
        <v>0</v>
      </c>
    </row>
    <row r="490" spans="1:20" x14ac:dyDescent="0.25">
      <c r="A490" t="s">
        <v>1577</v>
      </c>
      <c r="B490" t="s">
        <v>1578</v>
      </c>
      <c r="C490">
        <v>21</v>
      </c>
      <c r="D490" t="s">
        <v>54</v>
      </c>
      <c r="E490" t="s">
        <v>669</v>
      </c>
      <c r="F490" t="s">
        <v>478</v>
      </c>
      <c r="G490" t="s">
        <v>479</v>
      </c>
      <c r="H490" t="s">
        <v>424</v>
      </c>
      <c r="I490" t="s">
        <v>322</v>
      </c>
      <c r="J490" t="s">
        <v>323</v>
      </c>
      <c r="K490" t="s">
        <v>490</v>
      </c>
      <c r="L490">
        <v>7.54</v>
      </c>
      <c r="M490">
        <v>5</v>
      </c>
      <c r="N490">
        <v>1</v>
      </c>
      <c r="O490" t="s">
        <v>346</v>
      </c>
      <c r="P490" t="s">
        <v>346</v>
      </c>
      <c r="Q490">
        <v>0</v>
      </c>
      <c r="R490">
        <v>3</v>
      </c>
      <c r="S490" t="s">
        <v>663</v>
      </c>
      <c r="T490" t="b">
        <v>1</v>
      </c>
    </row>
    <row r="491" spans="1:20" x14ac:dyDescent="0.25">
      <c r="A491" t="s">
        <v>1579</v>
      </c>
      <c r="B491" t="s">
        <v>1580</v>
      </c>
      <c r="C491">
        <v>21</v>
      </c>
      <c r="D491" t="s">
        <v>54</v>
      </c>
      <c r="E491" t="s">
        <v>697</v>
      </c>
      <c r="F491" t="s">
        <v>492</v>
      </c>
      <c r="G491" t="s">
        <v>493</v>
      </c>
      <c r="H491" t="s">
        <v>494</v>
      </c>
      <c r="I491" t="s">
        <v>425</v>
      </c>
      <c r="J491" t="s">
        <v>323</v>
      </c>
      <c r="K491" t="s">
        <v>509</v>
      </c>
      <c r="L491">
        <v>12.33</v>
      </c>
      <c r="M491">
        <v>7</v>
      </c>
      <c r="N491">
        <v>2</v>
      </c>
      <c r="O491" t="s">
        <v>247</v>
      </c>
      <c r="P491" t="s">
        <v>219</v>
      </c>
      <c r="Q491">
        <v>0.52</v>
      </c>
      <c r="R491">
        <v>3</v>
      </c>
      <c r="S491" t="s">
        <v>875</v>
      </c>
      <c r="T491" t="b">
        <v>0</v>
      </c>
    </row>
    <row r="492" spans="1:20" x14ac:dyDescent="0.25">
      <c r="A492" t="s">
        <v>1581</v>
      </c>
      <c r="B492" t="s">
        <v>1568</v>
      </c>
      <c r="C492">
        <v>21</v>
      </c>
      <c r="D492" t="s">
        <v>54</v>
      </c>
      <c r="E492" t="s">
        <v>708</v>
      </c>
      <c r="F492" t="s">
        <v>511</v>
      </c>
      <c r="G492" t="s">
        <v>512</v>
      </c>
      <c r="H492" t="s">
        <v>494</v>
      </c>
      <c r="I492" t="s">
        <v>425</v>
      </c>
      <c r="J492" t="s">
        <v>513</v>
      </c>
      <c r="K492" t="s">
        <v>524</v>
      </c>
      <c r="L492">
        <v>21.63</v>
      </c>
      <c r="M492">
        <v>6</v>
      </c>
      <c r="N492">
        <v>6</v>
      </c>
      <c r="O492" t="s">
        <v>439</v>
      </c>
      <c r="P492" t="s">
        <v>293</v>
      </c>
      <c r="Q492">
        <v>6.11</v>
      </c>
      <c r="R492">
        <v>3</v>
      </c>
      <c r="S492" t="s">
        <v>670</v>
      </c>
      <c r="T492" t="b">
        <v>0</v>
      </c>
    </row>
    <row r="493" spans="1:20" x14ac:dyDescent="0.25">
      <c r="A493" t="s">
        <v>1582</v>
      </c>
      <c r="B493" t="s">
        <v>1583</v>
      </c>
      <c r="C493">
        <v>21</v>
      </c>
      <c r="D493" t="s">
        <v>54</v>
      </c>
      <c r="E493" t="s">
        <v>675</v>
      </c>
      <c r="F493" t="s">
        <v>530</v>
      </c>
      <c r="G493" t="s">
        <v>531</v>
      </c>
      <c r="H493" t="s">
        <v>494</v>
      </c>
      <c r="I493" t="s">
        <v>425</v>
      </c>
      <c r="J493" t="s">
        <v>426</v>
      </c>
      <c r="K493" t="s">
        <v>547</v>
      </c>
      <c r="L493">
        <v>10</v>
      </c>
      <c r="M493">
        <v>8</v>
      </c>
      <c r="N493">
        <v>1</v>
      </c>
      <c r="O493" t="s">
        <v>219</v>
      </c>
      <c r="P493" t="s">
        <v>219</v>
      </c>
      <c r="Q493">
        <v>0</v>
      </c>
      <c r="R493">
        <v>3</v>
      </c>
      <c r="S493" t="s">
        <v>663</v>
      </c>
      <c r="T493" t="b">
        <v>1</v>
      </c>
    </row>
    <row r="494" spans="1:20" x14ac:dyDescent="0.25">
      <c r="A494" t="s">
        <v>1584</v>
      </c>
      <c r="B494" t="s">
        <v>1585</v>
      </c>
      <c r="C494">
        <v>21</v>
      </c>
      <c r="D494" t="s">
        <v>54</v>
      </c>
      <c r="E494" t="s">
        <v>733</v>
      </c>
      <c r="F494" t="s">
        <v>549</v>
      </c>
      <c r="G494" t="s">
        <v>550</v>
      </c>
      <c r="H494" t="s">
        <v>494</v>
      </c>
      <c r="I494" t="s">
        <v>425</v>
      </c>
      <c r="J494" t="s">
        <v>323</v>
      </c>
      <c r="K494" t="s">
        <v>562</v>
      </c>
      <c r="L494">
        <v>5.4</v>
      </c>
      <c r="M494">
        <v>5</v>
      </c>
      <c r="N494">
        <v>1</v>
      </c>
      <c r="O494" t="s">
        <v>219</v>
      </c>
      <c r="P494" t="s">
        <v>219</v>
      </c>
      <c r="Q494">
        <v>0</v>
      </c>
      <c r="R494">
        <v>3</v>
      </c>
      <c r="S494" t="s">
        <v>663</v>
      </c>
      <c r="T494" t="b">
        <v>1</v>
      </c>
    </row>
    <row r="495" spans="1:20" x14ac:dyDescent="0.25">
      <c r="A495" t="s">
        <v>1586</v>
      </c>
      <c r="B495" t="s">
        <v>1587</v>
      </c>
      <c r="C495">
        <v>21</v>
      </c>
      <c r="D495" t="s">
        <v>54</v>
      </c>
      <c r="E495" t="s">
        <v>678</v>
      </c>
      <c r="F495" t="s">
        <v>564</v>
      </c>
      <c r="G495" t="s">
        <v>565</v>
      </c>
      <c r="H495" t="s">
        <v>494</v>
      </c>
      <c r="I495" t="s">
        <v>425</v>
      </c>
      <c r="J495" t="s">
        <v>513</v>
      </c>
      <c r="K495" t="s">
        <v>563</v>
      </c>
      <c r="L495">
        <v>6.52</v>
      </c>
      <c r="M495">
        <v>7</v>
      </c>
      <c r="N495">
        <v>1</v>
      </c>
      <c r="O495" t="s">
        <v>247</v>
      </c>
      <c r="P495" t="s">
        <v>247</v>
      </c>
      <c r="Q495">
        <v>0</v>
      </c>
      <c r="R495">
        <v>3</v>
      </c>
      <c r="S495" t="s">
        <v>663</v>
      </c>
      <c r="T495" t="b">
        <v>1</v>
      </c>
    </row>
    <row r="496" spans="1:20" x14ac:dyDescent="0.25">
      <c r="A496" t="s">
        <v>1588</v>
      </c>
      <c r="B496" t="s">
        <v>1589</v>
      </c>
      <c r="C496">
        <v>21</v>
      </c>
      <c r="D496" t="s">
        <v>54</v>
      </c>
      <c r="E496" t="s">
        <v>662</v>
      </c>
      <c r="F496" t="s">
        <v>564</v>
      </c>
      <c r="G496" t="s">
        <v>565</v>
      </c>
      <c r="H496" t="s">
        <v>494</v>
      </c>
      <c r="I496" t="s">
        <v>425</v>
      </c>
      <c r="J496" t="s">
        <v>513</v>
      </c>
      <c r="K496" t="s">
        <v>579</v>
      </c>
      <c r="L496">
        <v>2.93</v>
      </c>
      <c r="M496">
        <v>6</v>
      </c>
      <c r="N496">
        <v>1</v>
      </c>
      <c r="O496" t="s">
        <v>293</v>
      </c>
      <c r="P496" t="s">
        <v>293</v>
      </c>
      <c r="Q496">
        <v>0</v>
      </c>
      <c r="R496">
        <v>3</v>
      </c>
      <c r="S496" t="s">
        <v>663</v>
      </c>
      <c r="T496" t="b">
        <v>1</v>
      </c>
    </row>
    <row r="497" spans="1:20" x14ac:dyDescent="0.25">
      <c r="A497" t="s">
        <v>1590</v>
      </c>
      <c r="B497" t="s">
        <v>1591</v>
      </c>
      <c r="C497">
        <v>21</v>
      </c>
      <c r="D497" t="s">
        <v>54</v>
      </c>
      <c r="E497" t="s">
        <v>681</v>
      </c>
      <c r="F497" t="s">
        <v>581</v>
      </c>
      <c r="G497" t="s">
        <v>582</v>
      </c>
      <c r="H497" t="s">
        <v>583</v>
      </c>
      <c r="I497" t="s">
        <v>425</v>
      </c>
      <c r="J497" t="s">
        <v>323</v>
      </c>
      <c r="K497" t="s">
        <v>594</v>
      </c>
      <c r="L497">
        <v>19.25</v>
      </c>
      <c r="M497">
        <v>7</v>
      </c>
      <c r="N497">
        <v>7</v>
      </c>
      <c r="O497" t="s">
        <v>442</v>
      </c>
      <c r="P497" t="s">
        <v>219</v>
      </c>
      <c r="Q497">
        <v>6</v>
      </c>
      <c r="R497">
        <v>3</v>
      </c>
      <c r="S497" t="s">
        <v>686</v>
      </c>
      <c r="T497" t="b">
        <v>0</v>
      </c>
    </row>
    <row r="498" spans="1:20" x14ac:dyDescent="0.25">
      <c r="A498" t="s">
        <v>1592</v>
      </c>
      <c r="B498" t="s">
        <v>1593</v>
      </c>
      <c r="C498">
        <v>21</v>
      </c>
      <c r="D498" t="s">
        <v>54</v>
      </c>
      <c r="E498" t="s">
        <v>741</v>
      </c>
      <c r="F498" t="s">
        <v>600</v>
      </c>
      <c r="G498" t="s">
        <v>601</v>
      </c>
      <c r="H498" t="s">
        <v>583</v>
      </c>
      <c r="I498" t="s">
        <v>322</v>
      </c>
      <c r="J498" t="s">
        <v>184</v>
      </c>
      <c r="K498" t="s">
        <v>611</v>
      </c>
      <c r="L498">
        <v>7.19</v>
      </c>
      <c r="M498">
        <v>7</v>
      </c>
      <c r="N498">
        <v>7</v>
      </c>
      <c r="O498" t="s">
        <v>403</v>
      </c>
      <c r="P498" t="s">
        <v>363</v>
      </c>
      <c r="Q498">
        <v>7.03</v>
      </c>
      <c r="R498">
        <v>3</v>
      </c>
      <c r="S498" t="s">
        <v>686</v>
      </c>
      <c r="T498" t="b">
        <v>0</v>
      </c>
    </row>
    <row r="499" spans="1:20" x14ac:dyDescent="0.25">
      <c r="A499" t="s">
        <v>1594</v>
      </c>
      <c r="B499" t="s">
        <v>1583</v>
      </c>
      <c r="C499">
        <v>21</v>
      </c>
      <c r="D499" t="s">
        <v>54</v>
      </c>
      <c r="E499" t="s">
        <v>708</v>
      </c>
      <c r="F499" t="s">
        <v>617</v>
      </c>
      <c r="G499" t="s">
        <v>618</v>
      </c>
      <c r="H499" t="s">
        <v>583</v>
      </c>
      <c r="I499" t="s">
        <v>322</v>
      </c>
      <c r="J499" t="s">
        <v>426</v>
      </c>
      <c r="K499" t="s">
        <v>630</v>
      </c>
      <c r="L499">
        <v>5.14</v>
      </c>
      <c r="M499">
        <v>6</v>
      </c>
      <c r="N499">
        <v>2</v>
      </c>
      <c r="O499" t="s">
        <v>434</v>
      </c>
      <c r="P499" t="s">
        <v>398</v>
      </c>
      <c r="Q499">
        <v>1.72</v>
      </c>
      <c r="R499">
        <v>3</v>
      </c>
      <c r="S499" t="s">
        <v>875</v>
      </c>
      <c r="T499" t="b">
        <v>0</v>
      </c>
    </row>
    <row r="500" spans="1:20" x14ac:dyDescent="0.25">
      <c r="A500" t="s">
        <v>1595</v>
      </c>
      <c r="B500" t="s">
        <v>1554</v>
      </c>
      <c r="C500">
        <v>21</v>
      </c>
      <c r="D500" t="s">
        <v>54</v>
      </c>
      <c r="E500" t="s">
        <v>708</v>
      </c>
      <c r="F500" t="s">
        <v>635</v>
      </c>
      <c r="G500" t="s">
        <v>636</v>
      </c>
      <c r="H500" t="s">
        <v>583</v>
      </c>
      <c r="I500" t="s">
        <v>425</v>
      </c>
      <c r="J500" t="s">
        <v>323</v>
      </c>
      <c r="K500" t="s">
        <v>634</v>
      </c>
      <c r="L500">
        <v>4.84</v>
      </c>
      <c r="M500">
        <v>7</v>
      </c>
      <c r="N500">
        <v>1</v>
      </c>
      <c r="O500" t="s">
        <v>442</v>
      </c>
      <c r="P500" t="s">
        <v>442</v>
      </c>
      <c r="Q500">
        <v>0</v>
      </c>
      <c r="R500">
        <v>3</v>
      </c>
      <c r="S500" t="s">
        <v>663</v>
      </c>
      <c r="T500" t="b">
        <v>1</v>
      </c>
    </row>
    <row r="501" spans="1:20" x14ac:dyDescent="0.25">
      <c r="A501" t="s">
        <v>1596</v>
      </c>
      <c r="B501" t="s">
        <v>1597</v>
      </c>
      <c r="C501">
        <v>22</v>
      </c>
      <c r="D501" t="s">
        <v>54</v>
      </c>
      <c r="E501" t="s">
        <v>708</v>
      </c>
      <c r="F501" t="s">
        <v>180</v>
      </c>
      <c r="G501" t="s">
        <v>181</v>
      </c>
      <c r="H501" t="s">
        <v>182</v>
      </c>
      <c r="I501" t="s">
        <v>183</v>
      </c>
      <c r="J501" t="s">
        <v>184</v>
      </c>
      <c r="K501" t="s">
        <v>220</v>
      </c>
      <c r="L501">
        <v>4.1399999999999997</v>
      </c>
      <c r="M501">
        <v>4</v>
      </c>
      <c r="N501">
        <v>4</v>
      </c>
      <c r="O501" t="s">
        <v>223</v>
      </c>
      <c r="P501" t="s">
        <v>211</v>
      </c>
      <c r="Q501">
        <v>3</v>
      </c>
      <c r="R501">
        <v>3</v>
      </c>
      <c r="S501" t="s">
        <v>670</v>
      </c>
      <c r="T501" t="b">
        <v>0</v>
      </c>
    </row>
    <row r="502" spans="1:20" x14ac:dyDescent="0.25">
      <c r="A502" t="s">
        <v>1598</v>
      </c>
      <c r="B502" t="s">
        <v>1599</v>
      </c>
      <c r="C502">
        <v>22</v>
      </c>
      <c r="D502" t="s">
        <v>54</v>
      </c>
      <c r="E502" t="s">
        <v>669</v>
      </c>
      <c r="F502" t="s">
        <v>233</v>
      </c>
      <c r="G502" t="s">
        <v>234</v>
      </c>
      <c r="H502" t="s">
        <v>182</v>
      </c>
      <c r="I502" t="s">
        <v>183</v>
      </c>
      <c r="J502" t="s">
        <v>184</v>
      </c>
      <c r="K502" t="s">
        <v>239</v>
      </c>
      <c r="L502">
        <v>3.43</v>
      </c>
      <c r="M502">
        <v>5</v>
      </c>
      <c r="N502">
        <v>1</v>
      </c>
      <c r="O502" t="s">
        <v>206</v>
      </c>
      <c r="P502" t="s">
        <v>206</v>
      </c>
      <c r="Q502">
        <v>0</v>
      </c>
      <c r="R502">
        <v>3</v>
      </c>
      <c r="S502" t="s">
        <v>663</v>
      </c>
      <c r="T502" t="b">
        <v>1</v>
      </c>
    </row>
    <row r="503" spans="1:20" x14ac:dyDescent="0.25">
      <c r="A503" t="s">
        <v>1600</v>
      </c>
      <c r="B503" t="s">
        <v>1601</v>
      </c>
      <c r="C503">
        <v>22</v>
      </c>
      <c r="D503" t="s">
        <v>54</v>
      </c>
      <c r="E503" t="s">
        <v>662</v>
      </c>
      <c r="F503" t="s">
        <v>255</v>
      </c>
      <c r="G503" t="s">
        <v>256</v>
      </c>
      <c r="H503" t="s">
        <v>182</v>
      </c>
      <c r="I503" t="s">
        <v>183</v>
      </c>
      <c r="J503" t="s">
        <v>184</v>
      </c>
      <c r="K503" t="s">
        <v>266</v>
      </c>
      <c r="L503">
        <v>2.33</v>
      </c>
      <c r="M503">
        <v>5</v>
      </c>
      <c r="N503">
        <v>3</v>
      </c>
      <c r="O503" t="s">
        <v>219</v>
      </c>
      <c r="P503" t="s">
        <v>206</v>
      </c>
      <c r="Q503">
        <v>2.1</v>
      </c>
      <c r="R503">
        <v>3</v>
      </c>
      <c r="S503" t="s">
        <v>686</v>
      </c>
      <c r="T503" t="b">
        <v>0</v>
      </c>
    </row>
    <row r="504" spans="1:20" x14ac:dyDescent="0.25">
      <c r="A504" t="s">
        <v>1602</v>
      </c>
      <c r="B504" t="s">
        <v>1603</v>
      </c>
      <c r="C504">
        <v>22</v>
      </c>
      <c r="D504" t="s">
        <v>54</v>
      </c>
      <c r="E504" t="s">
        <v>666</v>
      </c>
      <c r="F504" t="s">
        <v>276</v>
      </c>
      <c r="G504" t="s">
        <v>277</v>
      </c>
      <c r="H504" t="s">
        <v>182</v>
      </c>
      <c r="I504" t="s">
        <v>183</v>
      </c>
      <c r="J504" t="s">
        <v>184</v>
      </c>
      <c r="K504" t="s">
        <v>281</v>
      </c>
      <c r="L504">
        <v>1.72</v>
      </c>
      <c r="M504">
        <v>6</v>
      </c>
      <c r="N504">
        <v>1</v>
      </c>
      <c r="O504" t="s">
        <v>206</v>
      </c>
      <c r="P504" t="s">
        <v>206</v>
      </c>
      <c r="Q504">
        <v>0</v>
      </c>
      <c r="R504">
        <v>3</v>
      </c>
      <c r="S504" t="s">
        <v>663</v>
      </c>
      <c r="T504" t="b">
        <v>1</v>
      </c>
    </row>
    <row r="505" spans="1:20" x14ac:dyDescent="0.25">
      <c r="A505" t="s">
        <v>1604</v>
      </c>
      <c r="B505" t="s">
        <v>1605</v>
      </c>
      <c r="C505">
        <v>22</v>
      </c>
      <c r="D505" t="s">
        <v>54</v>
      </c>
      <c r="E505" t="s">
        <v>743</v>
      </c>
      <c r="F505" t="s">
        <v>300</v>
      </c>
      <c r="G505" t="s">
        <v>301</v>
      </c>
      <c r="H505" t="s">
        <v>182</v>
      </c>
      <c r="I505" t="s">
        <v>183</v>
      </c>
      <c r="J505" t="s">
        <v>184</v>
      </c>
      <c r="K505" t="s">
        <v>303</v>
      </c>
      <c r="L505">
        <v>2.11</v>
      </c>
      <c r="M505">
        <v>6</v>
      </c>
      <c r="N505">
        <v>1</v>
      </c>
      <c r="O505" t="s">
        <v>206</v>
      </c>
      <c r="P505" t="s">
        <v>206</v>
      </c>
      <c r="Q505">
        <v>0</v>
      </c>
      <c r="R505">
        <v>3</v>
      </c>
      <c r="S505" t="s">
        <v>663</v>
      </c>
      <c r="T505" t="b">
        <v>1</v>
      </c>
    </row>
    <row r="506" spans="1:20" x14ac:dyDescent="0.25">
      <c r="A506" t="s">
        <v>1606</v>
      </c>
      <c r="B506" t="s">
        <v>1607</v>
      </c>
      <c r="C506">
        <v>22</v>
      </c>
      <c r="D506" t="s">
        <v>54</v>
      </c>
      <c r="E506" t="s">
        <v>733</v>
      </c>
      <c r="F506" t="s">
        <v>319</v>
      </c>
      <c r="G506" t="s">
        <v>320</v>
      </c>
      <c r="H506" t="s">
        <v>321</v>
      </c>
      <c r="I506" t="s">
        <v>322</v>
      </c>
      <c r="J506" t="s">
        <v>323</v>
      </c>
      <c r="K506" t="s">
        <v>347</v>
      </c>
      <c r="L506">
        <v>37.090000000000003</v>
      </c>
      <c r="M506">
        <v>7</v>
      </c>
      <c r="N506">
        <v>1</v>
      </c>
      <c r="O506" t="s">
        <v>349</v>
      </c>
      <c r="P506" t="s">
        <v>349</v>
      </c>
      <c r="Q506">
        <v>0</v>
      </c>
      <c r="R506">
        <v>3</v>
      </c>
      <c r="S506" t="s">
        <v>663</v>
      </c>
      <c r="T506" t="b">
        <v>1</v>
      </c>
    </row>
    <row r="507" spans="1:20" x14ac:dyDescent="0.25">
      <c r="A507" t="s">
        <v>1608</v>
      </c>
      <c r="B507" t="s">
        <v>1609</v>
      </c>
      <c r="C507">
        <v>22</v>
      </c>
      <c r="D507" t="s">
        <v>54</v>
      </c>
      <c r="E507" t="s">
        <v>678</v>
      </c>
      <c r="F507" t="s">
        <v>353</v>
      </c>
      <c r="G507" t="s">
        <v>354</v>
      </c>
      <c r="H507" t="s">
        <v>321</v>
      </c>
      <c r="I507" t="s">
        <v>322</v>
      </c>
      <c r="J507" t="s">
        <v>323</v>
      </c>
      <c r="K507" t="s">
        <v>364</v>
      </c>
      <c r="L507">
        <v>43.95</v>
      </c>
      <c r="M507">
        <v>7</v>
      </c>
      <c r="N507">
        <v>6</v>
      </c>
      <c r="O507" t="s">
        <v>366</v>
      </c>
      <c r="P507" t="s">
        <v>337</v>
      </c>
      <c r="Q507">
        <v>5.0199999999999996</v>
      </c>
      <c r="R507">
        <v>3</v>
      </c>
      <c r="S507" t="s">
        <v>686</v>
      </c>
      <c r="T507" t="b">
        <v>0</v>
      </c>
    </row>
    <row r="508" spans="1:20" x14ac:dyDescent="0.25">
      <c r="A508" t="s">
        <v>1610</v>
      </c>
      <c r="B508" t="s">
        <v>1611</v>
      </c>
      <c r="C508">
        <v>22</v>
      </c>
      <c r="D508" t="s">
        <v>54</v>
      </c>
      <c r="E508" t="s">
        <v>681</v>
      </c>
      <c r="F508" t="s">
        <v>377</v>
      </c>
      <c r="G508" t="s">
        <v>378</v>
      </c>
      <c r="H508" t="s">
        <v>321</v>
      </c>
      <c r="I508" t="s">
        <v>322</v>
      </c>
      <c r="J508" t="s">
        <v>323</v>
      </c>
      <c r="K508" t="s">
        <v>396</v>
      </c>
      <c r="L508">
        <v>5.14</v>
      </c>
      <c r="M508">
        <v>5</v>
      </c>
      <c r="N508">
        <v>2</v>
      </c>
      <c r="O508" t="s">
        <v>398</v>
      </c>
      <c r="P508" t="s">
        <v>395</v>
      </c>
      <c r="Q508">
        <v>1</v>
      </c>
      <c r="R508">
        <v>3</v>
      </c>
      <c r="S508" t="s">
        <v>709</v>
      </c>
      <c r="T508" t="b">
        <v>0</v>
      </c>
    </row>
    <row r="509" spans="1:20" x14ac:dyDescent="0.25">
      <c r="A509" t="s">
        <v>1612</v>
      </c>
      <c r="B509" t="s">
        <v>1613</v>
      </c>
      <c r="C509">
        <v>22</v>
      </c>
      <c r="D509" t="s">
        <v>54</v>
      </c>
      <c r="E509" t="s">
        <v>733</v>
      </c>
      <c r="F509" t="s">
        <v>400</v>
      </c>
      <c r="G509" t="s">
        <v>401</v>
      </c>
      <c r="H509" t="s">
        <v>321</v>
      </c>
      <c r="I509" t="s">
        <v>322</v>
      </c>
      <c r="J509" t="s">
        <v>323</v>
      </c>
      <c r="K509" t="s">
        <v>409</v>
      </c>
      <c r="L509">
        <v>5.91</v>
      </c>
      <c r="M509">
        <v>6</v>
      </c>
      <c r="N509">
        <v>5</v>
      </c>
      <c r="O509" t="s">
        <v>411</v>
      </c>
      <c r="P509" t="s">
        <v>418</v>
      </c>
      <c r="Q509">
        <v>7.05</v>
      </c>
      <c r="R509">
        <v>3</v>
      </c>
      <c r="S509" t="s">
        <v>686</v>
      </c>
      <c r="T509" t="b">
        <v>0</v>
      </c>
    </row>
    <row r="510" spans="1:20" x14ac:dyDescent="0.25">
      <c r="A510" t="s">
        <v>1614</v>
      </c>
      <c r="B510" t="s">
        <v>1615</v>
      </c>
      <c r="C510">
        <v>22</v>
      </c>
      <c r="D510" t="s">
        <v>54</v>
      </c>
      <c r="E510" t="s">
        <v>662</v>
      </c>
      <c r="F510" t="s">
        <v>422</v>
      </c>
      <c r="G510" t="s">
        <v>423</v>
      </c>
      <c r="H510" t="s">
        <v>424</v>
      </c>
      <c r="I510" t="s">
        <v>425</v>
      </c>
      <c r="J510" t="s">
        <v>426</v>
      </c>
      <c r="K510" t="s">
        <v>435</v>
      </c>
      <c r="L510">
        <v>7.23</v>
      </c>
      <c r="M510">
        <v>5</v>
      </c>
      <c r="N510">
        <v>1</v>
      </c>
      <c r="O510" t="s">
        <v>437</v>
      </c>
      <c r="P510" t="s">
        <v>437</v>
      </c>
      <c r="Q510">
        <v>0</v>
      </c>
      <c r="R510">
        <v>3</v>
      </c>
      <c r="S510" t="s">
        <v>663</v>
      </c>
      <c r="T510" t="b">
        <v>1</v>
      </c>
    </row>
    <row r="511" spans="1:20" x14ac:dyDescent="0.25">
      <c r="A511" t="s">
        <v>1616</v>
      </c>
      <c r="B511" t="s">
        <v>1617</v>
      </c>
      <c r="C511">
        <v>22</v>
      </c>
      <c r="D511" t="s">
        <v>54</v>
      </c>
      <c r="E511" t="s">
        <v>708</v>
      </c>
      <c r="F511" t="s">
        <v>444</v>
      </c>
      <c r="G511" t="s">
        <v>445</v>
      </c>
      <c r="H511" t="s">
        <v>424</v>
      </c>
      <c r="I511" t="s">
        <v>425</v>
      </c>
      <c r="J511" t="s">
        <v>426</v>
      </c>
      <c r="K511" t="s">
        <v>451</v>
      </c>
      <c r="L511">
        <v>4.91</v>
      </c>
      <c r="M511">
        <v>6</v>
      </c>
      <c r="N511">
        <v>1</v>
      </c>
      <c r="O511" t="s">
        <v>442</v>
      </c>
      <c r="P511" t="s">
        <v>442</v>
      </c>
      <c r="Q511">
        <v>0</v>
      </c>
      <c r="R511">
        <v>3</v>
      </c>
      <c r="S511" t="s">
        <v>663</v>
      </c>
      <c r="T511" t="b">
        <v>1</v>
      </c>
    </row>
    <row r="512" spans="1:20" x14ac:dyDescent="0.25">
      <c r="A512" t="s">
        <v>1618</v>
      </c>
      <c r="B512" t="s">
        <v>1619</v>
      </c>
      <c r="C512">
        <v>22</v>
      </c>
      <c r="D512" t="s">
        <v>54</v>
      </c>
      <c r="E512" t="s">
        <v>681</v>
      </c>
      <c r="F512" t="s">
        <v>462</v>
      </c>
      <c r="G512" t="s">
        <v>463</v>
      </c>
      <c r="H512" t="s">
        <v>424</v>
      </c>
      <c r="I512" t="s">
        <v>425</v>
      </c>
      <c r="J512" t="s">
        <v>426</v>
      </c>
      <c r="K512" t="s">
        <v>476</v>
      </c>
      <c r="L512">
        <v>3.76</v>
      </c>
      <c r="M512">
        <v>5</v>
      </c>
      <c r="N512">
        <v>1</v>
      </c>
      <c r="O512" t="s">
        <v>439</v>
      </c>
      <c r="P512" t="s">
        <v>439</v>
      </c>
      <c r="Q512">
        <v>0</v>
      </c>
      <c r="R512">
        <v>3</v>
      </c>
      <c r="S512" t="s">
        <v>663</v>
      </c>
      <c r="T512" t="b">
        <v>1</v>
      </c>
    </row>
    <row r="513" spans="1:20" x14ac:dyDescent="0.25">
      <c r="A513" t="s">
        <v>1620</v>
      </c>
      <c r="B513" t="s">
        <v>1621</v>
      </c>
      <c r="C513">
        <v>22</v>
      </c>
      <c r="D513" t="s">
        <v>54</v>
      </c>
      <c r="E513" t="s">
        <v>678</v>
      </c>
      <c r="F513" t="s">
        <v>478</v>
      </c>
      <c r="G513" t="s">
        <v>479</v>
      </c>
      <c r="H513" t="s">
        <v>424</v>
      </c>
      <c r="I513" t="s">
        <v>322</v>
      </c>
      <c r="J513" t="s">
        <v>323</v>
      </c>
      <c r="K513" t="s">
        <v>486</v>
      </c>
      <c r="L513">
        <v>4.5199999999999996</v>
      </c>
      <c r="M513">
        <v>5</v>
      </c>
      <c r="N513">
        <v>5</v>
      </c>
      <c r="O513" t="s">
        <v>337</v>
      </c>
      <c r="P513" t="s">
        <v>346</v>
      </c>
      <c r="Q513">
        <v>7</v>
      </c>
      <c r="R513">
        <v>3</v>
      </c>
      <c r="S513" t="s">
        <v>670</v>
      </c>
      <c r="T513" t="b">
        <v>0</v>
      </c>
    </row>
    <row r="514" spans="1:20" x14ac:dyDescent="0.25">
      <c r="A514" t="s">
        <v>1622</v>
      </c>
      <c r="B514" t="s">
        <v>1623</v>
      </c>
      <c r="C514">
        <v>22</v>
      </c>
      <c r="D514" t="s">
        <v>54</v>
      </c>
      <c r="E514" t="s">
        <v>669</v>
      </c>
      <c r="F514" t="s">
        <v>492</v>
      </c>
      <c r="G514" t="s">
        <v>493</v>
      </c>
      <c r="H514" t="s">
        <v>494</v>
      </c>
      <c r="I514" t="s">
        <v>425</v>
      </c>
      <c r="J514" t="s">
        <v>323</v>
      </c>
      <c r="K514" t="s">
        <v>505</v>
      </c>
      <c r="L514">
        <v>7.4</v>
      </c>
      <c r="M514">
        <v>7</v>
      </c>
      <c r="N514">
        <v>7</v>
      </c>
      <c r="O514" t="s">
        <v>467</v>
      </c>
      <c r="P514" t="s">
        <v>219</v>
      </c>
      <c r="Q514">
        <v>7.48</v>
      </c>
      <c r="R514">
        <v>3</v>
      </c>
      <c r="S514" t="s">
        <v>670</v>
      </c>
      <c r="T514" t="b">
        <v>0</v>
      </c>
    </row>
    <row r="515" spans="1:20" x14ac:dyDescent="0.25">
      <c r="A515" t="s">
        <v>1624</v>
      </c>
      <c r="B515" t="s">
        <v>1625</v>
      </c>
      <c r="C515">
        <v>22</v>
      </c>
      <c r="D515" t="s">
        <v>54</v>
      </c>
      <c r="E515" t="s">
        <v>666</v>
      </c>
      <c r="F515" t="s">
        <v>511</v>
      </c>
      <c r="G515" t="s">
        <v>512</v>
      </c>
      <c r="H515" t="s">
        <v>494</v>
      </c>
      <c r="I515" t="s">
        <v>425</v>
      </c>
      <c r="J515" t="s">
        <v>513</v>
      </c>
      <c r="K515" t="s">
        <v>510</v>
      </c>
      <c r="L515">
        <v>12.98</v>
      </c>
      <c r="M515">
        <v>6</v>
      </c>
      <c r="N515">
        <v>1</v>
      </c>
      <c r="O515" t="s">
        <v>293</v>
      </c>
      <c r="P515" t="s">
        <v>293</v>
      </c>
      <c r="Q515">
        <v>0</v>
      </c>
      <c r="R515">
        <v>3</v>
      </c>
      <c r="S515" t="s">
        <v>663</v>
      </c>
      <c r="T515" t="b">
        <v>1</v>
      </c>
    </row>
    <row r="516" spans="1:20" x14ac:dyDescent="0.25">
      <c r="A516" t="s">
        <v>1626</v>
      </c>
      <c r="B516" t="s">
        <v>1627</v>
      </c>
      <c r="C516">
        <v>22</v>
      </c>
      <c r="D516" t="s">
        <v>54</v>
      </c>
      <c r="E516" t="s">
        <v>697</v>
      </c>
      <c r="F516" t="s">
        <v>530</v>
      </c>
      <c r="G516" t="s">
        <v>531</v>
      </c>
      <c r="H516" t="s">
        <v>494</v>
      </c>
      <c r="I516" t="s">
        <v>425</v>
      </c>
      <c r="J516" t="s">
        <v>426</v>
      </c>
      <c r="K516" t="s">
        <v>543</v>
      </c>
      <c r="L516">
        <v>6</v>
      </c>
      <c r="M516">
        <v>8</v>
      </c>
      <c r="N516">
        <v>6</v>
      </c>
      <c r="O516" t="s">
        <v>502</v>
      </c>
      <c r="P516" t="s">
        <v>219</v>
      </c>
      <c r="Q516">
        <v>4.95</v>
      </c>
      <c r="R516">
        <v>3</v>
      </c>
      <c r="S516" t="s">
        <v>686</v>
      </c>
      <c r="T516" t="b">
        <v>0</v>
      </c>
    </row>
    <row r="517" spans="1:20" x14ac:dyDescent="0.25">
      <c r="A517" t="s">
        <v>1628</v>
      </c>
      <c r="B517" t="s">
        <v>1629</v>
      </c>
      <c r="C517">
        <v>22</v>
      </c>
      <c r="D517" t="s">
        <v>54</v>
      </c>
      <c r="E517" t="s">
        <v>681</v>
      </c>
      <c r="F517" t="s">
        <v>549</v>
      </c>
      <c r="G517" t="s">
        <v>550</v>
      </c>
      <c r="H517" t="s">
        <v>494</v>
      </c>
      <c r="I517" t="s">
        <v>425</v>
      </c>
      <c r="J517" t="s">
        <v>323</v>
      </c>
      <c r="K517" t="s">
        <v>554</v>
      </c>
      <c r="L517">
        <v>3.24</v>
      </c>
      <c r="M517">
        <v>5</v>
      </c>
      <c r="N517">
        <v>3</v>
      </c>
      <c r="O517" t="s">
        <v>293</v>
      </c>
      <c r="P517" t="s">
        <v>219</v>
      </c>
      <c r="Q517">
        <v>2.96</v>
      </c>
      <c r="R517">
        <v>3</v>
      </c>
      <c r="S517" t="s">
        <v>709</v>
      </c>
      <c r="T517" t="b">
        <v>0</v>
      </c>
    </row>
    <row r="518" spans="1:20" x14ac:dyDescent="0.25">
      <c r="A518" t="s">
        <v>1630</v>
      </c>
      <c r="B518" t="s">
        <v>1631</v>
      </c>
      <c r="C518">
        <v>22</v>
      </c>
      <c r="D518" t="s">
        <v>54</v>
      </c>
      <c r="E518" t="s">
        <v>681</v>
      </c>
      <c r="F518" t="s">
        <v>564</v>
      </c>
      <c r="G518" t="s">
        <v>565</v>
      </c>
      <c r="H518" t="s">
        <v>494</v>
      </c>
      <c r="I518" t="s">
        <v>425</v>
      </c>
      <c r="J518" t="s">
        <v>513</v>
      </c>
      <c r="K518" t="s">
        <v>579</v>
      </c>
      <c r="L518">
        <v>5.67</v>
      </c>
      <c r="M518">
        <v>6</v>
      </c>
      <c r="N518">
        <v>1</v>
      </c>
      <c r="O518" t="s">
        <v>293</v>
      </c>
      <c r="P518" t="s">
        <v>293</v>
      </c>
      <c r="Q518">
        <v>0</v>
      </c>
      <c r="R518">
        <v>3</v>
      </c>
      <c r="S518" t="s">
        <v>663</v>
      </c>
      <c r="T518" t="b">
        <v>1</v>
      </c>
    </row>
    <row r="519" spans="1:20" x14ac:dyDescent="0.25">
      <c r="A519" t="s">
        <v>1632</v>
      </c>
      <c r="B519" t="s">
        <v>1633</v>
      </c>
      <c r="C519">
        <v>22</v>
      </c>
      <c r="D519" t="s">
        <v>54</v>
      </c>
      <c r="E519" t="s">
        <v>678</v>
      </c>
      <c r="F519" t="s">
        <v>581</v>
      </c>
      <c r="G519" t="s">
        <v>582</v>
      </c>
      <c r="H519" t="s">
        <v>583</v>
      </c>
      <c r="I519" t="s">
        <v>425</v>
      </c>
      <c r="J519" t="s">
        <v>323</v>
      </c>
      <c r="K519" t="s">
        <v>580</v>
      </c>
      <c r="L519">
        <v>11.55</v>
      </c>
      <c r="M519">
        <v>7</v>
      </c>
      <c r="N519">
        <v>1</v>
      </c>
      <c r="O519" t="s">
        <v>219</v>
      </c>
      <c r="P519" t="s">
        <v>219</v>
      </c>
      <c r="Q519">
        <v>0</v>
      </c>
      <c r="R519">
        <v>3</v>
      </c>
      <c r="S519" t="s">
        <v>663</v>
      </c>
      <c r="T519" t="b">
        <v>1</v>
      </c>
    </row>
    <row r="520" spans="1:20" x14ac:dyDescent="0.25">
      <c r="A520" t="s">
        <v>1634</v>
      </c>
      <c r="B520" t="s">
        <v>1635</v>
      </c>
      <c r="C520">
        <v>22</v>
      </c>
      <c r="D520" t="s">
        <v>54</v>
      </c>
      <c r="E520" t="s">
        <v>697</v>
      </c>
      <c r="F520" t="s">
        <v>600</v>
      </c>
      <c r="G520" t="s">
        <v>601</v>
      </c>
      <c r="H520" t="s">
        <v>583</v>
      </c>
      <c r="I520" t="s">
        <v>322</v>
      </c>
      <c r="J520" t="s">
        <v>184</v>
      </c>
      <c r="K520" t="s">
        <v>611</v>
      </c>
      <c r="L520">
        <v>4.3099999999999996</v>
      </c>
      <c r="M520">
        <v>7</v>
      </c>
      <c r="N520">
        <v>7</v>
      </c>
      <c r="O520" t="s">
        <v>403</v>
      </c>
      <c r="P520" t="s">
        <v>363</v>
      </c>
      <c r="Q520">
        <v>7.03</v>
      </c>
      <c r="R520">
        <v>3</v>
      </c>
      <c r="S520" t="s">
        <v>670</v>
      </c>
      <c r="T520" t="b">
        <v>0</v>
      </c>
    </row>
    <row r="521" spans="1:20" x14ac:dyDescent="0.25">
      <c r="A521" t="s">
        <v>1636</v>
      </c>
      <c r="B521" t="s">
        <v>1637</v>
      </c>
      <c r="C521">
        <v>22</v>
      </c>
      <c r="D521" t="s">
        <v>54</v>
      </c>
      <c r="E521" t="s">
        <v>733</v>
      </c>
      <c r="F521" t="s">
        <v>617</v>
      </c>
      <c r="G521" t="s">
        <v>618</v>
      </c>
      <c r="H521" t="s">
        <v>583</v>
      </c>
      <c r="I521" t="s">
        <v>322</v>
      </c>
      <c r="J521" t="s">
        <v>426</v>
      </c>
      <c r="K521" t="s">
        <v>630</v>
      </c>
      <c r="L521">
        <v>3.08</v>
      </c>
      <c r="M521">
        <v>6</v>
      </c>
      <c r="N521">
        <v>2</v>
      </c>
      <c r="O521" t="s">
        <v>434</v>
      </c>
      <c r="P521" t="s">
        <v>398</v>
      </c>
      <c r="Q521">
        <v>1.72</v>
      </c>
      <c r="R521">
        <v>3</v>
      </c>
      <c r="S521" t="s">
        <v>875</v>
      </c>
      <c r="T521" t="b">
        <v>0</v>
      </c>
    </row>
    <row r="522" spans="1:20" x14ac:dyDescent="0.25">
      <c r="A522" t="s">
        <v>1638</v>
      </c>
      <c r="B522" t="s">
        <v>1639</v>
      </c>
      <c r="C522">
        <v>22</v>
      </c>
      <c r="D522" t="s">
        <v>54</v>
      </c>
      <c r="E522" t="s">
        <v>721</v>
      </c>
      <c r="F522" t="s">
        <v>635</v>
      </c>
      <c r="G522" t="s">
        <v>636</v>
      </c>
      <c r="H522" t="s">
        <v>583</v>
      </c>
      <c r="I522" t="s">
        <v>425</v>
      </c>
      <c r="J522" t="s">
        <v>323</v>
      </c>
      <c r="K522" t="s">
        <v>648</v>
      </c>
      <c r="L522">
        <v>2.91</v>
      </c>
      <c r="M522">
        <v>7</v>
      </c>
      <c r="N522">
        <v>7</v>
      </c>
      <c r="O522" t="s">
        <v>393</v>
      </c>
      <c r="P522" t="s">
        <v>442</v>
      </c>
      <c r="Q522">
        <v>6.09</v>
      </c>
      <c r="R522">
        <v>3</v>
      </c>
      <c r="S522" t="s">
        <v>670</v>
      </c>
      <c r="T522" t="b">
        <v>0</v>
      </c>
    </row>
    <row r="523" spans="1:20" x14ac:dyDescent="0.25">
      <c r="A523" t="s">
        <v>1640</v>
      </c>
      <c r="B523" t="s">
        <v>1641</v>
      </c>
      <c r="C523">
        <v>23</v>
      </c>
      <c r="D523" t="s">
        <v>54</v>
      </c>
      <c r="E523" t="s">
        <v>721</v>
      </c>
      <c r="F523" t="s">
        <v>180</v>
      </c>
      <c r="G523" t="s">
        <v>181</v>
      </c>
      <c r="H523" t="s">
        <v>182</v>
      </c>
      <c r="I523" t="s">
        <v>183</v>
      </c>
      <c r="J523" t="s">
        <v>184</v>
      </c>
      <c r="K523" t="s">
        <v>207</v>
      </c>
      <c r="L523">
        <v>2.0699999999999998</v>
      </c>
      <c r="M523">
        <v>4</v>
      </c>
      <c r="N523">
        <v>1</v>
      </c>
      <c r="O523" t="s">
        <v>211</v>
      </c>
      <c r="P523" t="s">
        <v>211</v>
      </c>
      <c r="Q523">
        <v>0</v>
      </c>
      <c r="R523">
        <v>3</v>
      </c>
      <c r="S523" t="s">
        <v>663</v>
      </c>
      <c r="T523" t="b">
        <v>1</v>
      </c>
    </row>
    <row r="524" spans="1:20" x14ac:dyDescent="0.25">
      <c r="A524" t="s">
        <v>1642</v>
      </c>
      <c r="B524" t="s">
        <v>1643</v>
      </c>
      <c r="C524">
        <v>23</v>
      </c>
      <c r="D524" t="s">
        <v>54</v>
      </c>
      <c r="E524" t="s">
        <v>721</v>
      </c>
      <c r="F524" t="s">
        <v>233</v>
      </c>
      <c r="G524" t="s">
        <v>234</v>
      </c>
      <c r="H524" t="s">
        <v>182</v>
      </c>
      <c r="I524" t="s">
        <v>183</v>
      </c>
      <c r="J524" t="s">
        <v>184</v>
      </c>
      <c r="K524" t="s">
        <v>239</v>
      </c>
      <c r="L524">
        <v>1.71</v>
      </c>
      <c r="M524">
        <v>5</v>
      </c>
      <c r="N524">
        <v>1</v>
      </c>
      <c r="O524" t="s">
        <v>206</v>
      </c>
      <c r="P524" t="s">
        <v>206</v>
      </c>
      <c r="Q524">
        <v>0</v>
      </c>
      <c r="R524">
        <v>3</v>
      </c>
      <c r="S524" t="s">
        <v>663</v>
      </c>
      <c r="T524" t="b">
        <v>1</v>
      </c>
    </row>
    <row r="525" spans="1:20" x14ac:dyDescent="0.25">
      <c r="A525" t="s">
        <v>1644</v>
      </c>
      <c r="B525" t="s">
        <v>1645</v>
      </c>
      <c r="C525">
        <v>23</v>
      </c>
      <c r="D525" t="s">
        <v>54</v>
      </c>
      <c r="E525" t="s">
        <v>733</v>
      </c>
      <c r="F525" t="s">
        <v>255</v>
      </c>
      <c r="G525" t="s">
        <v>256</v>
      </c>
      <c r="H525" t="s">
        <v>182</v>
      </c>
      <c r="I525" t="s">
        <v>183</v>
      </c>
      <c r="J525" t="s">
        <v>184</v>
      </c>
      <c r="K525" t="s">
        <v>270</v>
      </c>
      <c r="L525">
        <v>1.17</v>
      </c>
      <c r="M525">
        <v>5</v>
      </c>
      <c r="N525">
        <v>5</v>
      </c>
      <c r="O525" t="s">
        <v>223</v>
      </c>
      <c r="P525" t="s">
        <v>206</v>
      </c>
      <c r="Q525">
        <v>4.08</v>
      </c>
      <c r="R525">
        <v>3</v>
      </c>
      <c r="S525" t="s">
        <v>670</v>
      </c>
      <c r="T525" t="b">
        <v>0</v>
      </c>
    </row>
    <row r="526" spans="1:20" x14ac:dyDescent="0.25">
      <c r="A526" t="s">
        <v>1646</v>
      </c>
      <c r="B526" t="s">
        <v>1647</v>
      </c>
      <c r="C526">
        <v>23</v>
      </c>
      <c r="D526" t="s">
        <v>54</v>
      </c>
      <c r="E526" t="s">
        <v>743</v>
      </c>
      <c r="F526" t="s">
        <v>276</v>
      </c>
      <c r="G526" t="s">
        <v>277</v>
      </c>
      <c r="H526" t="s">
        <v>182</v>
      </c>
      <c r="I526" t="s">
        <v>183</v>
      </c>
      <c r="J526" t="s">
        <v>184</v>
      </c>
      <c r="K526" t="s">
        <v>281</v>
      </c>
      <c r="L526">
        <v>0.86</v>
      </c>
      <c r="M526">
        <v>6</v>
      </c>
      <c r="N526">
        <v>1</v>
      </c>
      <c r="O526" t="s">
        <v>206</v>
      </c>
      <c r="P526" t="s">
        <v>206</v>
      </c>
      <c r="Q526">
        <v>0</v>
      </c>
      <c r="R526">
        <v>3</v>
      </c>
      <c r="S526" t="s">
        <v>663</v>
      </c>
      <c r="T526" t="b">
        <v>1</v>
      </c>
    </row>
    <row r="527" spans="1:20" x14ac:dyDescent="0.25">
      <c r="A527" t="s">
        <v>1648</v>
      </c>
      <c r="B527" t="s">
        <v>1649</v>
      </c>
      <c r="C527">
        <v>23</v>
      </c>
      <c r="D527" t="s">
        <v>54</v>
      </c>
      <c r="E527" t="s">
        <v>678</v>
      </c>
      <c r="F527" t="s">
        <v>300</v>
      </c>
      <c r="G527" t="s">
        <v>301</v>
      </c>
      <c r="H527" t="s">
        <v>182</v>
      </c>
      <c r="I527" t="s">
        <v>183</v>
      </c>
      <c r="J527" t="s">
        <v>184</v>
      </c>
      <c r="K527" t="s">
        <v>313</v>
      </c>
      <c r="L527">
        <v>1.06</v>
      </c>
      <c r="M527">
        <v>6</v>
      </c>
      <c r="N527">
        <v>6</v>
      </c>
      <c r="O527" t="s">
        <v>293</v>
      </c>
      <c r="P527" t="s">
        <v>206</v>
      </c>
      <c r="Q527">
        <v>4.97</v>
      </c>
      <c r="R527">
        <v>3</v>
      </c>
      <c r="S527" t="s">
        <v>670</v>
      </c>
      <c r="T527" t="b">
        <v>0</v>
      </c>
    </row>
    <row r="528" spans="1:20" x14ac:dyDescent="0.25">
      <c r="A528" t="s">
        <v>1650</v>
      </c>
      <c r="B528" t="s">
        <v>1645</v>
      </c>
      <c r="C528">
        <v>23</v>
      </c>
      <c r="D528" t="s">
        <v>54</v>
      </c>
      <c r="E528" t="s">
        <v>743</v>
      </c>
      <c r="F528" t="s">
        <v>319</v>
      </c>
      <c r="G528" t="s">
        <v>320</v>
      </c>
      <c r="H528" t="s">
        <v>321</v>
      </c>
      <c r="I528" t="s">
        <v>322</v>
      </c>
      <c r="J528" t="s">
        <v>323</v>
      </c>
      <c r="K528" t="s">
        <v>338</v>
      </c>
      <c r="L528">
        <v>18.54</v>
      </c>
      <c r="M528">
        <v>7</v>
      </c>
      <c r="N528">
        <v>7</v>
      </c>
      <c r="O528" t="s">
        <v>340</v>
      </c>
      <c r="P528" t="s">
        <v>349</v>
      </c>
      <c r="Q528">
        <v>6.98</v>
      </c>
      <c r="R528">
        <v>3</v>
      </c>
      <c r="S528" t="s">
        <v>670</v>
      </c>
      <c r="T528" t="b">
        <v>0</v>
      </c>
    </row>
    <row r="529" spans="1:20" x14ac:dyDescent="0.25">
      <c r="A529" t="s">
        <v>1651</v>
      </c>
      <c r="B529" t="s">
        <v>1652</v>
      </c>
      <c r="C529">
        <v>23</v>
      </c>
      <c r="D529" t="s">
        <v>54</v>
      </c>
      <c r="E529" t="s">
        <v>662</v>
      </c>
      <c r="F529" t="s">
        <v>353</v>
      </c>
      <c r="G529" t="s">
        <v>354</v>
      </c>
      <c r="H529" t="s">
        <v>321</v>
      </c>
      <c r="I529" t="s">
        <v>322</v>
      </c>
      <c r="J529" t="s">
        <v>323</v>
      </c>
      <c r="K529" t="s">
        <v>364</v>
      </c>
      <c r="L529">
        <v>21.98</v>
      </c>
      <c r="M529">
        <v>7</v>
      </c>
      <c r="N529">
        <v>6</v>
      </c>
      <c r="O529" t="s">
        <v>366</v>
      </c>
      <c r="P529" t="s">
        <v>337</v>
      </c>
      <c r="Q529">
        <v>5.0199999999999996</v>
      </c>
      <c r="R529">
        <v>3</v>
      </c>
      <c r="S529" t="s">
        <v>686</v>
      </c>
      <c r="T529" t="b">
        <v>0</v>
      </c>
    </row>
    <row r="530" spans="1:20" x14ac:dyDescent="0.25">
      <c r="A530" t="s">
        <v>1653</v>
      </c>
      <c r="B530" t="s">
        <v>1654</v>
      </c>
      <c r="C530">
        <v>23</v>
      </c>
      <c r="D530" t="s">
        <v>54</v>
      </c>
      <c r="E530" t="s">
        <v>743</v>
      </c>
      <c r="F530" t="s">
        <v>377</v>
      </c>
      <c r="G530" t="s">
        <v>378</v>
      </c>
      <c r="H530" t="s">
        <v>321</v>
      </c>
      <c r="I530" t="s">
        <v>322</v>
      </c>
      <c r="J530" t="s">
        <v>323</v>
      </c>
      <c r="K530" t="s">
        <v>394</v>
      </c>
      <c r="L530">
        <v>2.57</v>
      </c>
      <c r="M530">
        <v>5</v>
      </c>
      <c r="N530">
        <v>1</v>
      </c>
      <c r="O530" t="s">
        <v>395</v>
      </c>
      <c r="P530" t="s">
        <v>395</v>
      </c>
      <c r="Q530">
        <v>0</v>
      </c>
      <c r="R530">
        <v>3</v>
      </c>
      <c r="S530" t="s">
        <v>663</v>
      </c>
      <c r="T530" t="b">
        <v>1</v>
      </c>
    </row>
    <row r="531" spans="1:20" x14ac:dyDescent="0.25">
      <c r="A531" t="s">
        <v>1655</v>
      </c>
      <c r="B531" t="s">
        <v>1656</v>
      </c>
      <c r="C531">
        <v>23</v>
      </c>
      <c r="D531" t="s">
        <v>54</v>
      </c>
      <c r="E531" t="s">
        <v>678</v>
      </c>
      <c r="F531" t="s">
        <v>400</v>
      </c>
      <c r="G531" t="s">
        <v>401</v>
      </c>
      <c r="H531" t="s">
        <v>321</v>
      </c>
      <c r="I531" t="s">
        <v>322</v>
      </c>
      <c r="J531" t="s">
        <v>323</v>
      </c>
      <c r="K531" t="s">
        <v>409</v>
      </c>
      <c r="L531">
        <v>2.95</v>
      </c>
      <c r="M531">
        <v>6</v>
      </c>
      <c r="N531">
        <v>5</v>
      </c>
      <c r="O531" t="s">
        <v>411</v>
      </c>
      <c r="P531" t="s">
        <v>418</v>
      </c>
      <c r="Q531">
        <v>7.05</v>
      </c>
      <c r="R531">
        <v>3</v>
      </c>
      <c r="S531" t="s">
        <v>686</v>
      </c>
      <c r="T531" t="b">
        <v>0</v>
      </c>
    </row>
    <row r="532" spans="1:20" x14ac:dyDescent="0.25">
      <c r="A532" t="s">
        <v>1657</v>
      </c>
      <c r="B532" t="s">
        <v>1658</v>
      </c>
      <c r="C532">
        <v>23</v>
      </c>
      <c r="D532" t="s">
        <v>54</v>
      </c>
      <c r="E532" t="s">
        <v>681</v>
      </c>
      <c r="F532" t="s">
        <v>422</v>
      </c>
      <c r="G532" t="s">
        <v>423</v>
      </c>
      <c r="H532" t="s">
        <v>424</v>
      </c>
      <c r="I532" t="s">
        <v>425</v>
      </c>
      <c r="J532" t="s">
        <v>426</v>
      </c>
      <c r="K532" t="s">
        <v>435</v>
      </c>
      <c r="L532">
        <v>3.61</v>
      </c>
      <c r="M532">
        <v>5</v>
      </c>
      <c r="N532">
        <v>1</v>
      </c>
      <c r="O532" t="s">
        <v>437</v>
      </c>
      <c r="P532" t="s">
        <v>437</v>
      </c>
      <c r="Q532">
        <v>0</v>
      </c>
      <c r="R532">
        <v>3</v>
      </c>
      <c r="S532" t="s">
        <v>663</v>
      </c>
      <c r="T532" t="b">
        <v>1</v>
      </c>
    </row>
    <row r="533" spans="1:20" x14ac:dyDescent="0.25">
      <c r="A533" t="s">
        <v>1659</v>
      </c>
      <c r="B533" t="s">
        <v>1660</v>
      </c>
      <c r="C533">
        <v>23</v>
      </c>
      <c r="D533" t="s">
        <v>54</v>
      </c>
      <c r="E533" t="s">
        <v>733</v>
      </c>
      <c r="F533" t="s">
        <v>444</v>
      </c>
      <c r="G533" t="s">
        <v>445</v>
      </c>
      <c r="H533" t="s">
        <v>424</v>
      </c>
      <c r="I533" t="s">
        <v>425</v>
      </c>
      <c r="J533" t="s">
        <v>426</v>
      </c>
      <c r="K533" t="s">
        <v>455</v>
      </c>
      <c r="L533">
        <v>2.4500000000000002</v>
      </c>
      <c r="M533">
        <v>6</v>
      </c>
      <c r="N533">
        <v>6</v>
      </c>
      <c r="O533" t="s">
        <v>395</v>
      </c>
      <c r="P533" t="s">
        <v>442</v>
      </c>
      <c r="Q533">
        <v>6.8</v>
      </c>
      <c r="R533">
        <v>3</v>
      </c>
      <c r="S533" t="s">
        <v>670</v>
      </c>
      <c r="T533" t="b">
        <v>0</v>
      </c>
    </row>
    <row r="534" spans="1:20" x14ac:dyDescent="0.25">
      <c r="A534" t="s">
        <v>1661</v>
      </c>
      <c r="B534" t="s">
        <v>1649</v>
      </c>
      <c r="C534">
        <v>23</v>
      </c>
      <c r="D534" t="s">
        <v>54</v>
      </c>
      <c r="E534" t="s">
        <v>697</v>
      </c>
      <c r="F534" t="s">
        <v>462</v>
      </c>
      <c r="G534" t="s">
        <v>463</v>
      </c>
      <c r="H534" t="s">
        <v>424</v>
      </c>
      <c r="I534" t="s">
        <v>425</v>
      </c>
      <c r="J534" t="s">
        <v>426</v>
      </c>
      <c r="K534" t="s">
        <v>476</v>
      </c>
      <c r="L534">
        <v>1.88</v>
      </c>
      <c r="M534">
        <v>5</v>
      </c>
      <c r="N534">
        <v>1</v>
      </c>
      <c r="O534" t="s">
        <v>439</v>
      </c>
      <c r="P534" t="s">
        <v>439</v>
      </c>
      <c r="Q534">
        <v>0</v>
      </c>
      <c r="R534">
        <v>3</v>
      </c>
      <c r="S534" t="s">
        <v>663</v>
      </c>
      <c r="T534" t="b">
        <v>1</v>
      </c>
    </row>
    <row r="535" spans="1:20" x14ac:dyDescent="0.25">
      <c r="A535" t="s">
        <v>1662</v>
      </c>
      <c r="B535" t="s">
        <v>1663</v>
      </c>
      <c r="C535">
        <v>23</v>
      </c>
      <c r="D535" t="s">
        <v>54</v>
      </c>
      <c r="E535" t="s">
        <v>708</v>
      </c>
      <c r="F535" t="s">
        <v>478</v>
      </c>
      <c r="G535" t="s">
        <v>479</v>
      </c>
      <c r="H535" t="s">
        <v>424</v>
      </c>
      <c r="I535" t="s">
        <v>322</v>
      </c>
      <c r="J535" t="s">
        <v>323</v>
      </c>
      <c r="K535" t="s">
        <v>490</v>
      </c>
      <c r="L535">
        <v>2.2599999999999998</v>
      </c>
      <c r="M535">
        <v>5</v>
      </c>
      <c r="N535">
        <v>1</v>
      </c>
      <c r="O535" t="s">
        <v>346</v>
      </c>
      <c r="P535" t="s">
        <v>346</v>
      </c>
      <c r="Q535">
        <v>0</v>
      </c>
      <c r="R535">
        <v>3</v>
      </c>
      <c r="S535" t="s">
        <v>663</v>
      </c>
      <c r="T535" t="b">
        <v>1</v>
      </c>
    </row>
    <row r="536" spans="1:20" x14ac:dyDescent="0.25">
      <c r="A536" t="s">
        <v>1664</v>
      </c>
      <c r="B536" t="s">
        <v>1665</v>
      </c>
      <c r="C536">
        <v>23</v>
      </c>
      <c r="D536" t="s">
        <v>54</v>
      </c>
      <c r="E536" t="s">
        <v>733</v>
      </c>
      <c r="F536" t="s">
        <v>492</v>
      </c>
      <c r="G536" t="s">
        <v>493</v>
      </c>
      <c r="H536" t="s">
        <v>494</v>
      </c>
      <c r="I536" t="s">
        <v>425</v>
      </c>
      <c r="J536" t="s">
        <v>323</v>
      </c>
      <c r="K536" t="s">
        <v>498</v>
      </c>
      <c r="L536">
        <v>3.7</v>
      </c>
      <c r="M536">
        <v>7</v>
      </c>
      <c r="N536">
        <v>1</v>
      </c>
      <c r="O536" t="s">
        <v>219</v>
      </c>
      <c r="P536" t="s">
        <v>219</v>
      </c>
      <c r="Q536">
        <v>0</v>
      </c>
      <c r="R536">
        <v>3</v>
      </c>
      <c r="S536" t="s">
        <v>663</v>
      </c>
      <c r="T536" t="b">
        <v>1</v>
      </c>
    </row>
    <row r="537" spans="1:20" x14ac:dyDescent="0.25">
      <c r="A537" t="s">
        <v>1666</v>
      </c>
      <c r="B537" t="s">
        <v>1667</v>
      </c>
      <c r="C537">
        <v>23</v>
      </c>
      <c r="D537" t="s">
        <v>54</v>
      </c>
      <c r="E537" t="s">
        <v>678</v>
      </c>
      <c r="F537" t="s">
        <v>511</v>
      </c>
      <c r="G537" t="s">
        <v>512</v>
      </c>
      <c r="H537" t="s">
        <v>494</v>
      </c>
      <c r="I537" t="s">
        <v>425</v>
      </c>
      <c r="J537" t="s">
        <v>513</v>
      </c>
      <c r="K537" t="s">
        <v>510</v>
      </c>
      <c r="L537">
        <v>6.49</v>
      </c>
      <c r="M537">
        <v>6</v>
      </c>
      <c r="N537">
        <v>1</v>
      </c>
      <c r="O537" t="s">
        <v>293</v>
      </c>
      <c r="P537" t="s">
        <v>293</v>
      </c>
      <c r="Q537">
        <v>0</v>
      </c>
      <c r="R537">
        <v>3</v>
      </c>
      <c r="S537" t="s">
        <v>663</v>
      </c>
      <c r="T537" t="b">
        <v>1</v>
      </c>
    </row>
    <row r="538" spans="1:20" x14ac:dyDescent="0.25">
      <c r="A538" t="s">
        <v>1668</v>
      </c>
      <c r="B538" t="s">
        <v>1654</v>
      </c>
      <c r="C538">
        <v>23</v>
      </c>
      <c r="D538" t="s">
        <v>54</v>
      </c>
      <c r="E538" t="s">
        <v>666</v>
      </c>
      <c r="F538" t="s">
        <v>530</v>
      </c>
      <c r="G538" t="s">
        <v>531</v>
      </c>
      <c r="H538" t="s">
        <v>494</v>
      </c>
      <c r="I538" t="s">
        <v>425</v>
      </c>
      <c r="J538" t="s">
        <v>426</v>
      </c>
      <c r="K538" t="s">
        <v>547</v>
      </c>
      <c r="L538">
        <v>3</v>
      </c>
      <c r="M538">
        <v>8</v>
      </c>
      <c r="N538">
        <v>1</v>
      </c>
      <c r="O538" t="s">
        <v>219</v>
      </c>
      <c r="P538" t="s">
        <v>219</v>
      </c>
      <c r="Q538">
        <v>0</v>
      </c>
      <c r="R538">
        <v>3</v>
      </c>
      <c r="S538" t="s">
        <v>663</v>
      </c>
      <c r="T538" t="b">
        <v>1</v>
      </c>
    </row>
    <row r="539" spans="1:20" x14ac:dyDescent="0.25">
      <c r="A539" t="s">
        <v>1669</v>
      </c>
      <c r="B539" t="s">
        <v>1665</v>
      </c>
      <c r="C539">
        <v>23</v>
      </c>
      <c r="D539" t="s">
        <v>54</v>
      </c>
      <c r="E539" t="s">
        <v>743</v>
      </c>
      <c r="F539" t="s">
        <v>549</v>
      </c>
      <c r="G539" t="s">
        <v>550</v>
      </c>
      <c r="H539" t="s">
        <v>494</v>
      </c>
      <c r="I539" t="s">
        <v>425</v>
      </c>
      <c r="J539" t="s">
        <v>323</v>
      </c>
      <c r="K539" t="s">
        <v>562</v>
      </c>
      <c r="L539">
        <v>1.62</v>
      </c>
      <c r="M539">
        <v>5</v>
      </c>
      <c r="N539">
        <v>1</v>
      </c>
      <c r="O539" t="s">
        <v>219</v>
      </c>
      <c r="P539" t="s">
        <v>219</v>
      </c>
      <c r="Q539">
        <v>0</v>
      </c>
      <c r="R539">
        <v>3</v>
      </c>
      <c r="S539" t="s">
        <v>663</v>
      </c>
      <c r="T539" t="b">
        <v>1</v>
      </c>
    </row>
    <row r="540" spans="1:20" x14ac:dyDescent="0.25">
      <c r="A540" t="s">
        <v>1670</v>
      </c>
      <c r="B540" t="s">
        <v>1671</v>
      </c>
      <c r="C540">
        <v>23</v>
      </c>
      <c r="D540" t="s">
        <v>54</v>
      </c>
      <c r="E540" t="s">
        <v>697</v>
      </c>
      <c r="F540" t="s">
        <v>564</v>
      </c>
      <c r="G540" t="s">
        <v>565</v>
      </c>
      <c r="H540" t="s">
        <v>494</v>
      </c>
      <c r="I540" t="s">
        <v>425</v>
      </c>
      <c r="J540" t="s">
        <v>513</v>
      </c>
      <c r="K540" t="s">
        <v>575</v>
      </c>
      <c r="L540">
        <v>2.84</v>
      </c>
      <c r="M540">
        <v>6</v>
      </c>
      <c r="N540">
        <v>6</v>
      </c>
      <c r="O540" t="s">
        <v>439</v>
      </c>
      <c r="P540" t="s">
        <v>293</v>
      </c>
      <c r="Q540">
        <v>6.08</v>
      </c>
      <c r="R540">
        <v>3</v>
      </c>
      <c r="S540" t="s">
        <v>670</v>
      </c>
      <c r="T540" t="b">
        <v>0</v>
      </c>
    </row>
    <row r="541" spans="1:20" x14ac:dyDescent="0.25">
      <c r="A541" t="s">
        <v>1672</v>
      </c>
      <c r="B541" t="s">
        <v>1663</v>
      </c>
      <c r="C541">
        <v>23</v>
      </c>
      <c r="D541" t="s">
        <v>54</v>
      </c>
      <c r="E541" t="s">
        <v>708</v>
      </c>
      <c r="F541" t="s">
        <v>581</v>
      </c>
      <c r="G541" t="s">
        <v>582</v>
      </c>
      <c r="H541" t="s">
        <v>583</v>
      </c>
      <c r="I541" t="s">
        <v>425</v>
      </c>
      <c r="J541" t="s">
        <v>323</v>
      </c>
      <c r="K541" t="s">
        <v>594</v>
      </c>
      <c r="L541">
        <v>5.78</v>
      </c>
      <c r="M541">
        <v>7</v>
      </c>
      <c r="N541">
        <v>7</v>
      </c>
      <c r="O541" t="s">
        <v>442</v>
      </c>
      <c r="P541" t="s">
        <v>219</v>
      </c>
      <c r="Q541">
        <v>6</v>
      </c>
      <c r="R541">
        <v>3</v>
      </c>
      <c r="S541" t="s">
        <v>670</v>
      </c>
      <c r="T541" t="b">
        <v>0</v>
      </c>
    </row>
    <row r="542" spans="1:20" x14ac:dyDescent="0.25">
      <c r="A542" t="s">
        <v>1673</v>
      </c>
      <c r="B542" t="s">
        <v>1674</v>
      </c>
      <c r="C542">
        <v>23</v>
      </c>
      <c r="D542" t="s">
        <v>54</v>
      </c>
      <c r="E542" t="s">
        <v>708</v>
      </c>
      <c r="F542" t="s">
        <v>600</v>
      </c>
      <c r="G542" t="s">
        <v>601</v>
      </c>
      <c r="H542" t="s">
        <v>583</v>
      </c>
      <c r="I542" t="s">
        <v>322</v>
      </c>
      <c r="J542" t="s">
        <v>184</v>
      </c>
      <c r="K542" t="s">
        <v>614</v>
      </c>
      <c r="L542">
        <v>2.16</v>
      </c>
      <c r="M542">
        <v>7</v>
      </c>
      <c r="N542">
        <v>1</v>
      </c>
      <c r="O542" t="s">
        <v>363</v>
      </c>
      <c r="P542" t="s">
        <v>363</v>
      </c>
      <c r="Q542">
        <v>0</v>
      </c>
      <c r="R542">
        <v>3</v>
      </c>
      <c r="S542" t="s">
        <v>663</v>
      </c>
      <c r="T542" t="b">
        <v>1</v>
      </c>
    </row>
    <row r="543" spans="1:20" x14ac:dyDescent="0.25">
      <c r="A543" t="s">
        <v>1675</v>
      </c>
      <c r="B543" t="s">
        <v>1676</v>
      </c>
      <c r="C543">
        <v>23</v>
      </c>
      <c r="D543" t="s">
        <v>54</v>
      </c>
      <c r="E543" t="s">
        <v>681</v>
      </c>
      <c r="F543" t="s">
        <v>617</v>
      </c>
      <c r="G543" t="s">
        <v>618</v>
      </c>
      <c r="H543" t="s">
        <v>583</v>
      </c>
      <c r="I543" t="s">
        <v>322</v>
      </c>
      <c r="J543" t="s">
        <v>426</v>
      </c>
      <c r="K543" t="s">
        <v>626</v>
      </c>
      <c r="L543">
        <v>1.54</v>
      </c>
      <c r="M543">
        <v>6</v>
      </c>
      <c r="N543">
        <v>6</v>
      </c>
      <c r="O543" t="s">
        <v>481</v>
      </c>
      <c r="P543" t="s">
        <v>398</v>
      </c>
      <c r="Q543">
        <v>8.74</v>
      </c>
      <c r="R543">
        <v>3</v>
      </c>
      <c r="S543" t="s">
        <v>686</v>
      </c>
      <c r="T543" t="b">
        <v>0</v>
      </c>
    </row>
    <row r="544" spans="1:20" x14ac:dyDescent="0.25">
      <c r="A544" t="s">
        <v>1677</v>
      </c>
      <c r="B544" t="s">
        <v>1678</v>
      </c>
      <c r="C544">
        <v>23</v>
      </c>
      <c r="D544" t="s">
        <v>54</v>
      </c>
      <c r="E544" t="s">
        <v>675</v>
      </c>
      <c r="F544" t="s">
        <v>635</v>
      </c>
      <c r="G544" t="s">
        <v>636</v>
      </c>
      <c r="H544" t="s">
        <v>583</v>
      </c>
      <c r="I544" t="s">
        <v>425</v>
      </c>
      <c r="J544" t="s">
        <v>323</v>
      </c>
      <c r="K544" t="s">
        <v>634</v>
      </c>
      <c r="L544">
        <v>1.45</v>
      </c>
      <c r="M544">
        <v>7</v>
      </c>
      <c r="N544">
        <v>1</v>
      </c>
      <c r="O544" t="s">
        <v>442</v>
      </c>
      <c r="P544" t="s">
        <v>442</v>
      </c>
      <c r="Q544">
        <v>0</v>
      </c>
      <c r="R544">
        <v>3</v>
      </c>
      <c r="S544" t="s">
        <v>663</v>
      </c>
      <c r="T544" t="b">
        <v>1</v>
      </c>
    </row>
    <row r="545" spans="1:20" x14ac:dyDescent="0.25">
      <c r="A545" t="s">
        <v>1679</v>
      </c>
      <c r="B545" t="s">
        <v>1680</v>
      </c>
      <c r="C545">
        <v>24</v>
      </c>
      <c r="D545" t="s">
        <v>54</v>
      </c>
      <c r="E545" t="s">
        <v>681</v>
      </c>
      <c r="F545" t="s">
        <v>180</v>
      </c>
      <c r="G545" t="s">
        <v>181</v>
      </c>
      <c r="H545" t="s">
        <v>182</v>
      </c>
      <c r="I545" t="s">
        <v>183</v>
      </c>
      <c r="J545" t="s">
        <v>184</v>
      </c>
      <c r="K545" t="s">
        <v>220</v>
      </c>
      <c r="L545">
        <v>0.27</v>
      </c>
      <c r="M545">
        <v>4</v>
      </c>
      <c r="N545">
        <v>4</v>
      </c>
      <c r="O545" t="s">
        <v>223</v>
      </c>
      <c r="P545" t="s">
        <v>211</v>
      </c>
      <c r="Q545">
        <v>3</v>
      </c>
      <c r="R545">
        <v>4</v>
      </c>
      <c r="S545" t="s">
        <v>670</v>
      </c>
      <c r="T545" t="b">
        <v>0</v>
      </c>
    </row>
    <row r="546" spans="1:20" x14ac:dyDescent="0.25">
      <c r="A546" t="s">
        <v>1681</v>
      </c>
      <c r="B546" t="s">
        <v>1682</v>
      </c>
      <c r="C546">
        <v>24</v>
      </c>
      <c r="D546" t="s">
        <v>54</v>
      </c>
      <c r="E546" t="s">
        <v>708</v>
      </c>
      <c r="F546" t="s">
        <v>233</v>
      </c>
      <c r="G546" t="s">
        <v>234</v>
      </c>
      <c r="H546" t="s">
        <v>182</v>
      </c>
      <c r="I546" t="s">
        <v>183</v>
      </c>
      <c r="J546" t="s">
        <v>184</v>
      </c>
      <c r="K546" t="s">
        <v>248</v>
      </c>
      <c r="L546">
        <v>0.24</v>
      </c>
      <c r="M546">
        <v>5</v>
      </c>
      <c r="N546">
        <v>5</v>
      </c>
      <c r="O546" t="s">
        <v>223</v>
      </c>
      <c r="P546" t="s">
        <v>206</v>
      </c>
      <c r="Q546">
        <v>3.85</v>
      </c>
      <c r="R546">
        <v>4</v>
      </c>
      <c r="S546" t="s">
        <v>670</v>
      </c>
      <c r="T546" t="b">
        <v>0</v>
      </c>
    </row>
    <row r="547" spans="1:20" x14ac:dyDescent="0.25">
      <c r="A547" t="s">
        <v>1683</v>
      </c>
      <c r="B547" t="s">
        <v>1684</v>
      </c>
      <c r="C547">
        <v>24</v>
      </c>
      <c r="D547" t="s">
        <v>54</v>
      </c>
      <c r="E547" t="s">
        <v>741</v>
      </c>
      <c r="F547" t="s">
        <v>255</v>
      </c>
      <c r="G547" t="s">
        <v>256</v>
      </c>
      <c r="H547" t="s">
        <v>182</v>
      </c>
      <c r="I547" t="s">
        <v>183</v>
      </c>
      <c r="J547" t="s">
        <v>184</v>
      </c>
      <c r="K547" t="s">
        <v>266</v>
      </c>
      <c r="L547">
        <v>0.19</v>
      </c>
      <c r="M547">
        <v>5</v>
      </c>
      <c r="N547">
        <v>3</v>
      </c>
      <c r="O547" t="s">
        <v>219</v>
      </c>
      <c r="P547" t="s">
        <v>206</v>
      </c>
      <c r="Q547">
        <v>2.1</v>
      </c>
      <c r="R547">
        <v>4</v>
      </c>
      <c r="S547" t="s">
        <v>686</v>
      </c>
      <c r="T547" t="b">
        <v>0</v>
      </c>
    </row>
    <row r="548" spans="1:20" x14ac:dyDescent="0.25">
      <c r="A548" t="s">
        <v>1685</v>
      </c>
      <c r="B548" t="s">
        <v>1686</v>
      </c>
      <c r="C548">
        <v>24</v>
      </c>
      <c r="D548" t="s">
        <v>54</v>
      </c>
      <c r="E548" t="s">
        <v>708</v>
      </c>
      <c r="F548" t="s">
        <v>276</v>
      </c>
      <c r="G548" t="s">
        <v>277</v>
      </c>
      <c r="H548" t="s">
        <v>182</v>
      </c>
      <c r="I548" t="s">
        <v>183</v>
      </c>
      <c r="J548" t="s">
        <v>184</v>
      </c>
      <c r="K548" t="s">
        <v>281</v>
      </c>
      <c r="L548">
        <v>0.11</v>
      </c>
      <c r="M548">
        <v>6</v>
      </c>
      <c r="N548">
        <v>1</v>
      </c>
      <c r="O548" t="s">
        <v>206</v>
      </c>
      <c r="P548" t="s">
        <v>206</v>
      </c>
      <c r="Q548">
        <v>0</v>
      </c>
      <c r="R548">
        <v>4</v>
      </c>
      <c r="S548" t="s">
        <v>663</v>
      </c>
      <c r="T548" t="b">
        <v>1</v>
      </c>
    </row>
    <row r="549" spans="1:20" x14ac:dyDescent="0.25">
      <c r="A549" t="s">
        <v>1687</v>
      </c>
      <c r="B549" t="s">
        <v>1688</v>
      </c>
      <c r="C549">
        <v>24</v>
      </c>
      <c r="D549" t="s">
        <v>54</v>
      </c>
      <c r="E549" t="s">
        <v>721</v>
      </c>
      <c r="F549" t="s">
        <v>300</v>
      </c>
      <c r="G549" t="s">
        <v>301</v>
      </c>
      <c r="H549" t="s">
        <v>182</v>
      </c>
      <c r="I549" t="s">
        <v>183</v>
      </c>
      <c r="J549" t="s">
        <v>184</v>
      </c>
      <c r="K549" t="s">
        <v>303</v>
      </c>
      <c r="L549">
        <v>0.16</v>
      </c>
      <c r="M549">
        <v>6</v>
      </c>
      <c r="N549">
        <v>1</v>
      </c>
      <c r="O549" t="s">
        <v>206</v>
      </c>
      <c r="P549" t="s">
        <v>206</v>
      </c>
      <c r="Q549">
        <v>0</v>
      </c>
      <c r="R549">
        <v>4</v>
      </c>
      <c r="S549" t="s">
        <v>663</v>
      </c>
      <c r="T549" t="b">
        <v>1</v>
      </c>
    </row>
    <row r="550" spans="1:20" x14ac:dyDescent="0.25">
      <c r="A550" t="s">
        <v>1689</v>
      </c>
      <c r="B550" t="s">
        <v>1690</v>
      </c>
      <c r="C550">
        <v>24</v>
      </c>
      <c r="D550" t="s">
        <v>54</v>
      </c>
      <c r="E550" t="s">
        <v>721</v>
      </c>
      <c r="F550" t="s">
        <v>319</v>
      </c>
      <c r="G550" t="s">
        <v>320</v>
      </c>
      <c r="H550" t="s">
        <v>321</v>
      </c>
      <c r="I550" t="s">
        <v>322</v>
      </c>
      <c r="J550" t="s">
        <v>323</v>
      </c>
      <c r="K550" t="s">
        <v>347</v>
      </c>
      <c r="L550">
        <v>2.2999999999999998</v>
      </c>
      <c r="M550">
        <v>7</v>
      </c>
      <c r="N550">
        <v>1</v>
      </c>
      <c r="O550" t="s">
        <v>349</v>
      </c>
      <c r="P550" t="s">
        <v>349</v>
      </c>
      <c r="Q550">
        <v>0</v>
      </c>
      <c r="R550">
        <v>4</v>
      </c>
      <c r="S550" t="s">
        <v>663</v>
      </c>
      <c r="T550" t="b">
        <v>1</v>
      </c>
    </row>
    <row r="551" spans="1:20" x14ac:dyDescent="0.25">
      <c r="A551" t="s">
        <v>1691</v>
      </c>
      <c r="B551" t="s">
        <v>1692</v>
      </c>
      <c r="C551">
        <v>24</v>
      </c>
      <c r="D551" t="s">
        <v>54</v>
      </c>
      <c r="E551" t="s">
        <v>662</v>
      </c>
      <c r="F551" t="s">
        <v>353</v>
      </c>
      <c r="G551" t="s">
        <v>354</v>
      </c>
      <c r="H551" t="s">
        <v>321</v>
      </c>
      <c r="I551" t="s">
        <v>322</v>
      </c>
      <c r="J551" t="s">
        <v>323</v>
      </c>
      <c r="K551" t="s">
        <v>367</v>
      </c>
      <c r="L551">
        <v>2.98</v>
      </c>
      <c r="M551">
        <v>7</v>
      </c>
      <c r="N551">
        <v>7</v>
      </c>
      <c r="O551" t="s">
        <v>369</v>
      </c>
      <c r="P551" t="s">
        <v>337</v>
      </c>
      <c r="Q551">
        <v>6.08</v>
      </c>
      <c r="R551">
        <v>4</v>
      </c>
      <c r="S551" t="s">
        <v>670</v>
      </c>
      <c r="T551" t="b">
        <v>0</v>
      </c>
    </row>
    <row r="552" spans="1:20" x14ac:dyDescent="0.25">
      <c r="A552" t="s">
        <v>1693</v>
      </c>
      <c r="B552" t="s">
        <v>1694</v>
      </c>
      <c r="C552">
        <v>24</v>
      </c>
      <c r="D552" t="s">
        <v>54</v>
      </c>
      <c r="E552" t="s">
        <v>721</v>
      </c>
      <c r="F552" t="s">
        <v>377</v>
      </c>
      <c r="G552" t="s">
        <v>378</v>
      </c>
      <c r="H552" t="s">
        <v>321</v>
      </c>
      <c r="I552" t="s">
        <v>322</v>
      </c>
      <c r="J552" t="s">
        <v>323</v>
      </c>
      <c r="K552" t="s">
        <v>394</v>
      </c>
      <c r="L552">
        <v>0.34</v>
      </c>
      <c r="M552">
        <v>5</v>
      </c>
      <c r="N552">
        <v>1</v>
      </c>
      <c r="O552" t="s">
        <v>395</v>
      </c>
      <c r="P552" t="s">
        <v>395</v>
      </c>
      <c r="Q552">
        <v>0</v>
      </c>
      <c r="R552">
        <v>4</v>
      </c>
      <c r="S552" t="s">
        <v>663</v>
      </c>
      <c r="T552" t="b">
        <v>1</v>
      </c>
    </row>
    <row r="553" spans="1:20" x14ac:dyDescent="0.25">
      <c r="A553" t="s">
        <v>1695</v>
      </c>
      <c r="B553" t="s">
        <v>1696</v>
      </c>
      <c r="C553">
        <v>24</v>
      </c>
      <c r="D553" t="s">
        <v>54</v>
      </c>
      <c r="E553" t="s">
        <v>666</v>
      </c>
      <c r="F553" t="s">
        <v>400</v>
      </c>
      <c r="G553" t="s">
        <v>401</v>
      </c>
      <c r="H553" t="s">
        <v>321</v>
      </c>
      <c r="I553" t="s">
        <v>322</v>
      </c>
      <c r="J553" t="s">
        <v>323</v>
      </c>
      <c r="K553" t="s">
        <v>412</v>
      </c>
      <c r="L553">
        <v>0.41</v>
      </c>
      <c r="M553">
        <v>6</v>
      </c>
      <c r="N553">
        <v>6</v>
      </c>
      <c r="O553" t="s">
        <v>414</v>
      </c>
      <c r="P553" t="s">
        <v>418</v>
      </c>
      <c r="Q553">
        <v>8.14</v>
      </c>
      <c r="R553">
        <v>4</v>
      </c>
      <c r="S553" t="s">
        <v>670</v>
      </c>
      <c r="T553" t="b">
        <v>0</v>
      </c>
    </row>
    <row r="554" spans="1:20" x14ac:dyDescent="0.25">
      <c r="A554" t="s">
        <v>1697</v>
      </c>
      <c r="B554" t="s">
        <v>1694</v>
      </c>
      <c r="C554">
        <v>24</v>
      </c>
      <c r="D554" t="s">
        <v>54</v>
      </c>
      <c r="E554" t="s">
        <v>662</v>
      </c>
      <c r="F554" t="s">
        <v>422</v>
      </c>
      <c r="G554" t="s">
        <v>423</v>
      </c>
      <c r="H554" t="s">
        <v>424</v>
      </c>
      <c r="I554" t="s">
        <v>425</v>
      </c>
      <c r="J554" t="s">
        <v>426</v>
      </c>
      <c r="K554" t="s">
        <v>435</v>
      </c>
      <c r="L554">
        <v>0.5</v>
      </c>
      <c r="M554">
        <v>5</v>
      </c>
      <c r="N554">
        <v>1</v>
      </c>
      <c r="O554" t="s">
        <v>437</v>
      </c>
      <c r="P554" t="s">
        <v>437</v>
      </c>
      <c r="Q554">
        <v>0</v>
      </c>
      <c r="R554">
        <v>4</v>
      </c>
      <c r="S554" t="s">
        <v>663</v>
      </c>
      <c r="T554" t="b">
        <v>1</v>
      </c>
    </row>
    <row r="555" spans="1:20" x14ac:dyDescent="0.25">
      <c r="A555" t="s">
        <v>1698</v>
      </c>
      <c r="B555" t="s">
        <v>1699</v>
      </c>
      <c r="C555">
        <v>24</v>
      </c>
      <c r="D555" t="s">
        <v>54</v>
      </c>
      <c r="E555" t="s">
        <v>697</v>
      </c>
      <c r="F555" t="s">
        <v>444</v>
      </c>
      <c r="G555" t="s">
        <v>445</v>
      </c>
      <c r="H555" t="s">
        <v>424</v>
      </c>
      <c r="I555" t="s">
        <v>425</v>
      </c>
      <c r="J555" t="s">
        <v>426</v>
      </c>
      <c r="K555" t="s">
        <v>451</v>
      </c>
      <c r="L555">
        <v>0.35</v>
      </c>
      <c r="M555">
        <v>6</v>
      </c>
      <c r="N555">
        <v>1</v>
      </c>
      <c r="O555" t="s">
        <v>442</v>
      </c>
      <c r="P555" t="s">
        <v>442</v>
      </c>
      <c r="Q555">
        <v>0</v>
      </c>
      <c r="R555">
        <v>4</v>
      </c>
      <c r="S555" t="s">
        <v>663</v>
      </c>
      <c r="T555" t="b">
        <v>1</v>
      </c>
    </row>
    <row r="556" spans="1:20" x14ac:dyDescent="0.25">
      <c r="A556" t="s">
        <v>1700</v>
      </c>
      <c r="B556" t="s">
        <v>1701</v>
      </c>
      <c r="C556">
        <v>24</v>
      </c>
      <c r="D556" t="s">
        <v>54</v>
      </c>
      <c r="E556" t="s">
        <v>678</v>
      </c>
      <c r="F556" t="s">
        <v>462</v>
      </c>
      <c r="G556" t="s">
        <v>463</v>
      </c>
      <c r="H556" t="s">
        <v>424</v>
      </c>
      <c r="I556" t="s">
        <v>425</v>
      </c>
      <c r="J556" t="s">
        <v>426</v>
      </c>
      <c r="K556" t="s">
        <v>476</v>
      </c>
      <c r="L556">
        <v>0.24</v>
      </c>
      <c r="M556">
        <v>5</v>
      </c>
      <c r="N556">
        <v>1</v>
      </c>
      <c r="O556" t="s">
        <v>439</v>
      </c>
      <c r="P556" t="s">
        <v>439</v>
      </c>
      <c r="Q556">
        <v>0</v>
      </c>
      <c r="R556">
        <v>4</v>
      </c>
      <c r="S556" t="s">
        <v>663</v>
      </c>
      <c r="T556" t="b">
        <v>1</v>
      </c>
    </row>
    <row r="557" spans="1:20" x14ac:dyDescent="0.25">
      <c r="A557" t="s">
        <v>1702</v>
      </c>
      <c r="B557" t="s">
        <v>1703</v>
      </c>
      <c r="C557">
        <v>24</v>
      </c>
      <c r="D557" t="s">
        <v>54</v>
      </c>
      <c r="E557" t="s">
        <v>708</v>
      </c>
      <c r="F557" t="s">
        <v>478</v>
      </c>
      <c r="G557" t="s">
        <v>479</v>
      </c>
      <c r="H557" t="s">
        <v>424</v>
      </c>
      <c r="I557" t="s">
        <v>322</v>
      </c>
      <c r="J557" t="s">
        <v>323</v>
      </c>
      <c r="K557" t="s">
        <v>490</v>
      </c>
      <c r="L557">
        <v>0.31</v>
      </c>
      <c r="M557">
        <v>5</v>
      </c>
      <c r="N557">
        <v>1</v>
      </c>
      <c r="O557" t="s">
        <v>346</v>
      </c>
      <c r="P557" t="s">
        <v>346</v>
      </c>
      <c r="Q557">
        <v>0</v>
      </c>
      <c r="R557">
        <v>4</v>
      </c>
      <c r="S557" t="s">
        <v>663</v>
      </c>
      <c r="T557" t="b">
        <v>1</v>
      </c>
    </row>
    <row r="558" spans="1:20" x14ac:dyDescent="0.25">
      <c r="A558" t="s">
        <v>1704</v>
      </c>
      <c r="B558" t="s">
        <v>1705</v>
      </c>
      <c r="C558">
        <v>24</v>
      </c>
      <c r="D558" t="s">
        <v>54</v>
      </c>
      <c r="E558" t="s">
        <v>678</v>
      </c>
      <c r="F558" t="s">
        <v>492</v>
      </c>
      <c r="G558" t="s">
        <v>493</v>
      </c>
      <c r="H558" t="s">
        <v>494</v>
      </c>
      <c r="I558" t="s">
        <v>425</v>
      </c>
      <c r="J558" t="s">
        <v>323</v>
      </c>
      <c r="K558" t="s">
        <v>505</v>
      </c>
      <c r="L558">
        <v>0.54</v>
      </c>
      <c r="M558">
        <v>7</v>
      </c>
      <c r="N558">
        <v>7</v>
      </c>
      <c r="O558" t="s">
        <v>467</v>
      </c>
      <c r="P558" t="s">
        <v>219</v>
      </c>
      <c r="Q558">
        <v>7.48</v>
      </c>
      <c r="R558">
        <v>4</v>
      </c>
      <c r="S558" t="s">
        <v>670</v>
      </c>
      <c r="T558" t="b">
        <v>0</v>
      </c>
    </row>
    <row r="559" spans="1:20" x14ac:dyDescent="0.25">
      <c r="A559" t="s">
        <v>1706</v>
      </c>
      <c r="B559" t="s">
        <v>1707</v>
      </c>
      <c r="C559">
        <v>24</v>
      </c>
      <c r="D559" t="s">
        <v>54</v>
      </c>
      <c r="E559" t="s">
        <v>743</v>
      </c>
      <c r="F559" t="s">
        <v>511</v>
      </c>
      <c r="G559" t="s">
        <v>512</v>
      </c>
      <c r="H559" t="s">
        <v>494</v>
      </c>
      <c r="I559" t="s">
        <v>425</v>
      </c>
      <c r="J559" t="s">
        <v>513</v>
      </c>
      <c r="K559" t="s">
        <v>524</v>
      </c>
      <c r="L559">
        <v>0.93</v>
      </c>
      <c r="M559">
        <v>6</v>
      </c>
      <c r="N559">
        <v>6</v>
      </c>
      <c r="O559" t="s">
        <v>439</v>
      </c>
      <c r="P559" t="s">
        <v>293</v>
      </c>
      <c r="Q559">
        <v>6.11</v>
      </c>
      <c r="R559">
        <v>4</v>
      </c>
      <c r="S559" t="s">
        <v>686</v>
      </c>
      <c r="T559" t="b">
        <v>0</v>
      </c>
    </row>
    <row r="560" spans="1:20" x14ac:dyDescent="0.25">
      <c r="A560" t="s">
        <v>1708</v>
      </c>
      <c r="B560" t="s">
        <v>1709</v>
      </c>
      <c r="C560">
        <v>24</v>
      </c>
      <c r="D560" t="s">
        <v>54</v>
      </c>
      <c r="E560" t="s">
        <v>743</v>
      </c>
      <c r="F560" t="s">
        <v>530</v>
      </c>
      <c r="G560" t="s">
        <v>531</v>
      </c>
      <c r="H560" t="s">
        <v>494</v>
      </c>
      <c r="I560" t="s">
        <v>425</v>
      </c>
      <c r="J560" t="s">
        <v>426</v>
      </c>
      <c r="K560" t="s">
        <v>543</v>
      </c>
      <c r="L560">
        <v>0.42</v>
      </c>
      <c r="M560">
        <v>8</v>
      </c>
      <c r="N560">
        <v>6</v>
      </c>
      <c r="O560" t="s">
        <v>502</v>
      </c>
      <c r="P560" t="s">
        <v>219</v>
      </c>
      <c r="Q560">
        <v>4.95</v>
      </c>
      <c r="R560">
        <v>4</v>
      </c>
      <c r="S560" t="s">
        <v>686</v>
      </c>
      <c r="T560" t="b">
        <v>0</v>
      </c>
    </row>
    <row r="561" spans="1:20" x14ac:dyDescent="0.25">
      <c r="A561" t="s">
        <v>1710</v>
      </c>
      <c r="B561" t="s">
        <v>1711</v>
      </c>
      <c r="C561">
        <v>24</v>
      </c>
      <c r="D561" t="s">
        <v>54</v>
      </c>
      <c r="E561" t="s">
        <v>669</v>
      </c>
      <c r="F561" t="s">
        <v>549</v>
      </c>
      <c r="G561" t="s">
        <v>550</v>
      </c>
      <c r="H561" t="s">
        <v>494</v>
      </c>
      <c r="I561" t="s">
        <v>425</v>
      </c>
      <c r="J561" t="s">
        <v>323</v>
      </c>
      <c r="K561" t="s">
        <v>562</v>
      </c>
      <c r="L561">
        <v>0.23</v>
      </c>
      <c r="M561">
        <v>5</v>
      </c>
      <c r="N561">
        <v>1</v>
      </c>
      <c r="O561" t="s">
        <v>219</v>
      </c>
      <c r="P561" t="s">
        <v>219</v>
      </c>
      <c r="Q561">
        <v>0</v>
      </c>
      <c r="R561">
        <v>4</v>
      </c>
      <c r="S561" t="s">
        <v>663</v>
      </c>
      <c r="T561" t="b">
        <v>1</v>
      </c>
    </row>
    <row r="562" spans="1:20" x14ac:dyDescent="0.25">
      <c r="A562" t="s">
        <v>1712</v>
      </c>
      <c r="B562" t="s">
        <v>1713</v>
      </c>
      <c r="C562">
        <v>24</v>
      </c>
      <c r="D562" t="s">
        <v>54</v>
      </c>
      <c r="E562" t="s">
        <v>669</v>
      </c>
      <c r="F562" t="s">
        <v>564</v>
      </c>
      <c r="G562" t="s">
        <v>565</v>
      </c>
      <c r="H562" t="s">
        <v>494</v>
      </c>
      <c r="I562" t="s">
        <v>425</v>
      </c>
      <c r="J562" t="s">
        <v>513</v>
      </c>
      <c r="K562" t="s">
        <v>567</v>
      </c>
      <c r="L562">
        <v>0.42</v>
      </c>
      <c r="M562">
        <v>6</v>
      </c>
      <c r="N562">
        <v>2</v>
      </c>
      <c r="O562" t="s">
        <v>502</v>
      </c>
      <c r="P562" t="s">
        <v>293</v>
      </c>
      <c r="Q562">
        <v>1.96</v>
      </c>
      <c r="R562">
        <v>4</v>
      </c>
      <c r="S562" t="s">
        <v>686</v>
      </c>
      <c r="T562" t="b">
        <v>0</v>
      </c>
    </row>
    <row r="563" spans="1:20" x14ac:dyDescent="0.25">
      <c r="A563" t="s">
        <v>1714</v>
      </c>
      <c r="B563" t="s">
        <v>1715</v>
      </c>
      <c r="C563">
        <v>24</v>
      </c>
      <c r="D563" t="s">
        <v>54</v>
      </c>
      <c r="E563" t="s">
        <v>669</v>
      </c>
      <c r="F563" t="s">
        <v>581</v>
      </c>
      <c r="G563" t="s">
        <v>582</v>
      </c>
      <c r="H563" t="s">
        <v>583</v>
      </c>
      <c r="I563" t="s">
        <v>425</v>
      </c>
      <c r="J563" t="s">
        <v>323</v>
      </c>
      <c r="K563" t="s">
        <v>580</v>
      </c>
      <c r="L563">
        <v>0.78</v>
      </c>
      <c r="M563">
        <v>7</v>
      </c>
      <c r="N563">
        <v>1</v>
      </c>
      <c r="O563" t="s">
        <v>219</v>
      </c>
      <c r="P563" t="s">
        <v>219</v>
      </c>
      <c r="Q563">
        <v>0</v>
      </c>
      <c r="R563">
        <v>4</v>
      </c>
      <c r="S563" t="s">
        <v>663</v>
      </c>
      <c r="T563" t="b">
        <v>1</v>
      </c>
    </row>
    <row r="564" spans="1:20" x14ac:dyDescent="0.25">
      <c r="A564" t="s">
        <v>1716</v>
      </c>
      <c r="B564" t="s">
        <v>1717</v>
      </c>
      <c r="C564">
        <v>24</v>
      </c>
      <c r="D564" t="s">
        <v>54</v>
      </c>
      <c r="E564" t="s">
        <v>675</v>
      </c>
      <c r="F564" t="s">
        <v>600</v>
      </c>
      <c r="G564" t="s">
        <v>601</v>
      </c>
      <c r="H564" t="s">
        <v>583</v>
      </c>
      <c r="I564" t="s">
        <v>322</v>
      </c>
      <c r="J564" t="s">
        <v>184</v>
      </c>
      <c r="K564" t="s">
        <v>614</v>
      </c>
      <c r="L564">
        <v>0.3</v>
      </c>
      <c r="M564">
        <v>7</v>
      </c>
      <c r="N564">
        <v>1</v>
      </c>
      <c r="O564" t="s">
        <v>363</v>
      </c>
      <c r="P564" t="s">
        <v>363</v>
      </c>
      <c r="Q564">
        <v>0</v>
      </c>
      <c r="R564">
        <v>4</v>
      </c>
      <c r="S564" t="s">
        <v>663</v>
      </c>
      <c r="T564" t="b">
        <v>1</v>
      </c>
    </row>
    <row r="565" spans="1:20" x14ac:dyDescent="0.25">
      <c r="A565" t="s">
        <v>1718</v>
      </c>
      <c r="B565" t="s">
        <v>1719</v>
      </c>
      <c r="C565">
        <v>24</v>
      </c>
      <c r="D565" t="s">
        <v>54</v>
      </c>
      <c r="E565" t="s">
        <v>681</v>
      </c>
      <c r="F565" t="s">
        <v>617</v>
      </c>
      <c r="G565" t="s">
        <v>618</v>
      </c>
      <c r="H565" t="s">
        <v>583</v>
      </c>
      <c r="I565" t="s">
        <v>322</v>
      </c>
      <c r="J565" t="s">
        <v>426</v>
      </c>
      <c r="K565" t="s">
        <v>630</v>
      </c>
      <c r="L565">
        <v>0.23</v>
      </c>
      <c r="M565">
        <v>6</v>
      </c>
      <c r="N565">
        <v>2</v>
      </c>
      <c r="O565" t="s">
        <v>434</v>
      </c>
      <c r="P565" t="s">
        <v>398</v>
      </c>
      <c r="Q565">
        <v>1.72</v>
      </c>
      <c r="R565">
        <v>4</v>
      </c>
      <c r="S565" t="s">
        <v>709</v>
      </c>
      <c r="T565" t="b">
        <v>0</v>
      </c>
    </row>
    <row r="566" spans="1:20" x14ac:dyDescent="0.25">
      <c r="A566" t="s">
        <v>1720</v>
      </c>
      <c r="B566" t="s">
        <v>1721</v>
      </c>
      <c r="C566">
        <v>24</v>
      </c>
      <c r="D566" t="s">
        <v>54</v>
      </c>
      <c r="E566" t="s">
        <v>733</v>
      </c>
      <c r="F566" t="s">
        <v>635</v>
      </c>
      <c r="G566" t="s">
        <v>636</v>
      </c>
      <c r="H566" t="s">
        <v>583</v>
      </c>
      <c r="I566" t="s">
        <v>425</v>
      </c>
      <c r="J566" t="s">
        <v>323</v>
      </c>
      <c r="K566" t="s">
        <v>634</v>
      </c>
      <c r="L566">
        <v>0.2</v>
      </c>
      <c r="M566">
        <v>7</v>
      </c>
      <c r="N566">
        <v>1</v>
      </c>
      <c r="O566" t="s">
        <v>442</v>
      </c>
      <c r="P566" t="s">
        <v>442</v>
      </c>
      <c r="Q566">
        <v>0</v>
      </c>
      <c r="R566">
        <v>4</v>
      </c>
      <c r="S566" t="s">
        <v>663</v>
      </c>
      <c r="T566" t="b">
        <v>1</v>
      </c>
    </row>
    <row r="567" spans="1:20" x14ac:dyDescent="0.25">
      <c r="A567" t="s">
        <v>1722</v>
      </c>
      <c r="B567" t="s">
        <v>1723</v>
      </c>
      <c r="C567">
        <v>25</v>
      </c>
      <c r="D567" t="s">
        <v>54</v>
      </c>
      <c r="E567" t="s">
        <v>721</v>
      </c>
      <c r="F567" t="s">
        <v>180</v>
      </c>
      <c r="G567" t="s">
        <v>181</v>
      </c>
      <c r="H567" t="s">
        <v>182</v>
      </c>
      <c r="I567" t="s">
        <v>183</v>
      </c>
      <c r="J567" t="s">
        <v>184</v>
      </c>
      <c r="K567" t="s">
        <v>207</v>
      </c>
      <c r="L567">
        <v>0.2</v>
      </c>
      <c r="M567">
        <v>4</v>
      </c>
      <c r="N567">
        <v>1</v>
      </c>
      <c r="O567" t="s">
        <v>211</v>
      </c>
      <c r="P567" t="s">
        <v>211</v>
      </c>
      <c r="Q567">
        <v>0</v>
      </c>
      <c r="R567">
        <v>4</v>
      </c>
      <c r="S567" t="s">
        <v>663</v>
      </c>
      <c r="T567" t="b">
        <v>1</v>
      </c>
    </row>
    <row r="568" spans="1:20" x14ac:dyDescent="0.25">
      <c r="A568" t="s">
        <v>1724</v>
      </c>
      <c r="B568" t="s">
        <v>1725</v>
      </c>
      <c r="C568">
        <v>25</v>
      </c>
      <c r="D568" t="s">
        <v>54</v>
      </c>
      <c r="E568" t="s">
        <v>697</v>
      </c>
      <c r="F568" t="s">
        <v>233</v>
      </c>
      <c r="G568" t="s">
        <v>234</v>
      </c>
      <c r="H568" t="s">
        <v>182</v>
      </c>
      <c r="I568" t="s">
        <v>183</v>
      </c>
      <c r="J568" t="s">
        <v>184</v>
      </c>
      <c r="K568" t="s">
        <v>239</v>
      </c>
      <c r="L568">
        <v>0.18</v>
      </c>
      <c r="M568">
        <v>5</v>
      </c>
      <c r="N568">
        <v>1</v>
      </c>
      <c r="O568" t="s">
        <v>206</v>
      </c>
      <c r="P568" t="s">
        <v>206</v>
      </c>
      <c r="Q568">
        <v>0</v>
      </c>
      <c r="R568">
        <v>4</v>
      </c>
      <c r="S568" t="s">
        <v>663</v>
      </c>
      <c r="T568" t="b">
        <v>1</v>
      </c>
    </row>
    <row r="569" spans="1:20" x14ac:dyDescent="0.25">
      <c r="A569" t="s">
        <v>1726</v>
      </c>
      <c r="B569" t="s">
        <v>1727</v>
      </c>
      <c r="C569">
        <v>25</v>
      </c>
      <c r="D569" t="s">
        <v>54</v>
      </c>
      <c r="E569" t="s">
        <v>708</v>
      </c>
      <c r="F569" t="s">
        <v>255</v>
      </c>
      <c r="G569" t="s">
        <v>256</v>
      </c>
      <c r="H569" t="s">
        <v>182</v>
      </c>
      <c r="I569" t="s">
        <v>183</v>
      </c>
      <c r="J569" t="s">
        <v>184</v>
      </c>
      <c r="K569" t="s">
        <v>262</v>
      </c>
      <c r="L569">
        <v>0.14000000000000001</v>
      </c>
      <c r="M569">
        <v>5</v>
      </c>
      <c r="N569">
        <v>1</v>
      </c>
      <c r="O569" t="s">
        <v>206</v>
      </c>
      <c r="P569" t="s">
        <v>206</v>
      </c>
      <c r="Q569">
        <v>0</v>
      </c>
      <c r="R569">
        <v>4</v>
      </c>
      <c r="S569" t="s">
        <v>663</v>
      </c>
      <c r="T569" t="b">
        <v>1</v>
      </c>
    </row>
    <row r="570" spans="1:20" x14ac:dyDescent="0.25">
      <c r="A570" t="s">
        <v>1728</v>
      </c>
      <c r="B570" t="s">
        <v>1729</v>
      </c>
      <c r="C570">
        <v>25</v>
      </c>
      <c r="D570" t="s">
        <v>54</v>
      </c>
      <c r="E570" t="s">
        <v>681</v>
      </c>
      <c r="F570" t="s">
        <v>276</v>
      </c>
      <c r="G570" t="s">
        <v>277</v>
      </c>
      <c r="H570" t="s">
        <v>182</v>
      </c>
      <c r="I570" t="s">
        <v>183</v>
      </c>
      <c r="J570" t="s">
        <v>184</v>
      </c>
      <c r="K570" t="s">
        <v>281</v>
      </c>
      <c r="L570">
        <v>0.08</v>
      </c>
      <c r="M570">
        <v>6</v>
      </c>
      <c r="N570">
        <v>1</v>
      </c>
      <c r="O570" t="s">
        <v>206</v>
      </c>
      <c r="P570" t="s">
        <v>206</v>
      </c>
      <c r="Q570">
        <v>0</v>
      </c>
      <c r="R570">
        <v>4</v>
      </c>
      <c r="S570" t="s">
        <v>663</v>
      </c>
      <c r="T570" t="b">
        <v>1</v>
      </c>
    </row>
    <row r="571" spans="1:20" x14ac:dyDescent="0.25">
      <c r="A571" t="s">
        <v>1730</v>
      </c>
      <c r="B571" t="s">
        <v>1731</v>
      </c>
      <c r="C571">
        <v>25</v>
      </c>
      <c r="D571" t="s">
        <v>54</v>
      </c>
      <c r="E571" t="s">
        <v>669</v>
      </c>
      <c r="F571" t="s">
        <v>300</v>
      </c>
      <c r="G571" t="s">
        <v>301</v>
      </c>
      <c r="H571" t="s">
        <v>182</v>
      </c>
      <c r="I571" t="s">
        <v>183</v>
      </c>
      <c r="J571" t="s">
        <v>184</v>
      </c>
      <c r="K571" t="s">
        <v>303</v>
      </c>
      <c r="L571">
        <v>0.12</v>
      </c>
      <c r="M571">
        <v>6</v>
      </c>
      <c r="N571">
        <v>1</v>
      </c>
      <c r="O571" t="s">
        <v>206</v>
      </c>
      <c r="P571" t="s">
        <v>206</v>
      </c>
      <c r="Q571">
        <v>0</v>
      </c>
      <c r="R571">
        <v>4</v>
      </c>
      <c r="S571" t="s">
        <v>663</v>
      </c>
      <c r="T571" t="b">
        <v>1</v>
      </c>
    </row>
    <row r="572" spans="1:20" x14ac:dyDescent="0.25">
      <c r="A572" t="s">
        <v>1732</v>
      </c>
      <c r="B572" t="s">
        <v>1733</v>
      </c>
      <c r="C572">
        <v>25</v>
      </c>
      <c r="D572" t="s">
        <v>54</v>
      </c>
      <c r="E572" t="s">
        <v>675</v>
      </c>
      <c r="F572" t="s">
        <v>319</v>
      </c>
      <c r="G572" t="s">
        <v>320</v>
      </c>
      <c r="H572" t="s">
        <v>321</v>
      </c>
      <c r="I572" t="s">
        <v>322</v>
      </c>
      <c r="J572" t="s">
        <v>323</v>
      </c>
      <c r="K572" t="s">
        <v>338</v>
      </c>
      <c r="L572">
        <v>1.73</v>
      </c>
      <c r="M572">
        <v>7</v>
      </c>
      <c r="N572">
        <v>7</v>
      </c>
      <c r="O572" t="s">
        <v>340</v>
      </c>
      <c r="P572" t="s">
        <v>349</v>
      </c>
      <c r="Q572">
        <v>6.98</v>
      </c>
      <c r="R572">
        <v>4</v>
      </c>
      <c r="S572" t="s">
        <v>709</v>
      </c>
      <c r="T572" t="b">
        <v>0</v>
      </c>
    </row>
    <row r="573" spans="1:20" x14ac:dyDescent="0.25">
      <c r="A573" t="s">
        <v>1734</v>
      </c>
      <c r="B573" t="s">
        <v>1735</v>
      </c>
      <c r="C573">
        <v>25</v>
      </c>
      <c r="D573" t="s">
        <v>54</v>
      </c>
      <c r="E573" t="s">
        <v>743</v>
      </c>
      <c r="F573" t="s">
        <v>353</v>
      </c>
      <c r="G573" t="s">
        <v>354</v>
      </c>
      <c r="H573" t="s">
        <v>321</v>
      </c>
      <c r="I573" t="s">
        <v>322</v>
      </c>
      <c r="J573" t="s">
        <v>323</v>
      </c>
      <c r="K573" t="s">
        <v>364</v>
      </c>
      <c r="L573">
        <v>2.2400000000000002</v>
      </c>
      <c r="M573">
        <v>7</v>
      </c>
      <c r="N573">
        <v>6</v>
      </c>
      <c r="O573" t="s">
        <v>366</v>
      </c>
      <c r="P573" t="s">
        <v>337</v>
      </c>
      <c r="Q573">
        <v>5.0199999999999996</v>
      </c>
      <c r="R573">
        <v>4</v>
      </c>
      <c r="S573" t="s">
        <v>686</v>
      </c>
      <c r="T573" t="b">
        <v>0</v>
      </c>
    </row>
    <row r="574" spans="1:20" x14ac:dyDescent="0.25">
      <c r="A574" t="s">
        <v>1736</v>
      </c>
      <c r="B574" t="s">
        <v>1733</v>
      </c>
      <c r="C574">
        <v>25</v>
      </c>
      <c r="D574" t="s">
        <v>54</v>
      </c>
      <c r="E574" t="s">
        <v>741</v>
      </c>
      <c r="F574" t="s">
        <v>377</v>
      </c>
      <c r="G574" t="s">
        <v>378</v>
      </c>
      <c r="H574" t="s">
        <v>321</v>
      </c>
      <c r="I574" t="s">
        <v>322</v>
      </c>
      <c r="J574" t="s">
        <v>323</v>
      </c>
      <c r="K574" t="s">
        <v>394</v>
      </c>
      <c r="L574">
        <v>0.25</v>
      </c>
      <c r="M574">
        <v>5</v>
      </c>
      <c r="N574">
        <v>1</v>
      </c>
      <c r="O574" t="s">
        <v>395</v>
      </c>
      <c r="P574" t="s">
        <v>395</v>
      </c>
      <c r="Q574">
        <v>0</v>
      </c>
      <c r="R574">
        <v>4</v>
      </c>
      <c r="S574" t="s">
        <v>663</v>
      </c>
      <c r="T574" t="b">
        <v>1</v>
      </c>
    </row>
    <row r="575" spans="1:20" x14ac:dyDescent="0.25">
      <c r="A575" t="s">
        <v>1737</v>
      </c>
      <c r="B575" t="s">
        <v>1738</v>
      </c>
      <c r="C575">
        <v>25</v>
      </c>
      <c r="D575" t="s">
        <v>54</v>
      </c>
      <c r="E575" t="s">
        <v>675</v>
      </c>
      <c r="F575" t="s">
        <v>400</v>
      </c>
      <c r="G575" t="s">
        <v>401</v>
      </c>
      <c r="H575" t="s">
        <v>321</v>
      </c>
      <c r="I575" t="s">
        <v>322</v>
      </c>
      <c r="J575" t="s">
        <v>323</v>
      </c>
      <c r="K575" t="s">
        <v>409</v>
      </c>
      <c r="L575">
        <v>0.31</v>
      </c>
      <c r="M575">
        <v>6</v>
      </c>
      <c r="N575">
        <v>5</v>
      </c>
      <c r="O575" t="s">
        <v>411</v>
      </c>
      <c r="P575" t="s">
        <v>418</v>
      </c>
      <c r="Q575">
        <v>7.05</v>
      </c>
      <c r="R575">
        <v>4</v>
      </c>
      <c r="S575" t="s">
        <v>686</v>
      </c>
      <c r="T575" t="b">
        <v>0</v>
      </c>
    </row>
    <row r="576" spans="1:20" x14ac:dyDescent="0.25">
      <c r="A576" t="s">
        <v>1739</v>
      </c>
      <c r="B576" t="s">
        <v>1740</v>
      </c>
      <c r="C576">
        <v>25</v>
      </c>
      <c r="D576" t="s">
        <v>54</v>
      </c>
      <c r="E576" t="s">
        <v>662</v>
      </c>
      <c r="F576" t="s">
        <v>422</v>
      </c>
      <c r="G576" t="s">
        <v>423</v>
      </c>
      <c r="H576" t="s">
        <v>424</v>
      </c>
      <c r="I576" t="s">
        <v>425</v>
      </c>
      <c r="J576" t="s">
        <v>426</v>
      </c>
      <c r="K576" t="s">
        <v>435</v>
      </c>
      <c r="L576">
        <v>0.38</v>
      </c>
      <c r="M576">
        <v>5</v>
      </c>
      <c r="N576">
        <v>1</v>
      </c>
      <c r="O576" t="s">
        <v>437</v>
      </c>
      <c r="P576" t="s">
        <v>437</v>
      </c>
      <c r="Q576">
        <v>0</v>
      </c>
      <c r="R576">
        <v>4</v>
      </c>
      <c r="S576" t="s">
        <v>663</v>
      </c>
      <c r="T576" t="b">
        <v>1</v>
      </c>
    </row>
    <row r="577" spans="1:20" x14ac:dyDescent="0.25">
      <c r="A577" t="s">
        <v>1741</v>
      </c>
      <c r="B577" t="s">
        <v>1742</v>
      </c>
      <c r="C577">
        <v>25</v>
      </c>
      <c r="D577" t="s">
        <v>54</v>
      </c>
      <c r="E577" t="s">
        <v>666</v>
      </c>
      <c r="F577" t="s">
        <v>444</v>
      </c>
      <c r="G577" t="s">
        <v>445</v>
      </c>
      <c r="H577" t="s">
        <v>424</v>
      </c>
      <c r="I577" t="s">
        <v>425</v>
      </c>
      <c r="J577" t="s">
        <v>426</v>
      </c>
      <c r="K577" t="s">
        <v>451</v>
      </c>
      <c r="L577">
        <v>0.26</v>
      </c>
      <c r="M577">
        <v>6</v>
      </c>
      <c r="N577">
        <v>1</v>
      </c>
      <c r="O577" t="s">
        <v>442</v>
      </c>
      <c r="P577" t="s">
        <v>442</v>
      </c>
      <c r="Q577">
        <v>0</v>
      </c>
      <c r="R577">
        <v>4</v>
      </c>
      <c r="S577" t="s">
        <v>663</v>
      </c>
      <c r="T577" t="b">
        <v>1</v>
      </c>
    </row>
    <row r="578" spans="1:20" x14ac:dyDescent="0.25">
      <c r="A578" t="s">
        <v>1743</v>
      </c>
      <c r="B578" t="s">
        <v>1744</v>
      </c>
      <c r="C578">
        <v>25</v>
      </c>
      <c r="D578" t="s">
        <v>54</v>
      </c>
      <c r="E578" t="s">
        <v>708</v>
      </c>
      <c r="F578" t="s">
        <v>462</v>
      </c>
      <c r="G578" t="s">
        <v>463</v>
      </c>
      <c r="H578" t="s">
        <v>424</v>
      </c>
      <c r="I578" t="s">
        <v>425</v>
      </c>
      <c r="J578" t="s">
        <v>426</v>
      </c>
      <c r="K578" t="s">
        <v>476</v>
      </c>
      <c r="L578">
        <v>0.18</v>
      </c>
      <c r="M578">
        <v>5</v>
      </c>
      <c r="N578">
        <v>1</v>
      </c>
      <c r="O578" t="s">
        <v>439</v>
      </c>
      <c r="P578" t="s">
        <v>439</v>
      </c>
      <c r="Q578">
        <v>0</v>
      </c>
      <c r="R578">
        <v>4</v>
      </c>
      <c r="S578" t="s">
        <v>663</v>
      </c>
      <c r="T578" t="b">
        <v>1</v>
      </c>
    </row>
    <row r="579" spans="1:20" x14ac:dyDescent="0.25">
      <c r="A579" t="s">
        <v>1745</v>
      </c>
      <c r="B579" t="s">
        <v>1746</v>
      </c>
      <c r="C579">
        <v>25</v>
      </c>
      <c r="D579" t="s">
        <v>54</v>
      </c>
      <c r="E579" t="s">
        <v>733</v>
      </c>
      <c r="F579" t="s">
        <v>478</v>
      </c>
      <c r="G579" t="s">
        <v>479</v>
      </c>
      <c r="H579" t="s">
        <v>424</v>
      </c>
      <c r="I579" t="s">
        <v>322</v>
      </c>
      <c r="J579" t="s">
        <v>323</v>
      </c>
      <c r="K579" t="s">
        <v>490</v>
      </c>
      <c r="L579">
        <v>0.23</v>
      </c>
      <c r="M579">
        <v>5</v>
      </c>
      <c r="N579">
        <v>1</v>
      </c>
      <c r="O579" t="s">
        <v>346</v>
      </c>
      <c r="P579" t="s">
        <v>346</v>
      </c>
      <c r="Q579">
        <v>0</v>
      </c>
      <c r="R579">
        <v>4</v>
      </c>
      <c r="S579" t="s">
        <v>663</v>
      </c>
      <c r="T579" t="b">
        <v>1</v>
      </c>
    </row>
    <row r="580" spans="1:20" x14ac:dyDescent="0.25">
      <c r="A580" t="s">
        <v>1747</v>
      </c>
      <c r="B580" t="s">
        <v>1748</v>
      </c>
      <c r="C580">
        <v>25</v>
      </c>
      <c r="D580" t="s">
        <v>54</v>
      </c>
      <c r="E580" t="s">
        <v>662</v>
      </c>
      <c r="F580" t="s">
        <v>492</v>
      </c>
      <c r="G580" t="s">
        <v>493</v>
      </c>
      <c r="H580" t="s">
        <v>494</v>
      </c>
      <c r="I580" t="s">
        <v>425</v>
      </c>
      <c r="J580" t="s">
        <v>323</v>
      </c>
      <c r="K580" t="s">
        <v>498</v>
      </c>
      <c r="L580">
        <v>0.41</v>
      </c>
      <c r="M580">
        <v>7</v>
      </c>
      <c r="N580">
        <v>1</v>
      </c>
      <c r="O580" t="s">
        <v>219</v>
      </c>
      <c r="P580" t="s">
        <v>219</v>
      </c>
      <c r="Q580">
        <v>0</v>
      </c>
      <c r="R580">
        <v>4</v>
      </c>
      <c r="S580" t="s">
        <v>663</v>
      </c>
      <c r="T580" t="b">
        <v>1</v>
      </c>
    </row>
    <row r="581" spans="1:20" x14ac:dyDescent="0.25">
      <c r="A581" t="s">
        <v>1749</v>
      </c>
      <c r="B581" t="s">
        <v>1750</v>
      </c>
      <c r="C581">
        <v>25</v>
      </c>
      <c r="D581" t="s">
        <v>54</v>
      </c>
      <c r="E581" t="s">
        <v>666</v>
      </c>
      <c r="F581" t="s">
        <v>511</v>
      </c>
      <c r="G581" t="s">
        <v>512</v>
      </c>
      <c r="H581" t="s">
        <v>494</v>
      </c>
      <c r="I581" t="s">
        <v>425</v>
      </c>
      <c r="J581" t="s">
        <v>513</v>
      </c>
      <c r="K581" t="s">
        <v>510</v>
      </c>
      <c r="L581">
        <v>0.7</v>
      </c>
      <c r="M581">
        <v>6</v>
      </c>
      <c r="N581">
        <v>1</v>
      </c>
      <c r="O581" t="s">
        <v>293</v>
      </c>
      <c r="P581" t="s">
        <v>293</v>
      </c>
      <c r="Q581">
        <v>0</v>
      </c>
      <c r="R581">
        <v>4</v>
      </c>
      <c r="S581" t="s">
        <v>663</v>
      </c>
      <c r="T581" t="b">
        <v>1</v>
      </c>
    </row>
    <row r="582" spans="1:20" x14ac:dyDescent="0.25">
      <c r="A582" t="s">
        <v>1751</v>
      </c>
      <c r="B582" t="s">
        <v>1731</v>
      </c>
      <c r="C582">
        <v>25</v>
      </c>
      <c r="D582" t="s">
        <v>54</v>
      </c>
      <c r="E582" t="s">
        <v>678</v>
      </c>
      <c r="F582" t="s">
        <v>530</v>
      </c>
      <c r="G582" t="s">
        <v>531</v>
      </c>
      <c r="H582" t="s">
        <v>494</v>
      </c>
      <c r="I582" t="s">
        <v>425</v>
      </c>
      <c r="J582" t="s">
        <v>426</v>
      </c>
      <c r="K582" t="s">
        <v>541</v>
      </c>
      <c r="L582">
        <v>0.32</v>
      </c>
      <c r="M582">
        <v>8</v>
      </c>
      <c r="N582">
        <v>8</v>
      </c>
      <c r="O582" t="s">
        <v>442</v>
      </c>
      <c r="P582" t="s">
        <v>219</v>
      </c>
      <c r="Q582">
        <v>5.99</v>
      </c>
      <c r="R582">
        <v>4</v>
      </c>
      <c r="S582" t="s">
        <v>709</v>
      </c>
      <c r="T582" t="b">
        <v>0</v>
      </c>
    </row>
    <row r="583" spans="1:20" x14ac:dyDescent="0.25">
      <c r="A583" t="s">
        <v>1752</v>
      </c>
      <c r="B583" t="s">
        <v>1753</v>
      </c>
      <c r="C583">
        <v>25</v>
      </c>
      <c r="D583" t="s">
        <v>54</v>
      </c>
      <c r="E583" t="s">
        <v>721</v>
      </c>
      <c r="F583" t="s">
        <v>549</v>
      </c>
      <c r="G583" t="s">
        <v>550</v>
      </c>
      <c r="H583" t="s">
        <v>494</v>
      </c>
      <c r="I583" t="s">
        <v>425</v>
      </c>
      <c r="J583" t="s">
        <v>323</v>
      </c>
      <c r="K583" t="s">
        <v>558</v>
      </c>
      <c r="L583">
        <v>0.17</v>
      </c>
      <c r="M583">
        <v>5</v>
      </c>
      <c r="N583">
        <v>5</v>
      </c>
      <c r="O583" t="s">
        <v>460</v>
      </c>
      <c r="P583" t="s">
        <v>219</v>
      </c>
      <c r="Q583">
        <v>6.95</v>
      </c>
      <c r="R583">
        <v>4</v>
      </c>
      <c r="S583" t="s">
        <v>686</v>
      </c>
      <c r="T583" t="b">
        <v>0</v>
      </c>
    </row>
    <row r="584" spans="1:20" x14ac:dyDescent="0.25">
      <c r="A584" t="s">
        <v>1754</v>
      </c>
      <c r="B584" t="s">
        <v>1723</v>
      </c>
      <c r="C584">
        <v>25</v>
      </c>
      <c r="D584" t="s">
        <v>54</v>
      </c>
      <c r="E584" t="s">
        <v>721</v>
      </c>
      <c r="F584" t="s">
        <v>564</v>
      </c>
      <c r="G584" t="s">
        <v>565</v>
      </c>
      <c r="H584" t="s">
        <v>494</v>
      </c>
      <c r="I584" t="s">
        <v>425</v>
      </c>
      <c r="J584" t="s">
        <v>513</v>
      </c>
      <c r="K584" t="s">
        <v>579</v>
      </c>
      <c r="L584">
        <v>0.31</v>
      </c>
      <c r="M584">
        <v>6</v>
      </c>
      <c r="N584">
        <v>1</v>
      </c>
      <c r="O584" t="s">
        <v>293</v>
      </c>
      <c r="P584" t="s">
        <v>293</v>
      </c>
      <c r="Q584">
        <v>0</v>
      </c>
      <c r="R584">
        <v>4</v>
      </c>
      <c r="S584" t="s">
        <v>663</v>
      </c>
      <c r="T584" t="b">
        <v>1</v>
      </c>
    </row>
    <row r="585" spans="1:20" x14ac:dyDescent="0.25">
      <c r="A585" t="s">
        <v>1755</v>
      </c>
      <c r="B585" t="s">
        <v>1733</v>
      </c>
      <c r="C585">
        <v>25</v>
      </c>
      <c r="D585" t="s">
        <v>54</v>
      </c>
      <c r="E585" t="s">
        <v>662</v>
      </c>
      <c r="F585" t="s">
        <v>581</v>
      </c>
      <c r="G585" t="s">
        <v>582</v>
      </c>
      <c r="H585" t="s">
        <v>583</v>
      </c>
      <c r="I585" t="s">
        <v>425</v>
      </c>
      <c r="J585" t="s">
        <v>323</v>
      </c>
      <c r="K585" t="s">
        <v>580</v>
      </c>
      <c r="L585">
        <v>0.59</v>
      </c>
      <c r="M585">
        <v>7</v>
      </c>
      <c r="N585">
        <v>1</v>
      </c>
      <c r="O585" t="s">
        <v>219</v>
      </c>
      <c r="P585" t="s">
        <v>219</v>
      </c>
      <c r="Q585">
        <v>0</v>
      </c>
      <c r="R585">
        <v>4</v>
      </c>
      <c r="S585" t="s">
        <v>663</v>
      </c>
      <c r="T585" t="b">
        <v>1</v>
      </c>
    </row>
    <row r="586" spans="1:20" x14ac:dyDescent="0.25">
      <c r="A586" t="s">
        <v>1756</v>
      </c>
      <c r="B586" t="s">
        <v>1757</v>
      </c>
      <c r="C586">
        <v>25</v>
      </c>
      <c r="D586" t="s">
        <v>54</v>
      </c>
      <c r="E586" t="s">
        <v>743</v>
      </c>
      <c r="F586" t="s">
        <v>600</v>
      </c>
      <c r="G586" t="s">
        <v>601</v>
      </c>
      <c r="H586" t="s">
        <v>583</v>
      </c>
      <c r="I586" t="s">
        <v>322</v>
      </c>
      <c r="J586" t="s">
        <v>184</v>
      </c>
      <c r="K586" t="s">
        <v>614</v>
      </c>
      <c r="L586">
        <v>0.22</v>
      </c>
      <c r="M586">
        <v>7</v>
      </c>
      <c r="N586">
        <v>1</v>
      </c>
      <c r="O586" t="s">
        <v>363</v>
      </c>
      <c r="P586" t="s">
        <v>363</v>
      </c>
      <c r="Q586">
        <v>0</v>
      </c>
      <c r="R586">
        <v>4</v>
      </c>
      <c r="S586" t="s">
        <v>663</v>
      </c>
      <c r="T586" t="b">
        <v>1</v>
      </c>
    </row>
    <row r="587" spans="1:20" x14ac:dyDescent="0.25">
      <c r="A587" t="s">
        <v>1758</v>
      </c>
      <c r="B587" t="s">
        <v>1742</v>
      </c>
      <c r="C587">
        <v>25</v>
      </c>
      <c r="D587" t="s">
        <v>54</v>
      </c>
      <c r="E587" t="s">
        <v>662</v>
      </c>
      <c r="F587" t="s">
        <v>617</v>
      </c>
      <c r="G587" t="s">
        <v>618</v>
      </c>
      <c r="H587" t="s">
        <v>583</v>
      </c>
      <c r="I587" t="s">
        <v>322</v>
      </c>
      <c r="J587" t="s">
        <v>426</v>
      </c>
      <c r="K587" t="s">
        <v>632</v>
      </c>
      <c r="L587">
        <v>0.17</v>
      </c>
      <c r="M587">
        <v>6</v>
      </c>
      <c r="N587">
        <v>3</v>
      </c>
      <c r="O587" t="s">
        <v>633</v>
      </c>
      <c r="P587" t="s">
        <v>398</v>
      </c>
      <c r="Q587">
        <v>3.72</v>
      </c>
      <c r="R587">
        <v>4</v>
      </c>
      <c r="S587" t="s">
        <v>709</v>
      </c>
      <c r="T587" t="b">
        <v>0</v>
      </c>
    </row>
    <row r="588" spans="1:20" x14ac:dyDescent="0.25">
      <c r="A588" t="s">
        <v>1759</v>
      </c>
      <c r="B588" t="s">
        <v>1750</v>
      </c>
      <c r="C588">
        <v>25</v>
      </c>
      <c r="D588" t="s">
        <v>54</v>
      </c>
      <c r="E588" t="s">
        <v>678</v>
      </c>
      <c r="F588" t="s">
        <v>635</v>
      </c>
      <c r="G588" t="s">
        <v>636</v>
      </c>
      <c r="H588" t="s">
        <v>583</v>
      </c>
      <c r="I588" t="s">
        <v>425</v>
      </c>
      <c r="J588" t="s">
        <v>323</v>
      </c>
      <c r="K588" t="s">
        <v>634</v>
      </c>
      <c r="L588">
        <v>0.15</v>
      </c>
      <c r="M588">
        <v>7</v>
      </c>
      <c r="N588">
        <v>1</v>
      </c>
      <c r="O588" t="s">
        <v>442</v>
      </c>
      <c r="P588" t="s">
        <v>442</v>
      </c>
      <c r="Q588">
        <v>0</v>
      </c>
      <c r="R588">
        <v>4</v>
      </c>
      <c r="S588" t="s">
        <v>663</v>
      </c>
      <c r="T588" t="b">
        <v>1</v>
      </c>
    </row>
    <row r="589" spans="1:20" x14ac:dyDescent="0.25">
      <c r="A589" t="s">
        <v>1760</v>
      </c>
      <c r="B589" t="s">
        <v>1761</v>
      </c>
      <c r="C589">
        <v>26</v>
      </c>
      <c r="D589" t="s">
        <v>54</v>
      </c>
      <c r="E589" t="s">
        <v>741</v>
      </c>
      <c r="F589" t="s">
        <v>180</v>
      </c>
      <c r="G589" t="s">
        <v>181</v>
      </c>
      <c r="H589" t="s">
        <v>182</v>
      </c>
      <c r="I589" t="s">
        <v>183</v>
      </c>
      <c r="J589" t="s">
        <v>184</v>
      </c>
      <c r="K589" t="s">
        <v>207</v>
      </c>
      <c r="L589">
        <v>0.18</v>
      </c>
      <c r="M589">
        <v>4</v>
      </c>
      <c r="N589">
        <v>1</v>
      </c>
      <c r="O589" t="s">
        <v>211</v>
      </c>
      <c r="P589" t="s">
        <v>211</v>
      </c>
      <c r="Q589">
        <v>0</v>
      </c>
      <c r="R589">
        <v>4</v>
      </c>
      <c r="S589" t="s">
        <v>663</v>
      </c>
      <c r="T589" t="b">
        <v>1</v>
      </c>
    </row>
    <row r="590" spans="1:20" x14ac:dyDescent="0.25">
      <c r="A590" t="s">
        <v>1762</v>
      </c>
      <c r="B590" t="s">
        <v>1763</v>
      </c>
      <c r="C590">
        <v>26</v>
      </c>
      <c r="D590" t="s">
        <v>54</v>
      </c>
      <c r="E590" t="s">
        <v>741</v>
      </c>
      <c r="F590" t="s">
        <v>233</v>
      </c>
      <c r="G590" t="s">
        <v>234</v>
      </c>
      <c r="H590" t="s">
        <v>182</v>
      </c>
      <c r="I590" t="s">
        <v>183</v>
      </c>
      <c r="J590" t="s">
        <v>184</v>
      </c>
      <c r="K590" t="s">
        <v>239</v>
      </c>
      <c r="L590">
        <v>0.14000000000000001</v>
      </c>
      <c r="M590">
        <v>5</v>
      </c>
      <c r="N590">
        <v>1</v>
      </c>
      <c r="O590" t="s">
        <v>206</v>
      </c>
      <c r="P590" t="s">
        <v>206</v>
      </c>
      <c r="Q590">
        <v>0</v>
      </c>
      <c r="R590">
        <v>4</v>
      </c>
      <c r="S590" t="s">
        <v>663</v>
      </c>
      <c r="T590" t="b">
        <v>1</v>
      </c>
    </row>
    <row r="591" spans="1:20" x14ac:dyDescent="0.25">
      <c r="A591" t="s">
        <v>1764</v>
      </c>
      <c r="B591" t="s">
        <v>1765</v>
      </c>
      <c r="C591">
        <v>26</v>
      </c>
      <c r="D591" t="s">
        <v>54</v>
      </c>
      <c r="E591" t="s">
        <v>708</v>
      </c>
      <c r="F591" t="s">
        <v>255</v>
      </c>
      <c r="G591" t="s">
        <v>256</v>
      </c>
      <c r="H591" t="s">
        <v>182</v>
      </c>
      <c r="I591" t="s">
        <v>183</v>
      </c>
      <c r="J591" t="s">
        <v>184</v>
      </c>
      <c r="K591" t="s">
        <v>262</v>
      </c>
      <c r="L591">
        <v>0.1</v>
      </c>
      <c r="M591">
        <v>5</v>
      </c>
      <c r="N591">
        <v>1</v>
      </c>
      <c r="O591" t="s">
        <v>206</v>
      </c>
      <c r="P591" t="s">
        <v>206</v>
      </c>
      <c r="Q591">
        <v>0</v>
      </c>
      <c r="R591">
        <v>4</v>
      </c>
      <c r="S591" t="s">
        <v>663</v>
      </c>
      <c r="T591" t="b">
        <v>1</v>
      </c>
    </row>
    <row r="592" spans="1:20" x14ac:dyDescent="0.25">
      <c r="A592" t="s">
        <v>1766</v>
      </c>
      <c r="B592" t="s">
        <v>1767</v>
      </c>
      <c r="C592">
        <v>26</v>
      </c>
      <c r="D592" t="s">
        <v>54</v>
      </c>
      <c r="E592" t="s">
        <v>669</v>
      </c>
      <c r="F592" t="s">
        <v>276</v>
      </c>
      <c r="G592" t="s">
        <v>277</v>
      </c>
      <c r="H592" t="s">
        <v>182</v>
      </c>
      <c r="I592" t="s">
        <v>183</v>
      </c>
      <c r="J592" t="s">
        <v>184</v>
      </c>
      <c r="K592" t="s">
        <v>281</v>
      </c>
      <c r="L592">
        <v>7.0000000000000007E-2</v>
      </c>
      <c r="M592">
        <v>6</v>
      </c>
      <c r="N592">
        <v>1</v>
      </c>
      <c r="O592" t="s">
        <v>206</v>
      </c>
      <c r="P592" t="s">
        <v>206</v>
      </c>
      <c r="Q592">
        <v>0</v>
      </c>
      <c r="R592">
        <v>4</v>
      </c>
      <c r="S592" t="s">
        <v>663</v>
      </c>
      <c r="T592" t="b">
        <v>1</v>
      </c>
    </row>
    <row r="593" spans="1:20" x14ac:dyDescent="0.25">
      <c r="A593" t="s">
        <v>1768</v>
      </c>
      <c r="B593" t="s">
        <v>1769</v>
      </c>
      <c r="C593">
        <v>26</v>
      </c>
      <c r="D593" t="s">
        <v>54</v>
      </c>
      <c r="E593" t="s">
        <v>741</v>
      </c>
      <c r="F593" t="s">
        <v>300</v>
      </c>
      <c r="G593" t="s">
        <v>301</v>
      </c>
      <c r="H593" t="s">
        <v>182</v>
      </c>
      <c r="I593" t="s">
        <v>183</v>
      </c>
      <c r="J593" t="s">
        <v>184</v>
      </c>
      <c r="K593" t="s">
        <v>303</v>
      </c>
      <c r="L593">
        <v>0.09</v>
      </c>
      <c r="M593">
        <v>6</v>
      </c>
      <c r="N593">
        <v>1</v>
      </c>
      <c r="O593" t="s">
        <v>206</v>
      </c>
      <c r="P593" t="s">
        <v>206</v>
      </c>
      <c r="Q593">
        <v>0</v>
      </c>
      <c r="R593">
        <v>4</v>
      </c>
      <c r="S593" t="s">
        <v>663</v>
      </c>
      <c r="T593" t="b">
        <v>1</v>
      </c>
    </row>
    <row r="594" spans="1:20" x14ac:dyDescent="0.25">
      <c r="A594" t="s">
        <v>1770</v>
      </c>
      <c r="B594" t="s">
        <v>1771</v>
      </c>
      <c r="C594">
        <v>26</v>
      </c>
      <c r="D594" t="s">
        <v>54</v>
      </c>
      <c r="E594" t="s">
        <v>669</v>
      </c>
      <c r="F594" t="s">
        <v>319</v>
      </c>
      <c r="G594" t="s">
        <v>320</v>
      </c>
      <c r="H594" t="s">
        <v>321</v>
      </c>
      <c r="I594" t="s">
        <v>322</v>
      </c>
      <c r="J594" t="s">
        <v>323</v>
      </c>
      <c r="K594" t="s">
        <v>338</v>
      </c>
      <c r="L594">
        <v>1.35</v>
      </c>
      <c r="M594">
        <v>7</v>
      </c>
      <c r="N594">
        <v>7</v>
      </c>
      <c r="O594" t="s">
        <v>340</v>
      </c>
      <c r="P594" t="s">
        <v>349</v>
      </c>
      <c r="Q594">
        <v>6.98</v>
      </c>
      <c r="R594">
        <v>4</v>
      </c>
      <c r="S594" t="s">
        <v>670</v>
      </c>
      <c r="T594" t="b">
        <v>0</v>
      </c>
    </row>
    <row r="595" spans="1:20" x14ac:dyDescent="0.25">
      <c r="A595" t="s">
        <v>1772</v>
      </c>
      <c r="B595" t="s">
        <v>1773</v>
      </c>
      <c r="C595">
        <v>26</v>
      </c>
      <c r="D595" t="s">
        <v>54</v>
      </c>
      <c r="E595" t="s">
        <v>697</v>
      </c>
      <c r="F595" t="s">
        <v>353</v>
      </c>
      <c r="G595" t="s">
        <v>354</v>
      </c>
      <c r="H595" t="s">
        <v>321</v>
      </c>
      <c r="I595" t="s">
        <v>322</v>
      </c>
      <c r="J595" t="s">
        <v>323</v>
      </c>
      <c r="K595" t="s">
        <v>367</v>
      </c>
      <c r="L595">
        <v>1.65</v>
      </c>
      <c r="M595">
        <v>7</v>
      </c>
      <c r="N595">
        <v>7</v>
      </c>
      <c r="O595" t="s">
        <v>369</v>
      </c>
      <c r="P595" t="s">
        <v>337</v>
      </c>
      <c r="Q595">
        <v>6.08</v>
      </c>
      <c r="R595">
        <v>4</v>
      </c>
      <c r="S595" t="s">
        <v>670</v>
      </c>
      <c r="T595" t="b">
        <v>0</v>
      </c>
    </row>
    <row r="596" spans="1:20" x14ac:dyDescent="0.25">
      <c r="A596" t="s">
        <v>1774</v>
      </c>
      <c r="B596" t="s">
        <v>1775</v>
      </c>
      <c r="C596">
        <v>26</v>
      </c>
      <c r="D596" t="s">
        <v>54</v>
      </c>
      <c r="E596" t="s">
        <v>681</v>
      </c>
      <c r="F596" t="s">
        <v>377</v>
      </c>
      <c r="G596" t="s">
        <v>378</v>
      </c>
      <c r="H596" t="s">
        <v>321</v>
      </c>
      <c r="I596" t="s">
        <v>322</v>
      </c>
      <c r="J596" t="s">
        <v>323</v>
      </c>
      <c r="K596" t="s">
        <v>394</v>
      </c>
      <c r="L596">
        <v>0.21</v>
      </c>
      <c r="M596">
        <v>5</v>
      </c>
      <c r="N596">
        <v>1</v>
      </c>
      <c r="O596" t="s">
        <v>395</v>
      </c>
      <c r="P596" t="s">
        <v>395</v>
      </c>
      <c r="Q596">
        <v>0</v>
      </c>
      <c r="R596">
        <v>4</v>
      </c>
      <c r="S596" t="s">
        <v>663</v>
      </c>
      <c r="T596" t="b">
        <v>1</v>
      </c>
    </row>
    <row r="597" spans="1:20" x14ac:dyDescent="0.25">
      <c r="A597" t="s">
        <v>1776</v>
      </c>
      <c r="B597" t="s">
        <v>1777</v>
      </c>
      <c r="C597">
        <v>26</v>
      </c>
      <c r="D597" t="s">
        <v>54</v>
      </c>
      <c r="E597" t="s">
        <v>741</v>
      </c>
      <c r="F597" t="s">
        <v>400</v>
      </c>
      <c r="G597" t="s">
        <v>401</v>
      </c>
      <c r="H597" t="s">
        <v>321</v>
      </c>
      <c r="I597" t="s">
        <v>322</v>
      </c>
      <c r="J597" t="s">
        <v>323</v>
      </c>
      <c r="K597" t="s">
        <v>417</v>
      </c>
      <c r="L597">
        <v>0.23</v>
      </c>
      <c r="M597">
        <v>6</v>
      </c>
      <c r="N597">
        <v>1</v>
      </c>
      <c r="O597" t="s">
        <v>418</v>
      </c>
      <c r="P597" t="s">
        <v>418</v>
      </c>
      <c r="Q597">
        <v>0</v>
      </c>
      <c r="R597">
        <v>4</v>
      </c>
      <c r="S597" t="s">
        <v>663</v>
      </c>
      <c r="T597" t="b">
        <v>1</v>
      </c>
    </row>
    <row r="598" spans="1:20" x14ac:dyDescent="0.25">
      <c r="A598" t="s">
        <v>1778</v>
      </c>
      <c r="B598" t="s">
        <v>1779</v>
      </c>
      <c r="C598">
        <v>26</v>
      </c>
      <c r="D598" t="s">
        <v>54</v>
      </c>
      <c r="E598" t="s">
        <v>733</v>
      </c>
      <c r="F598" t="s">
        <v>422</v>
      </c>
      <c r="G598" t="s">
        <v>423</v>
      </c>
      <c r="H598" t="s">
        <v>424</v>
      </c>
      <c r="I598" t="s">
        <v>425</v>
      </c>
      <c r="J598" t="s">
        <v>426</v>
      </c>
      <c r="K598" t="s">
        <v>435</v>
      </c>
      <c r="L598">
        <v>0.27</v>
      </c>
      <c r="M598">
        <v>5</v>
      </c>
      <c r="N598">
        <v>1</v>
      </c>
      <c r="O598" t="s">
        <v>437</v>
      </c>
      <c r="P598" t="s">
        <v>437</v>
      </c>
      <c r="Q598">
        <v>0</v>
      </c>
      <c r="R598">
        <v>4</v>
      </c>
      <c r="S598" t="s">
        <v>663</v>
      </c>
      <c r="T598" t="b">
        <v>1</v>
      </c>
    </row>
    <row r="599" spans="1:20" x14ac:dyDescent="0.25">
      <c r="A599" t="s">
        <v>1780</v>
      </c>
      <c r="B599" t="s">
        <v>1781</v>
      </c>
      <c r="C599">
        <v>26</v>
      </c>
      <c r="D599" t="s">
        <v>54</v>
      </c>
      <c r="E599" t="s">
        <v>675</v>
      </c>
      <c r="F599" t="s">
        <v>444</v>
      </c>
      <c r="G599" t="s">
        <v>445</v>
      </c>
      <c r="H599" t="s">
        <v>424</v>
      </c>
      <c r="I599" t="s">
        <v>425</v>
      </c>
      <c r="J599" t="s">
        <v>426</v>
      </c>
      <c r="K599" t="s">
        <v>451</v>
      </c>
      <c r="L599">
        <v>0.2</v>
      </c>
      <c r="M599">
        <v>6</v>
      </c>
      <c r="N599">
        <v>1</v>
      </c>
      <c r="O599" t="s">
        <v>442</v>
      </c>
      <c r="P599" t="s">
        <v>442</v>
      </c>
      <c r="Q599">
        <v>0</v>
      </c>
      <c r="R599">
        <v>4</v>
      </c>
      <c r="S599" t="s">
        <v>663</v>
      </c>
      <c r="T599" t="b">
        <v>1</v>
      </c>
    </row>
    <row r="600" spans="1:20" x14ac:dyDescent="0.25">
      <c r="A600" t="s">
        <v>1782</v>
      </c>
      <c r="B600" t="s">
        <v>1783</v>
      </c>
      <c r="C600">
        <v>26</v>
      </c>
      <c r="D600" t="s">
        <v>54</v>
      </c>
      <c r="E600" t="s">
        <v>669</v>
      </c>
      <c r="F600" t="s">
        <v>462</v>
      </c>
      <c r="G600" t="s">
        <v>463</v>
      </c>
      <c r="H600" t="s">
        <v>424</v>
      </c>
      <c r="I600" t="s">
        <v>425</v>
      </c>
      <c r="J600" t="s">
        <v>426</v>
      </c>
      <c r="K600" t="s">
        <v>476</v>
      </c>
      <c r="L600">
        <v>0.13</v>
      </c>
      <c r="M600">
        <v>5</v>
      </c>
      <c r="N600">
        <v>1</v>
      </c>
      <c r="O600" t="s">
        <v>439</v>
      </c>
      <c r="P600" t="s">
        <v>439</v>
      </c>
      <c r="Q600">
        <v>0</v>
      </c>
      <c r="R600">
        <v>4</v>
      </c>
      <c r="S600" t="s">
        <v>663</v>
      </c>
      <c r="T600" t="b">
        <v>1</v>
      </c>
    </row>
    <row r="601" spans="1:20" x14ac:dyDescent="0.25">
      <c r="A601" t="s">
        <v>1784</v>
      </c>
      <c r="B601" t="s">
        <v>1785</v>
      </c>
      <c r="C601">
        <v>26</v>
      </c>
      <c r="D601" t="s">
        <v>54</v>
      </c>
      <c r="E601" t="s">
        <v>697</v>
      </c>
      <c r="F601" t="s">
        <v>478</v>
      </c>
      <c r="G601" t="s">
        <v>479</v>
      </c>
      <c r="H601" t="s">
        <v>424</v>
      </c>
      <c r="I601" t="s">
        <v>322</v>
      </c>
      <c r="J601" t="s">
        <v>323</v>
      </c>
      <c r="K601" t="s">
        <v>490</v>
      </c>
      <c r="L601">
        <v>0.17</v>
      </c>
      <c r="M601">
        <v>5</v>
      </c>
      <c r="N601">
        <v>1</v>
      </c>
      <c r="O601" t="s">
        <v>346</v>
      </c>
      <c r="P601" t="s">
        <v>346</v>
      </c>
      <c r="Q601">
        <v>0</v>
      </c>
      <c r="R601">
        <v>4</v>
      </c>
      <c r="S601" t="s">
        <v>663</v>
      </c>
      <c r="T601" t="b">
        <v>1</v>
      </c>
    </row>
    <row r="602" spans="1:20" x14ac:dyDescent="0.25">
      <c r="A602" t="s">
        <v>1786</v>
      </c>
      <c r="B602" t="s">
        <v>1765</v>
      </c>
      <c r="C602">
        <v>26</v>
      </c>
      <c r="D602" t="s">
        <v>54</v>
      </c>
      <c r="E602" t="s">
        <v>741</v>
      </c>
      <c r="F602" t="s">
        <v>492</v>
      </c>
      <c r="G602" t="s">
        <v>493</v>
      </c>
      <c r="H602" t="s">
        <v>494</v>
      </c>
      <c r="I602" t="s">
        <v>425</v>
      </c>
      <c r="J602" t="s">
        <v>323</v>
      </c>
      <c r="K602" t="s">
        <v>509</v>
      </c>
      <c r="L602">
        <v>0.3</v>
      </c>
      <c r="M602">
        <v>7</v>
      </c>
      <c r="N602">
        <v>2</v>
      </c>
      <c r="O602" t="s">
        <v>247</v>
      </c>
      <c r="P602" t="s">
        <v>219</v>
      </c>
      <c r="Q602">
        <v>0.52</v>
      </c>
      <c r="R602">
        <v>4</v>
      </c>
      <c r="S602" t="s">
        <v>875</v>
      </c>
      <c r="T602" t="b">
        <v>0</v>
      </c>
    </row>
    <row r="603" spans="1:20" x14ac:dyDescent="0.25">
      <c r="A603" t="s">
        <v>1787</v>
      </c>
      <c r="B603" t="s">
        <v>1788</v>
      </c>
      <c r="C603">
        <v>26</v>
      </c>
      <c r="D603" t="s">
        <v>54</v>
      </c>
      <c r="E603" t="s">
        <v>741</v>
      </c>
      <c r="F603" t="s">
        <v>511</v>
      </c>
      <c r="G603" t="s">
        <v>512</v>
      </c>
      <c r="H603" t="s">
        <v>494</v>
      </c>
      <c r="I603" t="s">
        <v>425</v>
      </c>
      <c r="J603" t="s">
        <v>513</v>
      </c>
      <c r="K603" t="s">
        <v>510</v>
      </c>
      <c r="L603">
        <v>0.63</v>
      </c>
      <c r="M603">
        <v>6</v>
      </c>
      <c r="N603">
        <v>1</v>
      </c>
      <c r="O603" t="s">
        <v>293</v>
      </c>
      <c r="P603" t="s">
        <v>293</v>
      </c>
      <c r="Q603">
        <v>0</v>
      </c>
      <c r="R603">
        <v>4</v>
      </c>
      <c r="S603" t="s">
        <v>663</v>
      </c>
      <c r="T603" t="b">
        <v>1</v>
      </c>
    </row>
    <row r="604" spans="1:20" x14ac:dyDescent="0.25">
      <c r="A604" t="s">
        <v>1789</v>
      </c>
      <c r="B604" t="s">
        <v>1779</v>
      </c>
      <c r="C604">
        <v>26</v>
      </c>
      <c r="D604" t="s">
        <v>54</v>
      </c>
      <c r="E604" t="s">
        <v>681</v>
      </c>
      <c r="F604" t="s">
        <v>530</v>
      </c>
      <c r="G604" t="s">
        <v>531</v>
      </c>
      <c r="H604" t="s">
        <v>494</v>
      </c>
      <c r="I604" t="s">
        <v>425</v>
      </c>
      <c r="J604" t="s">
        <v>426</v>
      </c>
      <c r="K604" t="s">
        <v>543</v>
      </c>
      <c r="L604">
        <v>0.24</v>
      </c>
      <c r="M604">
        <v>8</v>
      </c>
      <c r="N604">
        <v>6</v>
      </c>
      <c r="O604" t="s">
        <v>502</v>
      </c>
      <c r="P604" t="s">
        <v>219</v>
      </c>
      <c r="Q604">
        <v>4.95</v>
      </c>
      <c r="R604">
        <v>4</v>
      </c>
      <c r="S604" t="s">
        <v>670</v>
      </c>
      <c r="T604" t="b">
        <v>0</v>
      </c>
    </row>
    <row r="605" spans="1:20" x14ac:dyDescent="0.25">
      <c r="A605" t="s">
        <v>1790</v>
      </c>
      <c r="B605" t="s">
        <v>1791</v>
      </c>
      <c r="C605">
        <v>26</v>
      </c>
      <c r="D605" t="s">
        <v>54</v>
      </c>
      <c r="E605" t="s">
        <v>666</v>
      </c>
      <c r="F605" t="s">
        <v>549</v>
      </c>
      <c r="G605" t="s">
        <v>550</v>
      </c>
      <c r="H605" t="s">
        <v>494</v>
      </c>
      <c r="I605" t="s">
        <v>425</v>
      </c>
      <c r="J605" t="s">
        <v>323</v>
      </c>
      <c r="K605" t="s">
        <v>558</v>
      </c>
      <c r="L605">
        <v>0.14000000000000001</v>
      </c>
      <c r="M605">
        <v>5</v>
      </c>
      <c r="N605">
        <v>5</v>
      </c>
      <c r="O605" t="s">
        <v>460</v>
      </c>
      <c r="P605" t="s">
        <v>219</v>
      </c>
      <c r="Q605">
        <v>6.95</v>
      </c>
      <c r="R605">
        <v>4</v>
      </c>
      <c r="S605" t="s">
        <v>686</v>
      </c>
      <c r="T605" t="b">
        <v>0</v>
      </c>
    </row>
    <row r="606" spans="1:20" x14ac:dyDescent="0.25">
      <c r="A606" t="s">
        <v>1792</v>
      </c>
      <c r="B606" t="s">
        <v>1779</v>
      </c>
      <c r="C606">
        <v>26</v>
      </c>
      <c r="D606" t="s">
        <v>54</v>
      </c>
      <c r="E606" t="s">
        <v>733</v>
      </c>
      <c r="F606" t="s">
        <v>564</v>
      </c>
      <c r="G606" t="s">
        <v>565</v>
      </c>
      <c r="H606" t="s">
        <v>494</v>
      </c>
      <c r="I606" t="s">
        <v>425</v>
      </c>
      <c r="J606" t="s">
        <v>513</v>
      </c>
      <c r="K606" t="s">
        <v>579</v>
      </c>
      <c r="L606">
        <v>0.21</v>
      </c>
      <c r="M606">
        <v>6</v>
      </c>
      <c r="N606">
        <v>1</v>
      </c>
      <c r="O606" t="s">
        <v>293</v>
      </c>
      <c r="P606" t="s">
        <v>293</v>
      </c>
      <c r="Q606">
        <v>0</v>
      </c>
      <c r="R606">
        <v>4</v>
      </c>
      <c r="S606" t="s">
        <v>663</v>
      </c>
      <c r="T606" t="b">
        <v>1</v>
      </c>
    </row>
    <row r="607" spans="1:20" x14ac:dyDescent="0.25">
      <c r="A607" t="s">
        <v>1793</v>
      </c>
      <c r="B607" t="s">
        <v>1794</v>
      </c>
      <c r="C607">
        <v>26</v>
      </c>
      <c r="D607" t="s">
        <v>54</v>
      </c>
      <c r="E607" t="s">
        <v>681</v>
      </c>
      <c r="F607" t="s">
        <v>581</v>
      </c>
      <c r="G607" t="s">
        <v>582</v>
      </c>
      <c r="H607" t="s">
        <v>583</v>
      </c>
      <c r="I607" t="s">
        <v>425</v>
      </c>
      <c r="J607" t="s">
        <v>323</v>
      </c>
      <c r="K607" t="s">
        <v>580</v>
      </c>
      <c r="L607">
        <v>0.48</v>
      </c>
      <c r="M607">
        <v>7</v>
      </c>
      <c r="N607">
        <v>1</v>
      </c>
      <c r="O607" t="s">
        <v>219</v>
      </c>
      <c r="P607" t="s">
        <v>219</v>
      </c>
      <c r="Q607">
        <v>0</v>
      </c>
      <c r="R607">
        <v>4</v>
      </c>
      <c r="S607" t="s">
        <v>663</v>
      </c>
      <c r="T607" t="b">
        <v>1</v>
      </c>
    </row>
    <row r="608" spans="1:20" x14ac:dyDescent="0.25">
      <c r="A608" t="s">
        <v>1795</v>
      </c>
      <c r="B608" t="s">
        <v>1796</v>
      </c>
      <c r="C608">
        <v>26</v>
      </c>
      <c r="D608" t="s">
        <v>54</v>
      </c>
      <c r="E608" t="s">
        <v>743</v>
      </c>
      <c r="F608" t="s">
        <v>600</v>
      </c>
      <c r="G608" t="s">
        <v>601</v>
      </c>
      <c r="H608" t="s">
        <v>583</v>
      </c>
      <c r="I608" t="s">
        <v>322</v>
      </c>
      <c r="J608" t="s">
        <v>184</v>
      </c>
      <c r="K608" t="s">
        <v>611</v>
      </c>
      <c r="L608">
        <v>0.18</v>
      </c>
      <c r="M608">
        <v>7</v>
      </c>
      <c r="N608">
        <v>7</v>
      </c>
      <c r="O608" t="s">
        <v>403</v>
      </c>
      <c r="P608" t="s">
        <v>363</v>
      </c>
      <c r="Q608">
        <v>7.03</v>
      </c>
      <c r="R608">
        <v>4</v>
      </c>
      <c r="S608" t="s">
        <v>670</v>
      </c>
      <c r="T608" t="b">
        <v>0</v>
      </c>
    </row>
    <row r="609" spans="1:20" x14ac:dyDescent="0.25">
      <c r="A609" t="s">
        <v>1797</v>
      </c>
      <c r="B609" t="s">
        <v>1761</v>
      </c>
      <c r="C609">
        <v>26</v>
      </c>
      <c r="D609" t="s">
        <v>54</v>
      </c>
      <c r="E609" t="s">
        <v>743</v>
      </c>
      <c r="F609" t="s">
        <v>617</v>
      </c>
      <c r="G609" t="s">
        <v>618</v>
      </c>
      <c r="H609" t="s">
        <v>583</v>
      </c>
      <c r="I609" t="s">
        <v>322</v>
      </c>
      <c r="J609" t="s">
        <v>426</v>
      </c>
      <c r="K609" t="s">
        <v>622</v>
      </c>
      <c r="L609">
        <v>0.14000000000000001</v>
      </c>
      <c r="M609">
        <v>6</v>
      </c>
      <c r="N609">
        <v>1</v>
      </c>
      <c r="O609" t="s">
        <v>398</v>
      </c>
      <c r="P609" t="s">
        <v>398</v>
      </c>
      <c r="Q609">
        <v>0</v>
      </c>
      <c r="R609">
        <v>4</v>
      </c>
      <c r="S609" t="s">
        <v>663</v>
      </c>
      <c r="T609" t="b">
        <v>1</v>
      </c>
    </row>
    <row r="610" spans="1:20" x14ac:dyDescent="0.25">
      <c r="A610" t="s">
        <v>1798</v>
      </c>
      <c r="B610" t="s">
        <v>1799</v>
      </c>
      <c r="C610">
        <v>26</v>
      </c>
      <c r="D610" t="s">
        <v>54</v>
      </c>
      <c r="E610" t="s">
        <v>721</v>
      </c>
      <c r="F610" t="s">
        <v>635</v>
      </c>
      <c r="G610" t="s">
        <v>636</v>
      </c>
      <c r="H610" t="s">
        <v>583</v>
      </c>
      <c r="I610" t="s">
        <v>425</v>
      </c>
      <c r="J610" t="s">
        <v>323</v>
      </c>
      <c r="K610" t="s">
        <v>634</v>
      </c>
      <c r="L610">
        <v>0.11</v>
      </c>
      <c r="M610">
        <v>7</v>
      </c>
      <c r="N610">
        <v>1</v>
      </c>
      <c r="O610" t="s">
        <v>442</v>
      </c>
      <c r="P610" t="s">
        <v>442</v>
      </c>
      <c r="Q610">
        <v>0</v>
      </c>
      <c r="R610">
        <v>4</v>
      </c>
      <c r="S610" t="s">
        <v>663</v>
      </c>
      <c r="T610" t="b">
        <v>1</v>
      </c>
    </row>
    <row r="611" spans="1:20" x14ac:dyDescent="0.25">
      <c r="A611" t="s">
        <v>1800</v>
      </c>
      <c r="B611" t="s">
        <v>1801</v>
      </c>
      <c r="C611">
        <v>27</v>
      </c>
      <c r="D611" t="s">
        <v>54</v>
      </c>
      <c r="E611" t="s">
        <v>721</v>
      </c>
      <c r="F611" t="s">
        <v>180</v>
      </c>
      <c r="G611" t="s">
        <v>181</v>
      </c>
      <c r="H611" t="s">
        <v>182</v>
      </c>
      <c r="I611" t="s">
        <v>183</v>
      </c>
      <c r="J611" t="s">
        <v>184</v>
      </c>
      <c r="K611" t="s">
        <v>207</v>
      </c>
      <c r="L611">
        <v>0.18</v>
      </c>
      <c r="M611">
        <v>4</v>
      </c>
      <c r="N611">
        <v>1</v>
      </c>
      <c r="O611" t="s">
        <v>211</v>
      </c>
      <c r="P611" t="s">
        <v>211</v>
      </c>
      <c r="Q611">
        <v>0</v>
      </c>
      <c r="R611">
        <v>4</v>
      </c>
      <c r="S611" t="s">
        <v>663</v>
      </c>
      <c r="T611" t="b">
        <v>1</v>
      </c>
    </row>
    <row r="612" spans="1:20" x14ac:dyDescent="0.25">
      <c r="A612" t="s">
        <v>1802</v>
      </c>
      <c r="B612" t="s">
        <v>1803</v>
      </c>
      <c r="C612">
        <v>27</v>
      </c>
      <c r="D612" t="s">
        <v>54</v>
      </c>
      <c r="E612" t="s">
        <v>697</v>
      </c>
      <c r="F612" t="s">
        <v>233</v>
      </c>
      <c r="G612" t="s">
        <v>234</v>
      </c>
      <c r="H612" t="s">
        <v>182</v>
      </c>
      <c r="I612" t="s">
        <v>183</v>
      </c>
      <c r="J612" t="s">
        <v>184</v>
      </c>
      <c r="K612" t="s">
        <v>248</v>
      </c>
      <c r="L612">
        <v>0.14000000000000001</v>
      </c>
      <c r="M612">
        <v>5</v>
      </c>
      <c r="N612">
        <v>5</v>
      </c>
      <c r="O612" t="s">
        <v>223</v>
      </c>
      <c r="P612" t="s">
        <v>206</v>
      </c>
      <c r="Q612">
        <v>3.85</v>
      </c>
      <c r="R612">
        <v>4</v>
      </c>
      <c r="S612" t="s">
        <v>709</v>
      </c>
      <c r="T612" t="b">
        <v>0</v>
      </c>
    </row>
    <row r="613" spans="1:20" x14ac:dyDescent="0.25">
      <c r="A613" t="s">
        <v>1804</v>
      </c>
      <c r="B613" t="s">
        <v>1805</v>
      </c>
      <c r="C613">
        <v>27</v>
      </c>
      <c r="D613" t="s">
        <v>54</v>
      </c>
      <c r="E613" t="s">
        <v>681</v>
      </c>
      <c r="F613" t="s">
        <v>255</v>
      </c>
      <c r="G613" t="s">
        <v>256</v>
      </c>
      <c r="H613" t="s">
        <v>182</v>
      </c>
      <c r="I613" t="s">
        <v>183</v>
      </c>
      <c r="J613" t="s">
        <v>184</v>
      </c>
      <c r="K613" t="s">
        <v>262</v>
      </c>
      <c r="L613">
        <v>0.1</v>
      </c>
      <c r="M613">
        <v>5</v>
      </c>
      <c r="N613">
        <v>1</v>
      </c>
      <c r="O613" t="s">
        <v>206</v>
      </c>
      <c r="P613" t="s">
        <v>206</v>
      </c>
      <c r="Q613">
        <v>0</v>
      </c>
      <c r="R613">
        <v>4</v>
      </c>
      <c r="S613" t="s">
        <v>663</v>
      </c>
      <c r="T613" t="b">
        <v>1</v>
      </c>
    </row>
    <row r="614" spans="1:20" x14ac:dyDescent="0.25">
      <c r="A614" t="s">
        <v>1806</v>
      </c>
      <c r="B614" t="s">
        <v>1807</v>
      </c>
      <c r="C614">
        <v>27</v>
      </c>
      <c r="D614" t="s">
        <v>54</v>
      </c>
      <c r="E614" t="s">
        <v>697</v>
      </c>
      <c r="F614" t="s">
        <v>276</v>
      </c>
      <c r="G614" t="s">
        <v>277</v>
      </c>
      <c r="H614" t="s">
        <v>182</v>
      </c>
      <c r="I614" t="s">
        <v>183</v>
      </c>
      <c r="J614" t="s">
        <v>184</v>
      </c>
      <c r="K614" t="s">
        <v>281</v>
      </c>
      <c r="L614">
        <v>7.0000000000000007E-2</v>
      </c>
      <c r="M614">
        <v>6</v>
      </c>
      <c r="N614">
        <v>1</v>
      </c>
      <c r="O614" t="s">
        <v>206</v>
      </c>
      <c r="P614" t="s">
        <v>206</v>
      </c>
      <c r="Q614">
        <v>0</v>
      </c>
      <c r="R614">
        <v>4</v>
      </c>
      <c r="S614" t="s">
        <v>663</v>
      </c>
      <c r="T614" t="b">
        <v>1</v>
      </c>
    </row>
    <row r="615" spans="1:20" x14ac:dyDescent="0.25">
      <c r="A615" t="s">
        <v>1808</v>
      </c>
      <c r="B615" t="s">
        <v>1809</v>
      </c>
      <c r="C615">
        <v>27</v>
      </c>
      <c r="D615" t="s">
        <v>54</v>
      </c>
      <c r="E615" t="s">
        <v>669</v>
      </c>
      <c r="F615" t="s">
        <v>300</v>
      </c>
      <c r="G615" t="s">
        <v>301</v>
      </c>
      <c r="H615" t="s">
        <v>182</v>
      </c>
      <c r="I615" t="s">
        <v>183</v>
      </c>
      <c r="J615" t="s">
        <v>184</v>
      </c>
      <c r="K615" t="s">
        <v>303</v>
      </c>
      <c r="L615">
        <v>0.09</v>
      </c>
      <c r="M615">
        <v>6</v>
      </c>
      <c r="N615">
        <v>1</v>
      </c>
      <c r="O615" t="s">
        <v>206</v>
      </c>
      <c r="P615" t="s">
        <v>206</v>
      </c>
      <c r="Q615">
        <v>0</v>
      </c>
      <c r="R615">
        <v>4</v>
      </c>
      <c r="S615" t="s">
        <v>663</v>
      </c>
      <c r="T615" t="b">
        <v>1</v>
      </c>
    </row>
    <row r="616" spans="1:20" x14ac:dyDescent="0.25">
      <c r="A616" t="s">
        <v>1810</v>
      </c>
      <c r="B616" t="s">
        <v>1811</v>
      </c>
      <c r="C616">
        <v>27</v>
      </c>
      <c r="D616" t="s">
        <v>54</v>
      </c>
      <c r="E616" t="s">
        <v>708</v>
      </c>
      <c r="F616" t="s">
        <v>319</v>
      </c>
      <c r="G616" t="s">
        <v>320</v>
      </c>
      <c r="H616" t="s">
        <v>321</v>
      </c>
      <c r="I616" t="s">
        <v>322</v>
      </c>
      <c r="J616" t="s">
        <v>323</v>
      </c>
      <c r="K616" t="s">
        <v>347</v>
      </c>
      <c r="L616">
        <v>1.35</v>
      </c>
      <c r="M616">
        <v>7</v>
      </c>
      <c r="N616">
        <v>1</v>
      </c>
      <c r="O616" t="s">
        <v>349</v>
      </c>
      <c r="P616" t="s">
        <v>349</v>
      </c>
      <c r="Q616">
        <v>0</v>
      </c>
      <c r="R616">
        <v>4</v>
      </c>
      <c r="S616" t="s">
        <v>663</v>
      </c>
      <c r="T616" t="b">
        <v>1</v>
      </c>
    </row>
    <row r="617" spans="1:20" x14ac:dyDescent="0.25">
      <c r="A617" t="s">
        <v>1812</v>
      </c>
      <c r="B617" t="s">
        <v>1813</v>
      </c>
      <c r="C617">
        <v>27</v>
      </c>
      <c r="D617" t="s">
        <v>54</v>
      </c>
      <c r="E617" t="s">
        <v>721</v>
      </c>
      <c r="F617" t="s">
        <v>353</v>
      </c>
      <c r="G617" t="s">
        <v>354</v>
      </c>
      <c r="H617" t="s">
        <v>321</v>
      </c>
      <c r="I617" t="s">
        <v>322</v>
      </c>
      <c r="J617" t="s">
        <v>323</v>
      </c>
      <c r="K617" t="s">
        <v>364</v>
      </c>
      <c r="L617">
        <v>1.65</v>
      </c>
      <c r="M617">
        <v>7</v>
      </c>
      <c r="N617">
        <v>6</v>
      </c>
      <c r="O617" t="s">
        <v>366</v>
      </c>
      <c r="P617" t="s">
        <v>337</v>
      </c>
      <c r="Q617">
        <v>5.0199999999999996</v>
      </c>
      <c r="R617">
        <v>4</v>
      </c>
      <c r="S617" t="s">
        <v>686</v>
      </c>
      <c r="T617" t="b">
        <v>0</v>
      </c>
    </row>
    <row r="618" spans="1:20" x14ac:dyDescent="0.25">
      <c r="A618" t="s">
        <v>1814</v>
      </c>
      <c r="B618" t="s">
        <v>1815</v>
      </c>
      <c r="C618">
        <v>27</v>
      </c>
      <c r="D618" t="s">
        <v>54</v>
      </c>
      <c r="E618" t="s">
        <v>741</v>
      </c>
      <c r="F618" t="s">
        <v>377</v>
      </c>
      <c r="G618" t="s">
        <v>378</v>
      </c>
      <c r="H618" t="s">
        <v>321</v>
      </c>
      <c r="I618" t="s">
        <v>322</v>
      </c>
      <c r="J618" t="s">
        <v>323</v>
      </c>
      <c r="K618" t="s">
        <v>386</v>
      </c>
      <c r="L618">
        <v>0.21</v>
      </c>
      <c r="M618">
        <v>5</v>
      </c>
      <c r="N618">
        <v>5</v>
      </c>
      <c r="O618" t="s">
        <v>388</v>
      </c>
      <c r="P618" t="s">
        <v>395</v>
      </c>
      <c r="Q618">
        <v>7.1</v>
      </c>
      <c r="R618">
        <v>4</v>
      </c>
      <c r="S618" t="s">
        <v>670</v>
      </c>
      <c r="T618" t="b">
        <v>0</v>
      </c>
    </row>
    <row r="619" spans="1:20" x14ac:dyDescent="0.25">
      <c r="A619" t="s">
        <v>1816</v>
      </c>
      <c r="B619" t="s">
        <v>1803</v>
      </c>
      <c r="C619">
        <v>27</v>
      </c>
      <c r="D619" t="s">
        <v>54</v>
      </c>
      <c r="E619" t="s">
        <v>666</v>
      </c>
      <c r="F619" t="s">
        <v>400</v>
      </c>
      <c r="G619" t="s">
        <v>401</v>
      </c>
      <c r="H619" t="s">
        <v>321</v>
      </c>
      <c r="I619" t="s">
        <v>322</v>
      </c>
      <c r="J619" t="s">
        <v>323</v>
      </c>
      <c r="K619" t="s">
        <v>417</v>
      </c>
      <c r="L619">
        <v>0.23</v>
      </c>
      <c r="M619">
        <v>6</v>
      </c>
      <c r="N619">
        <v>1</v>
      </c>
      <c r="O619" t="s">
        <v>418</v>
      </c>
      <c r="P619" t="s">
        <v>418</v>
      </c>
      <c r="Q619">
        <v>0</v>
      </c>
      <c r="R619">
        <v>4</v>
      </c>
      <c r="S619" t="s">
        <v>663</v>
      </c>
      <c r="T619" t="b">
        <v>1</v>
      </c>
    </row>
    <row r="620" spans="1:20" x14ac:dyDescent="0.25">
      <c r="A620" t="s">
        <v>1817</v>
      </c>
      <c r="B620" t="s">
        <v>1818</v>
      </c>
      <c r="C620">
        <v>27</v>
      </c>
      <c r="D620" t="s">
        <v>54</v>
      </c>
      <c r="E620" t="s">
        <v>669</v>
      </c>
      <c r="F620" t="s">
        <v>422</v>
      </c>
      <c r="G620" t="s">
        <v>423</v>
      </c>
      <c r="H620" t="s">
        <v>424</v>
      </c>
      <c r="I620" t="s">
        <v>425</v>
      </c>
      <c r="J620" t="s">
        <v>426</v>
      </c>
      <c r="K620" t="s">
        <v>435</v>
      </c>
      <c r="L620">
        <v>0.27</v>
      </c>
      <c r="M620">
        <v>5</v>
      </c>
      <c r="N620">
        <v>1</v>
      </c>
      <c r="O620" t="s">
        <v>437</v>
      </c>
      <c r="P620" t="s">
        <v>437</v>
      </c>
      <c r="Q620">
        <v>0</v>
      </c>
      <c r="R620">
        <v>4</v>
      </c>
      <c r="S620" t="s">
        <v>663</v>
      </c>
      <c r="T620" t="b">
        <v>1</v>
      </c>
    </row>
    <row r="621" spans="1:20" x14ac:dyDescent="0.25">
      <c r="A621" t="s">
        <v>1819</v>
      </c>
      <c r="B621" t="s">
        <v>1811</v>
      </c>
      <c r="C621">
        <v>27</v>
      </c>
      <c r="D621" t="s">
        <v>54</v>
      </c>
      <c r="E621" t="s">
        <v>681</v>
      </c>
      <c r="F621" t="s">
        <v>444</v>
      </c>
      <c r="G621" t="s">
        <v>445</v>
      </c>
      <c r="H621" t="s">
        <v>424</v>
      </c>
      <c r="I621" t="s">
        <v>425</v>
      </c>
      <c r="J621" t="s">
        <v>426</v>
      </c>
      <c r="K621" t="s">
        <v>451</v>
      </c>
      <c r="L621">
        <v>0.2</v>
      </c>
      <c r="M621">
        <v>6</v>
      </c>
      <c r="N621">
        <v>1</v>
      </c>
      <c r="O621" t="s">
        <v>442</v>
      </c>
      <c r="P621" t="s">
        <v>442</v>
      </c>
      <c r="Q621">
        <v>0</v>
      </c>
      <c r="R621">
        <v>4</v>
      </c>
      <c r="S621" t="s">
        <v>663</v>
      </c>
      <c r="T621" t="b">
        <v>1</v>
      </c>
    </row>
    <row r="622" spans="1:20" x14ac:dyDescent="0.25">
      <c r="A622" t="s">
        <v>1820</v>
      </c>
      <c r="B622" t="s">
        <v>1821</v>
      </c>
      <c r="C622">
        <v>27</v>
      </c>
      <c r="D622" t="s">
        <v>54</v>
      </c>
      <c r="E622" t="s">
        <v>669</v>
      </c>
      <c r="F622" t="s">
        <v>462</v>
      </c>
      <c r="G622" t="s">
        <v>463</v>
      </c>
      <c r="H622" t="s">
        <v>424</v>
      </c>
      <c r="I622" t="s">
        <v>425</v>
      </c>
      <c r="J622" t="s">
        <v>426</v>
      </c>
      <c r="K622" t="s">
        <v>476</v>
      </c>
      <c r="L622">
        <v>0.13</v>
      </c>
      <c r="M622">
        <v>5</v>
      </c>
      <c r="N622">
        <v>1</v>
      </c>
      <c r="O622" t="s">
        <v>439</v>
      </c>
      <c r="P622" t="s">
        <v>439</v>
      </c>
      <c r="Q622">
        <v>0</v>
      </c>
      <c r="R622">
        <v>4</v>
      </c>
      <c r="S622" t="s">
        <v>663</v>
      </c>
      <c r="T622" t="b">
        <v>1</v>
      </c>
    </row>
    <row r="623" spans="1:20" x14ac:dyDescent="0.25">
      <c r="A623" t="s">
        <v>1822</v>
      </c>
      <c r="B623" t="s">
        <v>1823</v>
      </c>
      <c r="C623">
        <v>27</v>
      </c>
      <c r="D623" t="s">
        <v>54</v>
      </c>
      <c r="E623" t="s">
        <v>708</v>
      </c>
      <c r="F623" t="s">
        <v>478</v>
      </c>
      <c r="G623" t="s">
        <v>479</v>
      </c>
      <c r="H623" t="s">
        <v>424</v>
      </c>
      <c r="I623" t="s">
        <v>322</v>
      </c>
      <c r="J623" t="s">
        <v>323</v>
      </c>
      <c r="K623" t="s">
        <v>486</v>
      </c>
      <c r="L623">
        <v>0.17</v>
      </c>
      <c r="M623">
        <v>5</v>
      </c>
      <c r="N623">
        <v>5</v>
      </c>
      <c r="O623" t="s">
        <v>337</v>
      </c>
      <c r="P623" t="s">
        <v>346</v>
      </c>
      <c r="Q623">
        <v>7</v>
      </c>
      <c r="R623">
        <v>4</v>
      </c>
      <c r="S623" t="s">
        <v>670</v>
      </c>
      <c r="T623" t="b">
        <v>0</v>
      </c>
    </row>
    <row r="624" spans="1:20" x14ac:dyDescent="0.25">
      <c r="A624" t="s">
        <v>1824</v>
      </c>
      <c r="B624" t="s">
        <v>1825</v>
      </c>
      <c r="C624">
        <v>27</v>
      </c>
      <c r="D624" t="s">
        <v>54</v>
      </c>
      <c r="E624" t="s">
        <v>662</v>
      </c>
      <c r="F624" t="s">
        <v>492</v>
      </c>
      <c r="G624" t="s">
        <v>493</v>
      </c>
      <c r="H624" t="s">
        <v>494</v>
      </c>
      <c r="I624" t="s">
        <v>425</v>
      </c>
      <c r="J624" t="s">
        <v>323</v>
      </c>
      <c r="K624" t="s">
        <v>498</v>
      </c>
      <c r="L624">
        <v>0.3</v>
      </c>
      <c r="M624">
        <v>7</v>
      </c>
      <c r="N624">
        <v>1</v>
      </c>
      <c r="O624" t="s">
        <v>219</v>
      </c>
      <c r="P624" t="s">
        <v>219</v>
      </c>
      <c r="Q624">
        <v>0</v>
      </c>
      <c r="R624">
        <v>4</v>
      </c>
      <c r="S624" t="s">
        <v>663</v>
      </c>
      <c r="T624" t="b">
        <v>1</v>
      </c>
    </row>
    <row r="625" spans="1:20" x14ac:dyDescent="0.25">
      <c r="A625" t="s">
        <v>1826</v>
      </c>
      <c r="B625" t="s">
        <v>1821</v>
      </c>
      <c r="C625">
        <v>27</v>
      </c>
      <c r="D625" t="s">
        <v>54</v>
      </c>
      <c r="E625" t="s">
        <v>666</v>
      </c>
      <c r="F625" t="s">
        <v>511</v>
      </c>
      <c r="G625" t="s">
        <v>512</v>
      </c>
      <c r="H625" t="s">
        <v>494</v>
      </c>
      <c r="I625" t="s">
        <v>425</v>
      </c>
      <c r="J625" t="s">
        <v>513</v>
      </c>
      <c r="K625" t="s">
        <v>510</v>
      </c>
      <c r="L625">
        <v>0.63</v>
      </c>
      <c r="M625">
        <v>6</v>
      </c>
      <c r="N625">
        <v>1</v>
      </c>
      <c r="O625" t="s">
        <v>293</v>
      </c>
      <c r="P625" t="s">
        <v>293</v>
      </c>
      <c r="Q625">
        <v>0</v>
      </c>
      <c r="R625">
        <v>4</v>
      </c>
      <c r="S625" t="s">
        <v>663</v>
      </c>
      <c r="T625" t="b">
        <v>1</v>
      </c>
    </row>
    <row r="626" spans="1:20" x14ac:dyDescent="0.25">
      <c r="A626" t="s">
        <v>1827</v>
      </c>
      <c r="B626" t="s">
        <v>1828</v>
      </c>
      <c r="C626">
        <v>27</v>
      </c>
      <c r="D626" t="s">
        <v>54</v>
      </c>
      <c r="E626" t="s">
        <v>681</v>
      </c>
      <c r="F626" t="s">
        <v>530</v>
      </c>
      <c r="G626" t="s">
        <v>531</v>
      </c>
      <c r="H626" t="s">
        <v>494</v>
      </c>
      <c r="I626" t="s">
        <v>425</v>
      </c>
      <c r="J626" t="s">
        <v>426</v>
      </c>
      <c r="K626" t="s">
        <v>547</v>
      </c>
      <c r="L626">
        <v>0.24</v>
      </c>
      <c r="M626">
        <v>8</v>
      </c>
      <c r="N626">
        <v>1</v>
      </c>
      <c r="O626" t="s">
        <v>219</v>
      </c>
      <c r="P626" t="s">
        <v>219</v>
      </c>
      <c r="Q626">
        <v>0</v>
      </c>
      <c r="R626">
        <v>4</v>
      </c>
      <c r="S626" t="s">
        <v>663</v>
      </c>
      <c r="T626" t="b">
        <v>1</v>
      </c>
    </row>
    <row r="627" spans="1:20" x14ac:dyDescent="0.25">
      <c r="A627" t="s">
        <v>1829</v>
      </c>
      <c r="B627" t="s">
        <v>1809</v>
      </c>
      <c r="C627">
        <v>27</v>
      </c>
      <c r="D627" t="s">
        <v>54</v>
      </c>
      <c r="E627" t="s">
        <v>681</v>
      </c>
      <c r="F627" t="s">
        <v>549</v>
      </c>
      <c r="G627" t="s">
        <v>550</v>
      </c>
      <c r="H627" t="s">
        <v>494</v>
      </c>
      <c r="I627" t="s">
        <v>425</v>
      </c>
      <c r="J627" t="s">
        <v>323</v>
      </c>
      <c r="K627" t="s">
        <v>558</v>
      </c>
      <c r="L627">
        <v>0.14000000000000001</v>
      </c>
      <c r="M627">
        <v>5</v>
      </c>
      <c r="N627">
        <v>5</v>
      </c>
      <c r="O627" t="s">
        <v>460</v>
      </c>
      <c r="P627" t="s">
        <v>219</v>
      </c>
      <c r="Q627">
        <v>6.95</v>
      </c>
      <c r="R627">
        <v>4</v>
      </c>
      <c r="S627" t="s">
        <v>686</v>
      </c>
      <c r="T627" t="b">
        <v>0</v>
      </c>
    </row>
    <row r="628" spans="1:20" x14ac:dyDescent="0.25">
      <c r="A628" t="s">
        <v>1830</v>
      </c>
      <c r="B628" t="s">
        <v>1831</v>
      </c>
      <c r="C628">
        <v>27</v>
      </c>
      <c r="D628" t="s">
        <v>54</v>
      </c>
      <c r="E628" t="s">
        <v>678</v>
      </c>
      <c r="F628" t="s">
        <v>564</v>
      </c>
      <c r="G628" t="s">
        <v>565</v>
      </c>
      <c r="H628" t="s">
        <v>494</v>
      </c>
      <c r="I628" t="s">
        <v>425</v>
      </c>
      <c r="J628" t="s">
        <v>513</v>
      </c>
      <c r="K628" t="s">
        <v>579</v>
      </c>
      <c r="L628">
        <v>0.21</v>
      </c>
      <c r="M628">
        <v>6</v>
      </c>
      <c r="N628">
        <v>1</v>
      </c>
      <c r="O628" t="s">
        <v>293</v>
      </c>
      <c r="P628" t="s">
        <v>293</v>
      </c>
      <c r="Q628">
        <v>0</v>
      </c>
      <c r="R628">
        <v>4</v>
      </c>
      <c r="S628" t="s">
        <v>663</v>
      </c>
      <c r="T628" t="b">
        <v>1</v>
      </c>
    </row>
    <row r="629" spans="1:20" x14ac:dyDescent="0.25">
      <c r="A629" t="s">
        <v>1832</v>
      </c>
      <c r="B629" t="s">
        <v>1833</v>
      </c>
      <c r="C629">
        <v>27</v>
      </c>
      <c r="D629" t="s">
        <v>54</v>
      </c>
      <c r="E629" t="s">
        <v>733</v>
      </c>
      <c r="F629" t="s">
        <v>581</v>
      </c>
      <c r="G629" t="s">
        <v>582</v>
      </c>
      <c r="H629" t="s">
        <v>583</v>
      </c>
      <c r="I629" t="s">
        <v>425</v>
      </c>
      <c r="J629" t="s">
        <v>323</v>
      </c>
      <c r="K629" t="s">
        <v>594</v>
      </c>
      <c r="L629">
        <v>0.48</v>
      </c>
      <c r="M629">
        <v>7</v>
      </c>
      <c r="N629">
        <v>7</v>
      </c>
      <c r="O629" t="s">
        <v>442</v>
      </c>
      <c r="P629" t="s">
        <v>219</v>
      </c>
      <c r="Q629">
        <v>6</v>
      </c>
      <c r="R629">
        <v>4</v>
      </c>
      <c r="S629" t="s">
        <v>670</v>
      </c>
      <c r="T629" t="b">
        <v>0</v>
      </c>
    </row>
    <row r="630" spans="1:20" x14ac:dyDescent="0.25">
      <c r="A630" t="s">
        <v>1834</v>
      </c>
      <c r="B630" t="s">
        <v>1835</v>
      </c>
      <c r="C630">
        <v>27</v>
      </c>
      <c r="D630" t="s">
        <v>54</v>
      </c>
      <c r="E630" t="s">
        <v>666</v>
      </c>
      <c r="F630" t="s">
        <v>600</v>
      </c>
      <c r="G630" t="s">
        <v>601</v>
      </c>
      <c r="H630" t="s">
        <v>583</v>
      </c>
      <c r="I630" t="s">
        <v>322</v>
      </c>
      <c r="J630" t="s">
        <v>184</v>
      </c>
      <c r="K630" t="s">
        <v>611</v>
      </c>
      <c r="L630">
        <v>0.18</v>
      </c>
      <c r="M630">
        <v>7</v>
      </c>
      <c r="N630">
        <v>7</v>
      </c>
      <c r="O630" t="s">
        <v>403</v>
      </c>
      <c r="P630" t="s">
        <v>363</v>
      </c>
      <c r="Q630">
        <v>7.03</v>
      </c>
      <c r="R630">
        <v>4</v>
      </c>
      <c r="S630" t="s">
        <v>709</v>
      </c>
      <c r="T630" t="b">
        <v>0</v>
      </c>
    </row>
    <row r="631" spans="1:20" x14ac:dyDescent="0.25">
      <c r="A631" t="s">
        <v>1836</v>
      </c>
      <c r="B631" t="s">
        <v>1828</v>
      </c>
      <c r="C631">
        <v>27</v>
      </c>
      <c r="D631" t="s">
        <v>54</v>
      </c>
      <c r="E631" t="s">
        <v>678</v>
      </c>
      <c r="F631" t="s">
        <v>617</v>
      </c>
      <c r="G631" t="s">
        <v>618</v>
      </c>
      <c r="H631" t="s">
        <v>583</v>
      </c>
      <c r="I631" t="s">
        <v>322</v>
      </c>
      <c r="J631" t="s">
        <v>426</v>
      </c>
      <c r="K631" t="s">
        <v>622</v>
      </c>
      <c r="L631">
        <v>0.14000000000000001</v>
      </c>
      <c r="M631">
        <v>6</v>
      </c>
      <c r="N631">
        <v>1</v>
      </c>
      <c r="O631" t="s">
        <v>398</v>
      </c>
      <c r="P631" t="s">
        <v>398</v>
      </c>
      <c r="Q631">
        <v>0</v>
      </c>
      <c r="R631">
        <v>4</v>
      </c>
      <c r="S631" t="s">
        <v>663</v>
      </c>
      <c r="T631" t="b">
        <v>1</v>
      </c>
    </row>
    <row r="632" spans="1:20" x14ac:dyDescent="0.25">
      <c r="A632" t="s">
        <v>1837</v>
      </c>
      <c r="B632" t="s">
        <v>1838</v>
      </c>
      <c r="C632">
        <v>27</v>
      </c>
      <c r="D632" t="s">
        <v>54</v>
      </c>
      <c r="E632" t="s">
        <v>733</v>
      </c>
      <c r="F632" t="s">
        <v>635</v>
      </c>
      <c r="G632" t="s">
        <v>636</v>
      </c>
      <c r="H632" t="s">
        <v>583</v>
      </c>
      <c r="I632" t="s">
        <v>425</v>
      </c>
      <c r="J632" t="s">
        <v>323</v>
      </c>
      <c r="K632" t="s">
        <v>634</v>
      </c>
      <c r="L632">
        <v>0.11</v>
      </c>
      <c r="M632">
        <v>7</v>
      </c>
      <c r="N632">
        <v>1</v>
      </c>
      <c r="O632" t="s">
        <v>442</v>
      </c>
      <c r="P632" t="s">
        <v>442</v>
      </c>
      <c r="Q632">
        <v>0</v>
      </c>
      <c r="R632">
        <v>4</v>
      </c>
      <c r="S632" t="s">
        <v>663</v>
      </c>
      <c r="T632" t="b">
        <v>1</v>
      </c>
    </row>
    <row r="633" spans="1:20" x14ac:dyDescent="0.25">
      <c r="A633" t="s">
        <v>1839</v>
      </c>
      <c r="B633" t="s">
        <v>1840</v>
      </c>
      <c r="C633">
        <v>28</v>
      </c>
      <c r="D633" t="s">
        <v>54</v>
      </c>
      <c r="E633" t="s">
        <v>662</v>
      </c>
      <c r="F633" t="s">
        <v>180</v>
      </c>
      <c r="G633" t="s">
        <v>181</v>
      </c>
      <c r="H633" t="s">
        <v>182</v>
      </c>
      <c r="I633" t="s">
        <v>183</v>
      </c>
      <c r="J633" t="s">
        <v>184</v>
      </c>
      <c r="K633" t="s">
        <v>207</v>
      </c>
      <c r="L633">
        <v>0.2</v>
      </c>
      <c r="M633">
        <v>4</v>
      </c>
      <c r="N633">
        <v>1</v>
      </c>
      <c r="O633" t="s">
        <v>211</v>
      </c>
      <c r="P633" t="s">
        <v>211</v>
      </c>
      <c r="Q633">
        <v>0</v>
      </c>
      <c r="R633">
        <v>4</v>
      </c>
      <c r="S633" t="s">
        <v>663</v>
      </c>
      <c r="T633" t="b">
        <v>1</v>
      </c>
    </row>
    <row r="634" spans="1:20" x14ac:dyDescent="0.25">
      <c r="A634" t="s">
        <v>1841</v>
      </c>
      <c r="B634" t="s">
        <v>1842</v>
      </c>
      <c r="C634">
        <v>28</v>
      </c>
      <c r="D634" t="s">
        <v>54</v>
      </c>
      <c r="E634" t="s">
        <v>662</v>
      </c>
      <c r="F634" t="s">
        <v>233</v>
      </c>
      <c r="G634" t="s">
        <v>234</v>
      </c>
      <c r="H634" t="s">
        <v>182</v>
      </c>
      <c r="I634" t="s">
        <v>183</v>
      </c>
      <c r="J634" t="s">
        <v>184</v>
      </c>
      <c r="K634" t="s">
        <v>239</v>
      </c>
      <c r="L634">
        <v>0.18</v>
      </c>
      <c r="M634">
        <v>5</v>
      </c>
      <c r="N634">
        <v>1</v>
      </c>
      <c r="O634" t="s">
        <v>206</v>
      </c>
      <c r="P634" t="s">
        <v>206</v>
      </c>
      <c r="Q634">
        <v>0</v>
      </c>
      <c r="R634">
        <v>4</v>
      </c>
      <c r="S634" t="s">
        <v>663</v>
      </c>
      <c r="T634" t="b">
        <v>1</v>
      </c>
    </row>
    <row r="635" spans="1:20" x14ac:dyDescent="0.25">
      <c r="A635" t="s">
        <v>1843</v>
      </c>
      <c r="B635" t="s">
        <v>1844</v>
      </c>
      <c r="C635">
        <v>28</v>
      </c>
      <c r="D635" t="s">
        <v>54</v>
      </c>
      <c r="E635" t="s">
        <v>708</v>
      </c>
      <c r="F635" t="s">
        <v>255</v>
      </c>
      <c r="G635" t="s">
        <v>256</v>
      </c>
      <c r="H635" t="s">
        <v>182</v>
      </c>
      <c r="I635" t="s">
        <v>183</v>
      </c>
      <c r="J635" t="s">
        <v>184</v>
      </c>
      <c r="K635" t="s">
        <v>262</v>
      </c>
      <c r="L635">
        <v>0.14000000000000001</v>
      </c>
      <c r="M635">
        <v>5</v>
      </c>
      <c r="N635">
        <v>1</v>
      </c>
      <c r="O635" t="s">
        <v>206</v>
      </c>
      <c r="P635" t="s">
        <v>206</v>
      </c>
      <c r="Q635">
        <v>0</v>
      </c>
      <c r="R635">
        <v>4</v>
      </c>
      <c r="S635" t="s">
        <v>663</v>
      </c>
      <c r="T635" t="b">
        <v>1</v>
      </c>
    </row>
    <row r="636" spans="1:20" x14ac:dyDescent="0.25">
      <c r="A636" t="s">
        <v>1845</v>
      </c>
      <c r="B636" t="s">
        <v>1846</v>
      </c>
      <c r="C636">
        <v>28</v>
      </c>
      <c r="D636" t="s">
        <v>54</v>
      </c>
      <c r="E636" t="s">
        <v>708</v>
      </c>
      <c r="F636" t="s">
        <v>276</v>
      </c>
      <c r="G636" t="s">
        <v>277</v>
      </c>
      <c r="H636" t="s">
        <v>182</v>
      </c>
      <c r="I636" t="s">
        <v>183</v>
      </c>
      <c r="J636" t="s">
        <v>184</v>
      </c>
      <c r="K636" t="s">
        <v>281</v>
      </c>
      <c r="L636">
        <v>0.08</v>
      </c>
      <c r="M636">
        <v>6</v>
      </c>
      <c r="N636">
        <v>1</v>
      </c>
      <c r="O636" t="s">
        <v>206</v>
      </c>
      <c r="P636" t="s">
        <v>206</v>
      </c>
      <c r="Q636">
        <v>0</v>
      </c>
      <c r="R636">
        <v>4</v>
      </c>
      <c r="S636" t="s">
        <v>663</v>
      </c>
      <c r="T636" t="b">
        <v>1</v>
      </c>
    </row>
    <row r="637" spans="1:20" x14ac:dyDescent="0.25">
      <c r="A637" t="s">
        <v>1847</v>
      </c>
      <c r="B637" t="s">
        <v>1844</v>
      </c>
      <c r="C637">
        <v>28</v>
      </c>
      <c r="D637" t="s">
        <v>54</v>
      </c>
      <c r="E637" t="s">
        <v>675</v>
      </c>
      <c r="F637" t="s">
        <v>300</v>
      </c>
      <c r="G637" t="s">
        <v>301</v>
      </c>
      <c r="H637" t="s">
        <v>182</v>
      </c>
      <c r="I637" t="s">
        <v>183</v>
      </c>
      <c r="J637" t="s">
        <v>184</v>
      </c>
      <c r="K637" t="s">
        <v>303</v>
      </c>
      <c r="L637">
        <v>0.12</v>
      </c>
      <c r="M637">
        <v>6</v>
      </c>
      <c r="N637">
        <v>1</v>
      </c>
      <c r="O637" t="s">
        <v>206</v>
      </c>
      <c r="P637" t="s">
        <v>206</v>
      </c>
      <c r="Q637">
        <v>0</v>
      </c>
      <c r="R637">
        <v>4</v>
      </c>
      <c r="S637" t="s">
        <v>663</v>
      </c>
      <c r="T637" t="b">
        <v>1</v>
      </c>
    </row>
    <row r="638" spans="1:20" x14ac:dyDescent="0.25">
      <c r="A638" t="s">
        <v>1848</v>
      </c>
      <c r="B638" t="s">
        <v>1849</v>
      </c>
      <c r="C638">
        <v>28</v>
      </c>
      <c r="D638" t="s">
        <v>54</v>
      </c>
      <c r="E638" t="s">
        <v>662</v>
      </c>
      <c r="F638" t="s">
        <v>319</v>
      </c>
      <c r="G638" t="s">
        <v>320</v>
      </c>
      <c r="H638" t="s">
        <v>321</v>
      </c>
      <c r="I638" t="s">
        <v>322</v>
      </c>
      <c r="J638" t="s">
        <v>323</v>
      </c>
      <c r="K638" t="s">
        <v>347</v>
      </c>
      <c r="L638">
        <v>1.73</v>
      </c>
      <c r="M638">
        <v>7</v>
      </c>
      <c r="N638">
        <v>1</v>
      </c>
      <c r="O638" t="s">
        <v>349</v>
      </c>
      <c r="P638" t="s">
        <v>349</v>
      </c>
      <c r="Q638">
        <v>0</v>
      </c>
      <c r="R638">
        <v>4</v>
      </c>
      <c r="S638" t="s">
        <v>663</v>
      </c>
      <c r="T638" t="b">
        <v>1</v>
      </c>
    </row>
    <row r="639" spans="1:20" x14ac:dyDescent="0.25">
      <c r="A639" t="s">
        <v>1850</v>
      </c>
      <c r="B639" t="s">
        <v>1851</v>
      </c>
      <c r="C639">
        <v>28</v>
      </c>
      <c r="D639" t="s">
        <v>54</v>
      </c>
      <c r="E639" t="s">
        <v>733</v>
      </c>
      <c r="F639" t="s">
        <v>353</v>
      </c>
      <c r="G639" t="s">
        <v>354</v>
      </c>
      <c r="H639" t="s">
        <v>321</v>
      </c>
      <c r="I639" t="s">
        <v>322</v>
      </c>
      <c r="J639" t="s">
        <v>323</v>
      </c>
      <c r="K639" t="s">
        <v>367</v>
      </c>
      <c r="L639">
        <v>2.2400000000000002</v>
      </c>
      <c r="M639">
        <v>7</v>
      </c>
      <c r="N639">
        <v>7</v>
      </c>
      <c r="O639" t="s">
        <v>369</v>
      </c>
      <c r="P639" t="s">
        <v>337</v>
      </c>
      <c r="Q639">
        <v>6.08</v>
      </c>
      <c r="R639">
        <v>4</v>
      </c>
      <c r="S639" t="s">
        <v>670</v>
      </c>
      <c r="T639" t="b">
        <v>0</v>
      </c>
    </row>
    <row r="640" spans="1:20" x14ac:dyDescent="0.25">
      <c r="A640" t="s">
        <v>1852</v>
      </c>
      <c r="B640" t="s">
        <v>1853</v>
      </c>
      <c r="C640">
        <v>28</v>
      </c>
      <c r="D640" t="s">
        <v>54</v>
      </c>
      <c r="E640" t="s">
        <v>697</v>
      </c>
      <c r="F640" t="s">
        <v>377</v>
      </c>
      <c r="G640" t="s">
        <v>378</v>
      </c>
      <c r="H640" t="s">
        <v>321</v>
      </c>
      <c r="I640" t="s">
        <v>322</v>
      </c>
      <c r="J640" t="s">
        <v>323</v>
      </c>
      <c r="K640" t="s">
        <v>394</v>
      </c>
      <c r="L640">
        <v>0.25</v>
      </c>
      <c r="M640">
        <v>5</v>
      </c>
      <c r="N640">
        <v>1</v>
      </c>
      <c r="O640" t="s">
        <v>395</v>
      </c>
      <c r="P640" t="s">
        <v>395</v>
      </c>
      <c r="Q640">
        <v>0</v>
      </c>
      <c r="R640">
        <v>4</v>
      </c>
      <c r="S640" t="s">
        <v>663</v>
      </c>
      <c r="T640" t="b">
        <v>1</v>
      </c>
    </row>
    <row r="641" spans="1:20" x14ac:dyDescent="0.25">
      <c r="A641" t="s">
        <v>1854</v>
      </c>
      <c r="B641" t="s">
        <v>1855</v>
      </c>
      <c r="C641">
        <v>28</v>
      </c>
      <c r="D641" t="s">
        <v>54</v>
      </c>
      <c r="E641" t="s">
        <v>733</v>
      </c>
      <c r="F641" t="s">
        <v>400</v>
      </c>
      <c r="G641" t="s">
        <v>401</v>
      </c>
      <c r="H641" t="s">
        <v>321</v>
      </c>
      <c r="I641" t="s">
        <v>322</v>
      </c>
      <c r="J641" t="s">
        <v>323</v>
      </c>
      <c r="K641" t="s">
        <v>417</v>
      </c>
      <c r="L641">
        <v>0.31</v>
      </c>
      <c r="M641">
        <v>6</v>
      </c>
      <c r="N641">
        <v>1</v>
      </c>
      <c r="O641" t="s">
        <v>418</v>
      </c>
      <c r="P641" t="s">
        <v>418</v>
      </c>
      <c r="Q641">
        <v>0</v>
      </c>
      <c r="R641">
        <v>4</v>
      </c>
      <c r="S641" t="s">
        <v>663</v>
      </c>
      <c r="T641" t="b">
        <v>1</v>
      </c>
    </row>
    <row r="642" spans="1:20" x14ac:dyDescent="0.25">
      <c r="A642" t="s">
        <v>1856</v>
      </c>
      <c r="B642" t="s">
        <v>1857</v>
      </c>
      <c r="C642">
        <v>28</v>
      </c>
      <c r="D642" t="s">
        <v>54</v>
      </c>
      <c r="E642" t="s">
        <v>741</v>
      </c>
      <c r="F642" t="s">
        <v>422</v>
      </c>
      <c r="G642" t="s">
        <v>423</v>
      </c>
      <c r="H642" t="s">
        <v>424</v>
      </c>
      <c r="I642" t="s">
        <v>425</v>
      </c>
      <c r="J642" t="s">
        <v>426</v>
      </c>
      <c r="K642" t="s">
        <v>435</v>
      </c>
      <c r="L642">
        <v>0.38</v>
      </c>
      <c r="M642">
        <v>5</v>
      </c>
      <c r="N642">
        <v>1</v>
      </c>
      <c r="O642" t="s">
        <v>437</v>
      </c>
      <c r="P642" t="s">
        <v>437</v>
      </c>
      <c r="Q642">
        <v>0</v>
      </c>
      <c r="R642">
        <v>4</v>
      </c>
      <c r="S642" t="s">
        <v>663</v>
      </c>
      <c r="T642" t="b">
        <v>1</v>
      </c>
    </row>
    <row r="643" spans="1:20" x14ac:dyDescent="0.25">
      <c r="A643" t="s">
        <v>1858</v>
      </c>
      <c r="B643" t="s">
        <v>1844</v>
      </c>
      <c r="C643">
        <v>28</v>
      </c>
      <c r="D643" t="s">
        <v>54</v>
      </c>
      <c r="E643" t="s">
        <v>678</v>
      </c>
      <c r="F643" t="s">
        <v>444</v>
      </c>
      <c r="G643" t="s">
        <v>445</v>
      </c>
      <c r="H643" t="s">
        <v>424</v>
      </c>
      <c r="I643" t="s">
        <v>425</v>
      </c>
      <c r="J643" t="s">
        <v>426</v>
      </c>
      <c r="K643" t="s">
        <v>455</v>
      </c>
      <c r="L643">
        <v>0.26</v>
      </c>
      <c r="M643">
        <v>6</v>
      </c>
      <c r="N643">
        <v>6</v>
      </c>
      <c r="O643" t="s">
        <v>395</v>
      </c>
      <c r="P643" t="s">
        <v>442</v>
      </c>
      <c r="Q643">
        <v>6.8</v>
      </c>
      <c r="R643">
        <v>4</v>
      </c>
      <c r="S643" t="s">
        <v>670</v>
      </c>
      <c r="T643" t="b">
        <v>0</v>
      </c>
    </row>
    <row r="644" spans="1:20" x14ac:dyDescent="0.25">
      <c r="A644" t="s">
        <v>1859</v>
      </c>
      <c r="B644" t="s">
        <v>1860</v>
      </c>
      <c r="C644">
        <v>28</v>
      </c>
      <c r="D644" t="s">
        <v>54</v>
      </c>
      <c r="E644" t="s">
        <v>662</v>
      </c>
      <c r="F644" t="s">
        <v>462</v>
      </c>
      <c r="G644" t="s">
        <v>463</v>
      </c>
      <c r="H644" t="s">
        <v>424</v>
      </c>
      <c r="I644" t="s">
        <v>425</v>
      </c>
      <c r="J644" t="s">
        <v>426</v>
      </c>
      <c r="K644" t="s">
        <v>472</v>
      </c>
      <c r="L644">
        <v>0.18</v>
      </c>
      <c r="M644">
        <v>5</v>
      </c>
      <c r="N644">
        <v>2</v>
      </c>
      <c r="O644" t="s">
        <v>437</v>
      </c>
      <c r="P644" t="s">
        <v>439</v>
      </c>
      <c r="Q644">
        <v>1.08</v>
      </c>
      <c r="R644">
        <v>4</v>
      </c>
      <c r="S644" t="s">
        <v>686</v>
      </c>
      <c r="T644" t="b">
        <v>0</v>
      </c>
    </row>
    <row r="645" spans="1:20" x14ac:dyDescent="0.25">
      <c r="A645" t="s">
        <v>1861</v>
      </c>
      <c r="B645" t="s">
        <v>1862</v>
      </c>
      <c r="C645">
        <v>28</v>
      </c>
      <c r="D645" t="s">
        <v>54</v>
      </c>
      <c r="E645" t="s">
        <v>675</v>
      </c>
      <c r="F645" t="s">
        <v>478</v>
      </c>
      <c r="G645" t="s">
        <v>479</v>
      </c>
      <c r="H645" t="s">
        <v>424</v>
      </c>
      <c r="I645" t="s">
        <v>322</v>
      </c>
      <c r="J645" t="s">
        <v>323</v>
      </c>
      <c r="K645" t="s">
        <v>490</v>
      </c>
      <c r="L645">
        <v>0.23</v>
      </c>
      <c r="M645">
        <v>5</v>
      </c>
      <c r="N645">
        <v>1</v>
      </c>
      <c r="O645" t="s">
        <v>346</v>
      </c>
      <c r="P645" t="s">
        <v>346</v>
      </c>
      <c r="Q645">
        <v>0</v>
      </c>
      <c r="R645">
        <v>4</v>
      </c>
      <c r="S645" t="s">
        <v>663</v>
      </c>
      <c r="T645" t="b">
        <v>1</v>
      </c>
    </row>
    <row r="646" spans="1:20" x14ac:dyDescent="0.25">
      <c r="A646" t="s">
        <v>1863</v>
      </c>
      <c r="B646" t="s">
        <v>1864</v>
      </c>
      <c r="C646">
        <v>28</v>
      </c>
      <c r="D646" t="s">
        <v>54</v>
      </c>
      <c r="E646" t="s">
        <v>697</v>
      </c>
      <c r="F646" t="s">
        <v>492</v>
      </c>
      <c r="G646" t="s">
        <v>493</v>
      </c>
      <c r="H646" t="s">
        <v>494</v>
      </c>
      <c r="I646" t="s">
        <v>425</v>
      </c>
      <c r="J646" t="s">
        <v>323</v>
      </c>
      <c r="K646" t="s">
        <v>498</v>
      </c>
      <c r="L646">
        <v>0.41</v>
      </c>
      <c r="M646">
        <v>7</v>
      </c>
      <c r="N646">
        <v>1</v>
      </c>
      <c r="O646" t="s">
        <v>219</v>
      </c>
      <c r="P646" t="s">
        <v>219</v>
      </c>
      <c r="Q646">
        <v>0</v>
      </c>
      <c r="R646">
        <v>4</v>
      </c>
      <c r="S646" t="s">
        <v>663</v>
      </c>
      <c r="T646" t="b">
        <v>1</v>
      </c>
    </row>
    <row r="647" spans="1:20" x14ac:dyDescent="0.25">
      <c r="A647" t="s">
        <v>1865</v>
      </c>
      <c r="B647" t="s">
        <v>1866</v>
      </c>
      <c r="C647">
        <v>28</v>
      </c>
      <c r="D647" t="s">
        <v>54</v>
      </c>
      <c r="E647" t="s">
        <v>666</v>
      </c>
      <c r="F647" t="s">
        <v>511</v>
      </c>
      <c r="G647" t="s">
        <v>512</v>
      </c>
      <c r="H647" t="s">
        <v>494</v>
      </c>
      <c r="I647" t="s">
        <v>425</v>
      </c>
      <c r="J647" t="s">
        <v>513</v>
      </c>
      <c r="K647" t="s">
        <v>510</v>
      </c>
      <c r="L647">
        <v>0.7</v>
      </c>
      <c r="M647">
        <v>6</v>
      </c>
      <c r="N647">
        <v>1</v>
      </c>
      <c r="O647" t="s">
        <v>293</v>
      </c>
      <c r="P647" t="s">
        <v>293</v>
      </c>
      <c r="Q647">
        <v>0</v>
      </c>
      <c r="R647">
        <v>4</v>
      </c>
      <c r="S647" t="s">
        <v>663</v>
      </c>
      <c r="T647" t="b">
        <v>1</v>
      </c>
    </row>
    <row r="648" spans="1:20" x14ac:dyDescent="0.25">
      <c r="A648" t="s">
        <v>1867</v>
      </c>
      <c r="B648" t="s">
        <v>1868</v>
      </c>
      <c r="C648">
        <v>28</v>
      </c>
      <c r="D648" t="s">
        <v>54</v>
      </c>
      <c r="E648" t="s">
        <v>743</v>
      </c>
      <c r="F648" t="s">
        <v>530</v>
      </c>
      <c r="G648" t="s">
        <v>531</v>
      </c>
      <c r="H648" t="s">
        <v>494</v>
      </c>
      <c r="I648" t="s">
        <v>425</v>
      </c>
      <c r="J648" t="s">
        <v>426</v>
      </c>
      <c r="K648" t="s">
        <v>547</v>
      </c>
      <c r="L648">
        <v>0.32</v>
      </c>
      <c r="M648">
        <v>8</v>
      </c>
      <c r="N648">
        <v>1</v>
      </c>
      <c r="O648" t="s">
        <v>219</v>
      </c>
      <c r="P648" t="s">
        <v>219</v>
      </c>
      <c r="Q648">
        <v>0</v>
      </c>
      <c r="R648">
        <v>4</v>
      </c>
      <c r="S648" t="s">
        <v>663</v>
      </c>
      <c r="T648" t="b">
        <v>1</v>
      </c>
    </row>
    <row r="649" spans="1:20" x14ac:dyDescent="0.25">
      <c r="A649" t="s">
        <v>1869</v>
      </c>
      <c r="B649" t="s">
        <v>1870</v>
      </c>
      <c r="C649">
        <v>28</v>
      </c>
      <c r="D649" t="s">
        <v>54</v>
      </c>
      <c r="E649" t="s">
        <v>666</v>
      </c>
      <c r="F649" t="s">
        <v>549</v>
      </c>
      <c r="G649" t="s">
        <v>550</v>
      </c>
      <c r="H649" t="s">
        <v>494</v>
      </c>
      <c r="I649" t="s">
        <v>425</v>
      </c>
      <c r="J649" t="s">
        <v>323</v>
      </c>
      <c r="K649" t="s">
        <v>562</v>
      </c>
      <c r="L649">
        <v>0.17</v>
      </c>
      <c r="M649">
        <v>5</v>
      </c>
      <c r="N649">
        <v>1</v>
      </c>
      <c r="O649" t="s">
        <v>219</v>
      </c>
      <c r="P649" t="s">
        <v>219</v>
      </c>
      <c r="Q649">
        <v>0</v>
      </c>
      <c r="R649">
        <v>4</v>
      </c>
      <c r="S649" t="s">
        <v>663</v>
      </c>
      <c r="T649" t="b">
        <v>1</v>
      </c>
    </row>
    <row r="650" spans="1:20" x14ac:dyDescent="0.25">
      <c r="A650" t="s">
        <v>1871</v>
      </c>
      <c r="B650" t="s">
        <v>1872</v>
      </c>
      <c r="C650">
        <v>28</v>
      </c>
      <c r="D650" t="s">
        <v>54</v>
      </c>
      <c r="E650" t="s">
        <v>681</v>
      </c>
      <c r="F650" t="s">
        <v>564</v>
      </c>
      <c r="G650" t="s">
        <v>565</v>
      </c>
      <c r="H650" t="s">
        <v>494</v>
      </c>
      <c r="I650" t="s">
        <v>425</v>
      </c>
      <c r="J650" t="s">
        <v>513</v>
      </c>
      <c r="K650" t="s">
        <v>579</v>
      </c>
      <c r="L650">
        <v>0.31</v>
      </c>
      <c r="M650">
        <v>6</v>
      </c>
      <c r="N650">
        <v>1</v>
      </c>
      <c r="O650" t="s">
        <v>293</v>
      </c>
      <c r="P650" t="s">
        <v>293</v>
      </c>
      <c r="Q650">
        <v>0</v>
      </c>
      <c r="R650">
        <v>4</v>
      </c>
      <c r="S650" t="s">
        <v>663</v>
      </c>
      <c r="T650" t="b">
        <v>1</v>
      </c>
    </row>
    <row r="651" spans="1:20" x14ac:dyDescent="0.25">
      <c r="A651" t="s">
        <v>1873</v>
      </c>
      <c r="B651" t="s">
        <v>1874</v>
      </c>
      <c r="C651">
        <v>28</v>
      </c>
      <c r="D651" t="s">
        <v>54</v>
      </c>
      <c r="E651" t="s">
        <v>675</v>
      </c>
      <c r="F651" t="s">
        <v>581</v>
      </c>
      <c r="G651" t="s">
        <v>582</v>
      </c>
      <c r="H651" t="s">
        <v>583</v>
      </c>
      <c r="I651" t="s">
        <v>425</v>
      </c>
      <c r="J651" t="s">
        <v>323</v>
      </c>
      <c r="K651" t="s">
        <v>580</v>
      </c>
      <c r="L651">
        <v>0.59</v>
      </c>
      <c r="M651">
        <v>7</v>
      </c>
      <c r="N651">
        <v>1</v>
      </c>
      <c r="O651" t="s">
        <v>219</v>
      </c>
      <c r="P651" t="s">
        <v>219</v>
      </c>
      <c r="Q651">
        <v>0</v>
      </c>
      <c r="R651">
        <v>4</v>
      </c>
      <c r="S651" t="s">
        <v>663</v>
      </c>
      <c r="T651" t="b">
        <v>1</v>
      </c>
    </row>
    <row r="652" spans="1:20" x14ac:dyDescent="0.25">
      <c r="A652" t="s">
        <v>1875</v>
      </c>
      <c r="B652" t="s">
        <v>1876</v>
      </c>
      <c r="C652">
        <v>28</v>
      </c>
      <c r="D652" t="s">
        <v>54</v>
      </c>
      <c r="E652" t="s">
        <v>697</v>
      </c>
      <c r="F652" t="s">
        <v>600</v>
      </c>
      <c r="G652" t="s">
        <v>601</v>
      </c>
      <c r="H652" t="s">
        <v>583</v>
      </c>
      <c r="I652" t="s">
        <v>322</v>
      </c>
      <c r="J652" t="s">
        <v>184</v>
      </c>
      <c r="K652" t="s">
        <v>611</v>
      </c>
      <c r="L652">
        <v>0.22</v>
      </c>
      <c r="M652">
        <v>7</v>
      </c>
      <c r="N652">
        <v>7</v>
      </c>
      <c r="O652" t="s">
        <v>403</v>
      </c>
      <c r="P652" t="s">
        <v>363</v>
      </c>
      <c r="Q652">
        <v>7.03</v>
      </c>
      <c r="R652">
        <v>4</v>
      </c>
      <c r="S652" t="s">
        <v>686</v>
      </c>
      <c r="T652" t="b">
        <v>0</v>
      </c>
    </row>
    <row r="653" spans="1:20" x14ac:dyDescent="0.25">
      <c r="A653" t="s">
        <v>1877</v>
      </c>
      <c r="B653" t="s">
        <v>1878</v>
      </c>
      <c r="C653">
        <v>28</v>
      </c>
      <c r="D653" t="s">
        <v>54</v>
      </c>
      <c r="E653" t="s">
        <v>708</v>
      </c>
      <c r="F653" t="s">
        <v>617</v>
      </c>
      <c r="G653" t="s">
        <v>618</v>
      </c>
      <c r="H653" t="s">
        <v>583</v>
      </c>
      <c r="I653" t="s">
        <v>322</v>
      </c>
      <c r="J653" t="s">
        <v>426</v>
      </c>
      <c r="K653" t="s">
        <v>622</v>
      </c>
      <c r="L653">
        <v>0.17</v>
      </c>
      <c r="M653">
        <v>6</v>
      </c>
      <c r="N653">
        <v>1</v>
      </c>
      <c r="O653" t="s">
        <v>398</v>
      </c>
      <c r="P653" t="s">
        <v>398</v>
      </c>
      <c r="Q653">
        <v>0</v>
      </c>
      <c r="R653">
        <v>4</v>
      </c>
      <c r="S653" t="s">
        <v>663</v>
      </c>
      <c r="T653" t="b">
        <v>1</v>
      </c>
    </row>
    <row r="654" spans="1:20" x14ac:dyDescent="0.25">
      <c r="A654" t="s">
        <v>1879</v>
      </c>
      <c r="B654" t="s">
        <v>1880</v>
      </c>
      <c r="C654">
        <v>28</v>
      </c>
      <c r="D654" t="s">
        <v>54</v>
      </c>
      <c r="E654" t="s">
        <v>666</v>
      </c>
      <c r="F654" t="s">
        <v>635</v>
      </c>
      <c r="G654" t="s">
        <v>636</v>
      </c>
      <c r="H654" t="s">
        <v>583</v>
      </c>
      <c r="I654" t="s">
        <v>425</v>
      </c>
      <c r="J654" t="s">
        <v>323</v>
      </c>
      <c r="K654" t="s">
        <v>634</v>
      </c>
      <c r="L654">
        <v>0.15</v>
      </c>
      <c r="M654">
        <v>7</v>
      </c>
      <c r="N654">
        <v>1</v>
      </c>
      <c r="O654" t="s">
        <v>442</v>
      </c>
      <c r="P654" t="s">
        <v>442</v>
      </c>
      <c r="Q654">
        <v>0</v>
      </c>
      <c r="R654">
        <v>4</v>
      </c>
      <c r="S654" t="s">
        <v>663</v>
      </c>
      <c r="T654" t="b">
        <v>1</v>
      </c>
    </row>
    <row r="655" spans="1:20" x14ac:dyDescent="0.25">
      <c r="A655" t="s">
        <v>1881</v>
      </c>
      <c r="B655" t="s">
        <v>1882</v>
      </c>
      <c r="C655">
        <v>29</v>
      </c>
      <c r="D655" t="s">
        <v>52</v>
      </c>
      <c r="E655" t="s">
        <v>675</v>
      </c>
      <c r="F655" t="s">
        <v>180</v>
      </c>
      <c r="G655" t="s">
        <v>181</v>
      </c>
      <c r="H655" t="s">
        <v>182</v>
      </c>
      <c r="I655" t="s">
        <v>183</v>
      </c>
      <c r="J655" t="s">
        <v>184</v>
      </c>
      <c r="K655" t="s">
        <v>207</v>
      </c>
      <c r="L655">
        <v>0.54</v>
      </c>
      <c r="M655">
        <v>4</v>
      </c>
      <c r="N655">
        <v>1</v>
      </c>
      <c r="O655" t="s">
        <v>211</v>
      </c>
      <c r="P655" t="s">
        <v>211</v>
      </c>
      <c r="Q655">
        <v>0</v>
      </c>
      <c r="R655">
        <v>4</v>
      </c>
      <c r="S655" t="s">
        <v>663</v>
      </c>
      <c r="T655" t="b">
        <v>1</v>
      </c>
    </row>
    <row r="656" spans="1:20" x14ac:dyDescent="0.25">
      <c r="A656" t="s">
        <v>1883</v>
      </c>
      <c r="B656" t="s">
        <v>1884</v>
      </c>
      <c r="C656">
        <v>29</v>
      </c>
      <c r="D656" t="s">
        <v>52</v>
      </c>
      <c r="E656" t="s">
        <v>697</v>
      </c>
      <c r="F656" t="s">
        <v>233</v>
      </c>
      <c r="G656" t="s">
        <v>234</v>
      </c>
      <c r="H656" t="s">
        <v>182</v>
      </c>
      <c r="I656" t="s">
        <v>183</v>
      </c>
      <c r="J656" t="s">
        <v>184</v>
      </c>
      <c r="K656" t="s">
        <v>239</v>
      </c>
      <c r="L656">
        <v>0.48</v>
      </c>
      <c r="M656">
        <v>5</v>
      </c>
      <c r="N656">
        <v>1</v>
      </c>
      <c r="O656" t="s">
        <v>206</v>
      </c>
      <c r="P656" t="s">
        <v>206</v>
      </c>
      <c r="Q656">
        <v>0</v>
      </c>
      <c r="R656">
        <v>4</v>
      </c>
      <c r="S656" t="s">
        <v>663</v>
      </c>
      <c r="T656" t="b">
        <v>1</v>
      </c>
    </row>
    <row r="657" spans="1:20" x14ac:dyDescent="0.25">
      <c r="A657" t="s">
        <v>1885</v>
      </c>
      <c r="B657" t="s">
        <v>1886</v>
      </c>
      <c r="C657">
        <v>29</v>
      </c>
      <c r="D657" t="s">
        <v>52</v>
      </c>
      <c r="E657" t="s">
        <v>666</v>
      </c>
      <c r="F657" t="s">
        <v>255</v>
      </c>
      <c r="G657" t="s">
        <v>256</v>
      </c>
      <c r="H657" t="s">
        <v>182</v>
      </c>
      <c r="I657" t="s">
        <v>183</v>
      </c>
      <c r="J657" t="s">
        <v>184</v>
      </c>
      <c r="K657" t="s">
        <v>262</v>
      </c>
      <c r="L657">
        <v>0.37</v>
      </c>
      <c r="M657">
        <v>5</v>
      </c>
      <c r="N657">
        <v>1</v>
      </c>
      <c r="O657" t="s">
        <v>206</v>
      </c>
      <c r="P657" t="s">
        <v>206</v>
      </c>
      <c r="Q657">
        <v>0</v>
      </c>
      <c r="R657">
        <v>4</v>
      </c>
      <c r="S657" t="s">
        <v>663</v>
      </c>
      <c r="T657" t="b">
        <v>1</v>
      </c>
    </row>
    <row r="658" spans="1:20" x14ac:dyDescent="0.25">
      <c r="A658" t="s">
        <v>1887</v>
      </c>
      <c r="B658" t="s">
        <v>1888</v>
      </c>
      <c r="C658">
        <v>29</v>
      </c>
      <c r="D658" t="s">
        <v>52</v>
      </c>
      <c r="E658" t="s">
        <v>741</v>
      </c>
      <c r="F658" t="s">
        <v>276</v>
      </c>
      <c r="G658" t="s">
        <v>277</v>
      </c>
      <c r="H658" t="s">
        <v>182</v>
      </c>
      <c r="I658" t="s">
        <v>183</v>
      </c>
      <c r="J658" t="s">
        <v>184</v>
      </c>
      <c r="K658" t="s">
        <v>281</v>
      </c>
      <c r="L658">
        <v>0.22</v>
      </c>
      <c r="M658">
        <v>6</v>
      </c>
      <c r="N658">
        <v>1</v>
      </c>
      <c r="O658" t="s">
        <v>206</v>
      </c>
      <c r="P658" t="s">
        <v>206</v>
      </c>
      <c r="Q658">
        <v>0</v>
      </c>
      <c r="R658">
        <v>4</v>
      </c>
      <c r="S658" t="s">
        <v>663</v>
      </c>
      <c r="T658" t="b">
        <v>1</v>
      </c>
    </row>
    <row r="659" spans="1:20" x14ac:dyDescent="0.25">
      <c r="A659" t="s">
        <v>1889</v>
      </c>
      <c r="B659" t="s">
        <v>1890</v>
      </c>
      <c r="C659">
        <v>29</v>
      </c>
      <c r="D659" t="s">
        <v>52</v>
      </c>
      <c r="E659" t="s">
        <v>721</v>
      </c>
      <c r="F659" t="s">
        <v>300</v>
      </c>
      <c r="G659" t="s">
        <v>301</v>
      </c>
      <c r="H659" t="s">
        <v>182</v>
      </c>
      <c r="I659" t="s">
        <v>183</v>
      </c>
      <c r="J659" t="s">
        <v>184</v>
      </c>
      <c r="K659" t="s">
        <v>303</v>
      </c>
      <c r="L659">
        <v>0.31</v>
      </c>
      <c r="M659">
        <v>6</v>
      </c>
      <c r="N659">
        <v>1</v>
      </c>
      <c r="O659" t="s">
        <v>206</v>
      </c>
      <c r="P659" t="s">
        <v>206</v>
      </c>
      <c r="Q659">
        <v>0</v>
      </c>
      <c r="R659">
        <v>4</v>
      </c>
      <c r="S659" t="s">
        <v>663</v>
      </c>
      <c r="T659" t="b">
        <v>1</v>
      </c>
    </row>
    <row r="660" spans="1:20" x14ac:dyDescent="0.25">
      <c r="A660" t="s">
        <v>1891</v>
      </c>
      <c r="B660" t="s">
        <v>1892</v>
      </c>
      <c r="C660">
        <v>29</v>
      </c>
      <c r="D660" t="s">
        <v>52</v>
      </c>
      <c r="E660" t="s">
        <v>681</v>
      </c>
      <c r="F660" t="s">
        <v>319</v>
      </c>
      <c r="G660" t="s">
        <v>320</v>
      </c>
      <c r="H660" t="s">
        <v>321</v>
      </c>
      <c r="I660" t="s">
        <v>322</v>
      </c>
      <c r="J660" t="s">
        <v>323</v>
      </c>
      <c r="K660" t="s">
        <v>347</v>
      </c>
      <c r="L660">
        <v>4.6100000000000003</v>
      </c>
      <c r="M660">
        <v>7</v>
      </c>
      <c r="N660">
        <v>1</v>
      </c>
      <c r="O660" t="s">
        <v>349</v>
      </c>
      <c r="P660" t="s">
        <v>349</v>
      </c>
      <c r="Q660">
        <v>0</v>
      </c>
      <c r="R660">
        <v>4</v>
      </c>
      <c r="S660" t="s">
        <v>663</v>
      </c>
      <c r="T660" t="b">
        <v>1</v>
      </c>
    </row>
    <row r="661" spans="1:20" x14ac:dyDescent="0.25">
      <c r="A661" t="s">
        <v>1893</v>
      </c>
      <c r="B661" t="s">
        <v>1894</v>
      </c>
      <c r="C661">
        <v>29</v>
      </c>
      <c r="D661" t="s">
        <v>52</v>
      </c>
      <c r="E661" t="s">
        <v>741</v>
      </c>
      <c r="F661" t="s">
        <v>353</v>
      </c>
      <c r="G661" t="s">
        <v>354</v>
      </c>
      <c r="H661" t="s">
        <v>321</v>
      </c>
      <c r="I661" t="s">
        <v>322</v>
      </c>
      <c r="J661" t="s">
        <v>323</v>
      </c>
      <c r="K661" t="s">
        <v>375</v>
      </c>
      <c r="L661">
        <v>5.97</v>
      </c>
      <c r="M661">
        <v>7</v>
      </c>
      <c r="N661">
        <v>1</v>
      </c>
      <c r="O661" t="s">
        <v>337</v>
      </c>
      <c r="P661" t="s">
        <v>337</v>
      </c>
      <c r="Q661">
        <v>0</v>
      </c>
      <c r="R661">
        <v>4</v>
      </c>
      <c r="S661" t="s">
        <v>663</v>
      </c>
      <c r="T661" t="b">
        <v>1</v>
      </c>
    </row>
    <row r="662" spans="1:20" x14ac:dyDescent="0.25">
      <c r="A662" t="s">
        <v>1895</v>
      </c>
      <c r="B662" t="s">
        <v>1896</v>
      </c>
      <c r="C662">
        <v>29</v>
      </c>
      <c r="D662" t="s">
        <v>52</v>
      </c>
      <c r="E662" t="s">
        <v>681</v>
      </c>
      <c r="F662" t="s">
        <v>377</v>
      </c>
      <c r="G662" t="s">
        <v>378</v>
      </c>
      <c r="H662" t="s">
        <v>321</v>
      </c>
      <c r="I662" t="s">
        <v>322</v>
      </c>
      <c r="J662" t="s">
        <v>323</v>
      </c>
      <c r="K662" t="s">
        <v>386</v>
      </c>
      <c r="L662">
        <v>0.67</v>
      </c>
      <c r="M662">
        <v>5</v>
      </c>
      <c r="N662">
        <v>5</v>
      </c>
      <c r="O662" t="s">
        <v>388</v>
      </c>
      <c r="P662" t="s">
        <v>395</v>
      </c>
      <c r="Q662">
        <v>7.1</v>
      </c>
      <c r="R662">
        <v>4</v>
      </c>
      <c r="S662" t="s">
        <v>670</v>
      </c>
      <c r="T662" t="b">
        <v>0</v>
      </c>
    </row>
    <row r="663" spans="1:20" x14ac:dyDescent="0.25">
      <c r="A663" t="s">
        <v>1897</v>
      </c>
      <c r="B663" t="s">
        <v>1898</v>
      </c>
      <c r="C663">
        <v>29</v>
      </c>
      <c r="D663" t="s">
        <v>52</v>
      </c>
      <c r="E663" t="s">
        <v>733</v>
      </c>
      <c r="F663" t="s">
        <v>400</v>
      </c>
      <c r="G663" t="s">
        <v>401</v>
      </c>
      <c r="H663" t="s">
        <v>321</v>
      </c>
      <c r="I663" t="s">
        <v>322</v>
      </c>
      <c r="J663" t="s">
        <v>323</v>
      </c>
      <c r="K663" t="s">
        <v>412</v>
      </c>
      <c r="L663">
        <v>0.82</v>
      </c>
      <c r="M663">
        <v>6</v>
      </c>
      <c r="N663">
        <v>6</v>
      </c>
      <c r="O663" t="s">
        <v>414</v>
      </c>
      <c r="P663" t="s">
        <v>418</v>
      </c>
      <c r="Q663">
        <v>8.14</v>
      </c>
      <c r="R663">
        <v>4</v>
      </c>
      <c r="S663" t="s">
        <v>670</v>
      </c>
      <c r="T663" t="b">
        <v>0</v>
      </c>
    </row>
    <row r="664" spans="1:20" x14ac:dyDescent="0.25">
      <c r="A664" t="s">
        <v>1899</v>
      </c>
      <c r="B664" t="s">
        <v>1900</v>
      </c>
      <c r="C664">
        <v>29</v>
      </c>
      <c r="D664" t="s">
        <v>52</v>
      </c>
      <c r="E664" t="s">
        <v>678</v>
      </c>
      <c r="F664" t="s">
        <v>422</v>
      </c>
      <c r="G664" t="s">
        <v>423</v>
      </c>
      <c r="H664" t="s">
        <v>424</v>
      </c>
      <c r="I664" t="s">
        <v>425</v>
      </c>
      <c r="J664" t="s">
        <v>426</v>
      </c>
      <c r="K664" t="s">
        <v>435</v>
      </c>
      <c r="L664">
        <v>1.01</v>
      </c>
      <c r="M664">
        <v>5</v>
      </c>
      <c r="N664">
        <v>1</v>
      </c>
      <c r="O664" t="s">
        <v>437</v>
      </c>
      <c r="P664" t="s">
        <v>437</v>
      </c>
      <c r="Q664">
        <v>0</v>
      </c>
      <c r="R664">
        <v>4</v>
      </c>
      <c r="S664" t="s">
        <v>663</v>
      </c>
      <c r="T664" t="b">
        <v>1</v>
      </c>
    </row>
    <row r="665" spans="1:20" x14ac:dyDescent="0.25">
      <c r="A665" t="s">
        <v>1901</v>
      </c>
      <c r="B665" t="s">
        <v>1898</v>
      </c>
      <c r="C665">
        <v>29</v>
      </c>
      <c r="D665" t="s">
        <v>52</v>
      </c>
      <c r="E665" t="s">
        <v>662</v>
      </c>
      <c r="F665" t="s">
        <v>444</v>
      </c>
      <c r="G665" t="s">
        <v>445</v>
      </c>
      <c r="H665" t="s">
        <v>424</v>
      </c>
      <c r="I665" t="s">
        <v>425</v>
      </c>
      <c r="J665" t="s">
        <v>426</v>
      </c>
      <c r="K665" t="s">
        <v>451</v>
      </c>
      <c r="L665">
        <v>0.7</v>
      </c>
      <c r="M665">
        <v>6</v>
      </c>
      <c r="N665">
        <v>1</v>
      </c>
      <c r="O665" t="s">
        <v>442</v>
      </c>
      <c r="P665" t="s">
        <v>442</v>
      </c>
      <c r="Q665">
        <v>0</v>
      </c>
      <c r="R665">
        <v>4</v>
      </c>
      <c r="S665" t="s">
        <v>663</v>
      </c>
      <c r="T665" t="b">
        <v>1</v>
      </c>
    </row>
    <row r="666" spans="1:20" x14ac:dyDescent="0.25">
      <c r="A666" t="s">
        <v>1902</v>
      </c>
      <c r="B666" t="s">
        <v>1903</v>
      </c>
      <c r="C666">
        <v>29</v>
      </c>
      <c r="D666" t="s">
        <v>52</v>
      </c>
      <c r="E666" t="s">
        <v>678</v>
      </c>
      <c r="F666" t="s">
        <v>462</v>
      </c>
      <c r="G666" t="s">
        <v>463</v>
      </c>
      <c r="H666" t="s">
        <v>424</v>
      </c>
      <c r="I666" t="s">
        <v>425</v>
      </c>
      <c r="J666" t="s">
        <v>426</v>
      </c>
      <c r="K666" t="s">
        <v>476</v>
      </c>
      <c r="L666">
        <v>0.47</v>
      </c>
      <c r="M666">
        <v>5</v>
      </c>
      <c r="N666">
        <v>1</v>
      </c>
      <c r="O666" t="s">
        <v>439</v>
      </c>
      <c r="P666" t="s">
        <v>439</v>
      </c>
      <c r="Q666">
        <v>0</v>
      </c>
      <c r="R666">
        <v>4</v>
      </c>
      <c r="S666" t="s">
        <v>663</v>
      </c>
      <c r="T666" t="b">
        <v>1</v>
      </c>
    </row>
    <row r="667" spans="1:20" x14ac:dyDescent="0.25">
      <c r="A667" t="s">
        <v>1904</v>
      </c>
      <c r="B667" t="s">
        <v>1905</v>
      </c>
      <c r="C667">
        <v>29</v>
      </c>
      <c r="D667" t="s">
        <v>52</v>
      </c>
      <c r="E667" t="s">
        <v>743</v>
      </c>
      <c r="F667" t="s">
        <v>478</v>
      </c>
      <c r="G667" t="s">
        <v>479</v>
      </c>
      <c r="H667" t="s">
        <v>424</v>
      </c>
      <c r="I667" t="s">
        <v>322</v>
      </c>
      <c r="J667" t="s">
        <v>323</v>
      </c>
      <c r="K667" t="s">
        <v>486</v>
      </c>
      <c r="L667">
        <v>0.62</v>
      </c>
      <c r="M667">
        <v>5</v>
      </c>
      <c r="N667">
        <v>5</v>
      </c>
      <c r="O667" t="s">
        <v>337</v>
      </c>
      <c r="P667" t="s">
        <v>346</v>
      </c>
      <c r="Q667">
        <v>7</v>
      </c>
      <c r="R667">
        <v>4</v>
      </c>
      <c r="S667" t="s">
        <v>670</v>
      </c>
      <c r="T667" t="b">
        <v>0</v>
      </c>
    </row>
    <row r="668" spans="1:20" x14ac:dyDescent="0.25">
      <c r="A668" t="s">
        <v>1906</v>
      </c>
      <c r="B668" t="s">
        <v>1907</v>
      </c>
      <c r="C668">
        <v>29</v>
      </c>
      <c r="D668" t="s">
        <v>52</v>
      </c>
      <c r="E668" t="s">
        <v>708</v>
      </c>
      <c r="F668" t="s">
        <v>492</v>
      </c>
      <c r="G668" t="s">
        <v>493</v>
      </c>
      <c r="H668" t="s">
        <v>494</v>
      </c>
      <c r="I668" t="s">
        <v>425</v>
      </c>
      <c r="J668" t="s">
        <v>323</v>
      </c>
      <c r="K668" t="s">
        <v>498</v>
      </c>
      <c r="L668">
        <v>1.08</v>
      </c>
      <c r="M668">
        <v>7</v>
      </c>
      <c r="N668">
        <v>1</v>
      </c>
      <c r="O668" t="s">
        <v>219</v>
      </c>
      <c r="P668" t="s">
        <v>219</v>
      </c>
      <c r="Q668">
        <v>0</v>
      </c>
      <c r="R668">
        <v>4</v>
      </c>
      <c r="S668" t="s">
        <v>663</v>
      </c>
      <c r="T668" t="b">
        <v>1</v>
      </c>
    </row>
    <row r="669" spans="1:20" x14ac:dyDescent="0.25">
      <c r="A669" t="s">
        <v>1908</v>
      </c>
      <c r="B669" t="s">
        <v>1909</v>
      </c>
      <c r="C669">
        <v>29</v>
      </c>
      <c r="D669" t="s">
        <v>52</v>
      </c>
      <c r="E669" t="s">
        <v>741</v>
      </c>
      <c r="F669" t="s">
        <v>511</v>
      </c>
      <c r="G669" t="s">
        <v>512</v>
      </c>
      <c r="H669" t="s">
        <v>494</v>
      </c>
      <c r="I669" t="s">
        <v>425</v>
      </c>
      <c r="J669" t="s">
        <v>513</v>
      </c>
      <c r="K669" t="s">
        <v>510</v>
      </c>
      <c r="L669">
        <v>1.86</v>
      </c>
      <c r="M669">
        <v>6</v>
      </c>
      <c r="N669">
        <v>1</v>
      </c>
      <c r="O669" t="s">
        <v>293</v>
      </c>
      <c r="P669" t="s">
        <v>293</v>
      </c>
      <c r="Q669">
        <v>0</v>
      </c>
      <c r="R669">
        <v>4</v>
      </c>
      <c r="S669" t="s">
        <v>663</v>
      </c>
      <c r="T669" t="b">
        <v>1</v>
      </c>
    </row>
    <row r="670" spans="1:20" x14ac:dyDescent="0.25">
      <c r="A670" t="s">
        <v>1910</v>
      </c>
      <c r="B670" t="s">
        <v>1886</v>
      </c>
      <c r="C670">
        <v>29</v>
      </c>
      <c r="D670" t="s">
        <v>52</v>
      </c>
      <c r="E670" t="s">
        <v>662</v>
      </c>
      <c r="F670" t="s">
        <v>530</v>
      </c>
      <c r="G670" t="s">
        <v>531</v>
      </c>
      <c r="H670" t="s">
        <v>494</v>
      </c>
      <c r="I670" t="s">
        <v>425</v>
      </c>
      <c r="J670" t="s">
        <v>426</v>
      </c>
      <c r="K670" t="s">
        <v>547</v>
      </c>
      <c r="L670">
        <v>0.84</v>
      </c>
      <c r="M670">
        <v>8</v>
      </c>
      <c r="N670">
        <v>1</v>
      </c>
      <c r="O670" t="s">
        <v>219</v>
      </c>
      <c r="P670" t="s">
        <v>219</v>
      </c>
      <c r="Q670">
        <v>0</v>
      </c>
      <c r="R670">
        <v>4</v>
      </c>
      <c r="S670" t="s">
        <v>663</v>
      </c>
      <c r="T670" t="b">
        <v>1</v>
      </c>
    </row>
    <row r="671" spans="1:20" x14ac:dyDescent="0.25">
      <c r="A671" t="s">
        <v>1911</v>
      </c>
      <c r="B671" t="s">
        <v>1912</v>
      </c>
      <c r="C671">
        <v>29</v>
      </c>
      <c r="D671" t="s">
        <v>52</v>
      </c>
      <c r="E671" t="s">
        <v>741</v>
      </c>
      <c r="F671" t="s">
        <v>549</v>
      </c>
      <c r="G671" t="s">
        <v>550</v>
      </c>
      <c r="H671" t="s">
        <v>494</v>
      </c>
      <c r="I671" t="s">
        <v>425</v>
      </c>
      <c r="J671" t="s">
        <v>323</v>
      </c>
      <c r="K671" t="s">
        <v>556</v>
      </c>
      <c r="L671">
        <v>0.47</v>
      </c>
      <c r="M671">
        <v>5</v>
      </c>
      <c r="N671">
        <v>4</v>
      </c>
      <c r="O671" t="s">
        <v>442</v>
      </c>
      <c r="P671" t="s">
        <v>219</v>
      </c>
      <c r="Q671">
        <v>5.93</v>
      </c>
      <c r="R671">
        <v>4</v>
      </c>
      <c r="S671" t="s">
        <v>709</v>
      </c>
      <c r="T671" t="b">
        <v>0</v>
      </c>
    </row>
    <row r="672" spans="1:20" x14ac:dyDescent="0.25">
      <c r="A672" t="s">
        <v>1913</v>
      </c>
      <c r="B672" t="s">
        <v>1914</v>
      </c>
      <c r="C672">
        <v>29</v>
      </c>
      <c r="D672" t="s">
        <v>52</v>
      </c>
      <c r="E672" t="s">
        <v>708</v>
      </c>
      <c r="F672" t="s">
        <v>564</v>
      </c>
      <c r="G672" t="s">
        <v>565</v>
      </c>
      <c r="H672" t="s">
        <v>494</v>
      </c>
      <c r="I672" t="s">
        <v>425</v>
      </c>
      <c r="J672" t="s">
        <v>513</v>
      </c>
      <c r="K672" t="s">
        <v>579</v>
      </c>
      <c r="L672">
        <v>0.83</v>
      </c>
      <c r="M672">
        <v>6</v>
      </c>
      <c r="N672">
        <v>1</v>
      </c>
      <c r="O672" t="s">
        <v>293</v>
      </c>
      <c r="P672" t="s">
        <v>293</v>
      </c>
      <c r="Q672">
        <v>0</v>
      </c>
      <c r="R672">
        <v>4</v>
      </c>
      <c r="S672" t="s">
        <v>663</v>
      </c>
      <c r="T672" t="b">
        <v>1</v>
      </c>
    </row>
    <row r="673" spans="1:20" x14ac:dyDescent="0.25">
      <c r="A673" t="s">
        <v>1915</v>
      </c>
      <c r="B673" t="s">
        <v>454</v>
      </c>
      <c r="C673">
        <v>29</v>
      </c>
      <c r="D673" t="s">
        <v>52</v>
      </c>
      <c r="E673" t="s">
        <v>708</v>
      </c>
      <c r="F673" t="s">
        <v>581</v>
      </c>
      <c r="G673" t="s">
        <v>582</v>
      </c>
      <c r="H673" t="s">
        <v>583</v>
      </c>
      <c r="I673" t="s">
        <v>425</v>
      </c>
      <c r="J673" t="s">
        <v>323</v>
      </c>
      <c r="K673" t="s">
        <v>594</v>
      </c>
      <c r="L673">
        <v>1.56</v>
      </c>
      <c r="M673">
        <v>7</v>
      </c>
      <c r="N673">
        <v>7</v>
      </c>
      <c r="O673" t="s">
        <v>442</v>
      </c>
      <c r="P673" t="s">
        <v>219</v>
      </c>
      <c r="Q673">
        <v>6</v>
      </c>
      <c r="R673">
        <v>4</v>
      </c>
      <c r="S673" t="s">
        <v>670</v>
      </c>
      <c r="T673" t="b">
        <v>0</v>
      </c>
    </row>
    <row r="674" spans="1:20" x14ac:dyDescent="0.25">
      <c r="A674" t="s">
        <v>1916</v>
      </c>
      <c r="B674" t="s">
        <v>1917</v>
      </c>
      <c r="C674">
        <v>29</v>
      </c>
      <c r="D674" t="s">
        <v>52</v>
      </c>
      <c r="E674" t="s">
        <v>681</v>
      </c>
      <c r="F674" t="s">
        <v>600</v>
      </c>
      <c r="G674" t="s">
        <v>601</v>
      </c>
      <c r="H674" t="s">
        <v>583</v>
      </c>
      <c r="I674" t="s">
        <v>322</v>
      </c>
      <c r="J674" t="s">
        <v>184</v>
      </c>
      <c r="K674" t="s">
        <v>614</v>
      </c>
      <c r="L674">
        <v>0.59</v>
      </c>
      <c r="M674">
        <v>7</v>
      </c>
      <c r="N674">
        <v>1</v>
      </c>
      <c r="O674" t="s">
        <v>363</v>
      </c>
      <c r="P674" t="s">
        <v>363</v>
      </c>
      <c r="Q674">
        <v>0</v>
      </c>
      <c r="R674">
        <v>4</v>
      </c>
      <c r="S674" t="s">
        <v>663</v>
      </c>
      <c r="T674" t="b">
        <v>1</v>
      </c>
    </row>
    <row r="675" spans="1:20" x14ac:dyDescent="0.25">
      <c r="A675" t="s">
        <v>1918</v>
      </c>
      <c r="B675" t="s">
        <v>1919</v>
      </c>
      <c r="C675">
        <v>29</v>
      </c>
      <c r="D675" t="s">
        <v>52</v>
      </c>
      <c r="E675" t="s">
        <v>743</v>
      </c>
      <c r="F675" t="s">
        <v>617</v>
      </c>
      <c r="G675" t="s">
        <v>618</v>
      </c>
      <c r="H675" t="s">
        <v>583</v>
      </c>
      <c r="I675" t="s">
        <v>322</v>
      </c>
      <c r="J675" t="s">
        <v>426</v>
      </c>
      <c r="K675" t="s">
        <v>622</v>
      </c>
      <c r="L675">
        <v>0.46</v>
      </c>
      <c r="M675">
        <v>6</v>
      </c>
      <c r="N675">
        <v>1</v>
      </c>
      <c r="O675" t="s">
        <v>398</v>
      </c>
      <c r="P675" t="s">
        <v>398</v>
      </c>
      <c r="Q675">
        <v>0</v>
      </c>
      <c r="R675">
        <v>4</v>
      </c>
      <c r="S675" t="s">
        <v>663</v>
      </c>
      <c r="T675" t="b">
        <v>1</v>
      </c>
    </row>
    <row r="676" spans="1:20" x14ac:dyDescent="0.25">
      <c r="A676" t="s">
        <v>1920</v>
      </c>
      <c r="B676" t="s">
        <v>1921</v>
      </c>
      <c r="C676">
        <v>29</v>
      </c>
      <c r="D676" t="s">
        <v>52</v>
      </c>
      <c r="E676" t="s">
        <v>678</v>
      </c>
      <c r="F676" t="s">
        <v>635</v>
      </c>
      <c r="G676" t="s">
        <v>636</v>
      </c>
      <c r="H676" t="s">
        <v>583</v>
      </c>
      <c r="I676" t="s">
        <v>425</v>
      </c>
      <c r="J676" t="s">
        <v>323</v>
      </c>
      <c r="K676" t="s">
        <v>634</v>
      </c>
      <c r="L676">
        <v>0.41</v>
      </c>
      <c r="M676">
        <v>7</v>
      </c>
      <c r="N676">
        <v>1</v>
      </c>
      <c r="O676" t="s">
        <v>442</v>
      </c>
      <c r="P676" t="s">
        <v>442</v>
      </c>
      <c r="Q676">
        <v>0</v>
      </c>
      <c r="R676">
        <v>4</v>
      </c>
      <c r="S676" t="s">
        <v>663</v>
      </c>
      <c r="T676" t="b">
        <v>1</v>
      </c>
    </row>
    <row r="677" spans="1:20" x14ac:dyDescent="0.25">
      <c r="A677" t="s">
        <v>1922</v>
      </c>
      <c r="B677" t="s">
        <v>1923</v>
      </c>
      <c r="C677">
        <v>30</v>
      </c>
      <c r="D677" t="s">
        <v>52</v>
      </c>
      <c r="E677" t="s">
        <v>675</v>
      </c>
      <c r="F677" t="s">
        <v>180</v>
      </c>
      <c r="G677" t="s">
        <v>181</v>
      </c>
      <c r="H677" t="s">
        <v>182</v>
      </c>
      <c r="I677" t="s">
        <v>183</v>
      </c>
      <c r="J677" t="s">
        <v>184</v>
      </c>
      <c r="K677" t="s">
        <v>220</v>
      </c>
      <c r="L677">
        <v>2.04</v>
      </c>
      <c r="M677">
        <v>4</v>
      </c>
      <c r="N677">
        <v>4</v>
      </c>
      <c r="O677" t="s">
        <v>223</v>
      </c>
      <c r="P677" t="s">
        <v>211</v>
      </c>
      <c r="Q677">
        <v>3</v>
      </c>
      <c r="R677">
        <v>4</v>
      </c>
      <c r="S677" t="s">
        <v>670</v>
      </c>
      <c r="T677" t="b">
        <v>0</v>
      </c>
    </row>
    <row r="678" spans="1:20" x14ac:dyDescent="0.25">
      <c r="A678" t="s">
        <v>1924</v>
      </c>
      <c r="B678" t="s">
        <v>1925</v>
      </c>
      <c r="C678">
        <v>30</v>
      </c>
      <c r="D678" t="s">
        <v>52</v>
      </c>
      <c r="E678" t="s">
        <v>697</v>
      </c>
      <c r="F678" t="s">
        <v>233</v>
      </c>
      <c r="G678" t="s">
        <v>234</v>
      </c>
      <c r="H678" t="s">
        <v>182</v>
      </c>
      <c r="I678" t="s">
        <v>183</v>
      </c>
      <c r="J678" t="s">
        <v>184</v>
      </c>
      <c r="K678" t="s">
        <v>239</v>
      </c>
      <c r="L678">
        <v>1.8</v>
      </c>
      <c r="M678">
        <v>5</v>
      </c>
      <c r="N678">
        <v>1</v>
      </c>
      <c r="O678" t="s">
        <v>206</v>
      </c>
      <c r="P678" t="s">
        <v>206</v>
      </c>
      <c r="Q678">
        <v>0</v>
      </c>
      <c r="R678">
        <v>4</v>
      </c>
      <c r="S678" t="s">
        <v>663</v>
      </c>
      <c r="T678" t="b">
        <v>1</v>
      </c>
    </row>
    <row r="679" spans="1:20" x14ac:dyDescent="0.25">
      <c r="A679" t="s">
        <v>1926</v>
      </c>
      <c r="B679" t="s">
        <v>1927</v>
      </c>
      <c r="C679">
        <v>30</v>
      </c>
      <c r="D679" t="s">
        <v>52</v>
      </c>
      <c r="E679" t="s">
        <v>669</v>
      </c>
      <c r="F679" t="s">
        <v>255</v>
      </c>
      <c r="G679" t="s">
        <v>256</v>
      </c>
      <c r="H679" t="s">
        <v>182</v>
      </c>
      <c r="I679" t="s">
        <v>183</v>
      </c>
      <c r="J679" t="s">
        <v>184</v>
      </c>
      <c r="K679" t="s">
        <v>270</v>
      </c>
      <c r="L679">
        <v>1.4</v>
      </c>
      <c r="M679">
        <v>4</v>
      </c>
      <c r="N679">
        <v>4</v>
      </c>
      <c r="O679" t="s">
        <v>223</v>
      </c>
      <c r="P679" t="s">
        <v>211</v>
      </c>
      <c r="Q679">
        <v>3.11</v>
      </c>
      <c r="R679">
        <v>4</v>
      </c>
      <c r="S679" t="s">
        <v>670</v>
      </c>
      <c r="T679" t="b">
        <v>0</v>
      </c>
    </row>
    <row r="680" spans="1:20" x14ac:dyDescent="0.25">
      <c r="A680" t="s">
        <v>1928</v>
      </c>
      <c r="B680" t="s">
        <v>1929</v>
      </c>
      <c r="C680">
        <v>30</v>
      </c>
      <c r="D680" t="s">
        <v>52</v>
      </c>
      <c r="E680" t="s">
        <v>721</v>
      </c>
      <c r="F680" t="s">
        <v>276</v>
      </c>
      <c r="G680" t="s">
        <v>277</v>
      </c>
      <c r="H680" t="s">
        <v>182</v>
      </c>
      <c r="I680" t="s">
        <v>183</v>
      </c>
      <c r="J680" t="s">
        <v>184</v>
      </c>
      <c r="K680" t="s">
        <v>291</v>
      </c>
      <c r="L680">
        <v>0.83</v>
      </c>
      <c r="M680">
        <v>6</v>
      </c>
      <c r="N680">
        <v>6</v>
      </c>
      <c r="O680" t="s">
        <v>293</v>
      </c>
      <c r="P680" t="s">
        <v>206</v>
      </c>
      <c r="Q680">
        <v>4.9000000000000004</v>
      </c>
      <c r="R680">
        <v>4</v>
      </c>
      <c r="S680" t="s">
        <v>670</v>
      </c>
      <c r="T680" t="b">
        <v>0</v>
      </c>
    </row>
    <row r="681" spans="1:20" x14ac:dyDescent="0.25">
      <c r="A681" t="s">
        <v>1930</v>
      </c>
      <c r="B681" t="s">
        <v>1931</v>
      </c>
      <c r="C681">
        <v>30</v>
      </c>
      <c r="D681" t="s">
        <v>52</v>
      </c>
      <c r="E681" t="s">
        <v>697</v>
      </c>
      <c r="F681" t="s">
        <v>300</v>
      </c>
      <c r="G681" t="s">
        <v>301</v>
      </c>
      <c r="H681" t="s">
        <v>182</v>
      </c>
      <c r="I681" t="s">
        <v>183</v>
      </c>
      <c r="J681" t="s">
        <v>184</v>
      </c>
      <c r="K681" t="s">
        <v>305</v>
      </c>
      <c r="L681">
        <v>1.18</v>
      </c>
      <c r="M681">
        <v>5</v>
      </c>
      <c r="N681">
        <v>1</v>
      </c>
      <c r="O681" t="s">
        <v>211</v>
      </c>
      <c r="P681" t="s">
        <v>211</v>
      </c>
      <c r="Q681">
        <v>0</v>
      </c>
      <c r="R681">
        <v>4</v>
      </c>
      <c r="S681" t="s">
        <v>663</v>
      </c>
      <c r="T681" t="b">
        <v>1</v>
      </c>
    </row>
    <row r="682" spans="1:20" x14ac:dyDescent="0.25">
      <c r="A682" t="s">
        <v>1932</v>
      </c>
      <c r="B682" t="s">
        <v>1933</v>
      </c>
      <c r="C682">
        <v>30</v>
      </c>
      <c r="D682" t="s">
        <v>52</v>
      </c>
      <c r="E682" t="s">
        <v>666</v>
      </c>
      <c r="F682" t="s">
        <v>319</v>
      </c>
      <c r="G682" t="s">
        <v>320</v>
      </c>
      <c r="H682" t="s">
        <v>321</v>
      </c>
      <c r="I682" t="s">
        <v>322</v>
      </c>
      <c r="J682" t="s">
        <v>323</v>
      </c>
      <c r="K682" t="s">
        <v>347</v>
      </c>
      <c r="L682">
        <v>17.28</v>
      </c>
      <c r="M682">
        <v>7</v>
      </c>
      <c r="N682">
        <v>1</v>
      </c>
      <c r="O682" t="s">
        <v>349</v>
      </c>
      <c r="P682" t="s">
        <v>349</v>
      </c>
      <c r="Q682">
        <v>0</v>
      </c>
      <c r="R682">
        <v>4</v>
      </c>
      <c r="S682" t="s">
        <v>663</v>
      </c>
      <c r="T682" t="b">
        <v>1</v>
      </c>
    </row>
    <row r="683" spans="1:20" x14ac:dyDescent="0.25">
      <c r="A683" t="s">
        <v>1934</v>
      </c>
      <c r="B683" t="s">
        <v>213</v>
      </c>
      <c r="C683">
        <v>30</v>
      </c>
      <c r="D683" t="s">
        <v>52</v>
      </c>
      <c r="E683" t="s">
        <v>721</v>
      </c>
      <c r="F683" t="s">
        <v>353</v>
      </c>
      <c r="G683" t="s">
        <v>354</v>
      </c>
      <c r="H683" t="s">
        <v>321</v>
      </c>
      <c r="I683" t="s">
        <v>322</v>
      </c>
      <c r="J683" t="s">
        <v>323</v>
      </c>
      <c r="K683" t="s">
        <v>364</v>
      </c>
      <c r="L683">
        <v>22.39</v>
      </c>
      <c r="M683">
        <v>7</v>
      </c>
      <c r="N683">
        <v>6</v>
      </c>
      <c r="O683" t="s">
        <v>366</v>
      </c>
      <c r="P683" t="s">
        <v>337</v>
      </c>
      <c r="Q683">
        <v>5.0199999999999996</v>
      </c>
      <c r="R683">
        <v>4</v>
      </c>
      <c r="S683" t="s">
        <v>686</v>
      </c>
      <c r="T683" t="b">
        <v>0</v>
      </c>
    </row>
    <row r="684" spans="1:20" x14ac:dyDescent="0.25">
      <c r="A684" t="s">
        <v>1935</v>
      </c>
      <c r="B684" t="s">
        <v>1936</v>
      </c>
      <c r="C684">
        <v>30</v>
      </c>
      <c r="D684" t="s">
        <v>52</v>
      </c>
      <c r="E684" t="s">
        <v>721</v>
      </c>
      <c r="F684" t="s">
        <v>377</v>
      </c>
      <c r="G684" t="s">
        <v>378</v>
      </c>
      <c r="H684" t="s">
        <v>321</v>
      </c>
      <c r="I684" t="s">
        <v>322</v>
      </c>
      <c r="J684" t="s">
        <v>323</v>
      </c>
      <c r="K684" t="s">
        <v>386</v>
      </c>
      <c r="L684">
        <v>2.5299999999999998</v>
      </c>
      <c r="M684">
        <v>5</v>
      </c>
      <c r="N684">
        <v>5</v>
      </c>
      <c r="O684" t="s">
        <v>388</v>
      </c>
      <c r="P684" t="s">
        <v>395</v>
      </c>
      <c r="Q684">
        <v>7.1</v>
      </c>
      <c r="R684">
        <v>4</v>
      </c>
      <c r="S684" t="s">
        <v>670</v>
      </c>
      <c r="T684" t="b">
        <v>0</v>
      </c>
    </row>
    <row r="685" spans="1:20" x14ac:dyDescent="0.25">
      <c r="A685" t="s">
        <v>1937</v>
      </c>
      <c r="B685" t="s">
        <v>1938</v>
      </c>
      <c r="C685">
        <v>30</v>
      </c>
      <c r="D685" t="s">
        <v>52</v>
      </c>
      <c r="E685" t="s">
        <v>697</v>
      </c>
      <c r="F685" t="s">
        <v>400</v>
      </c>
      <c r="G685" t="s">
        <v>401</v>
      </c>
      <c r="H685" t="s">
        <v>321</v>
      </c>
      <c r="I685" t="s">
        <v>322</v>
      </c>
      <c r="J685" t="s">
        <v>323</v>
      </c>
      <c r="K685" t="s">
        <v>417</v>
      </c>
      <c r="L685">
        <v>3.09</v>
      </c>
      <c r="M685">
        <v>6</v>
      </c>
      <c r="N685">
        <v>1</v>
      </c>
      <c r="O685" t="s">
        <v>418</v>
      </c>
      <c r="P685" t="s">
        <v>418</v>
      </c>
      <c r="Q685">
        <v>0</v>
      </c>
      <c r="R685">
        <v>4</v>
      </c>
      <c r="S685" t="s">
        <v>663</v>
      </c>
      <c r="T685" t="b">
        <v>1</v>
      </c>
    </row>
    <row r="686" spans="1:20" x14ac:dyDescent="0.25">
      <c r="A686" t="s">
        <v>1939</v>
      </c>
      <c r="B686" t="s">
        <v>1940</v>
      </c>
      <c r="C686">
        <v>30</v>
      </c>
      <c r="D686" t="s">
        <v>52</v>
      </c>
      <c r="E686" t="s">
        <v>708</v>
      </c>
      <c r="F686" t="s">
        <v>422</v>
      </c>
      <c r="G686" t="s">
        <v>423</v>
      </c>
      <c r="H686" t="s">
        <v>424</v>
      </c>
      <c r="I686" t="s">
        <v>425</v>
      </c>
      <c r="J686" t="s">
        <v>426</v>
      </c>
      <c r="K686" t="s">
        <v>435</v>
      </c>
      <c r="L686">
        <v>3.79</v>
      </c>
      <c r="M686">
        <v>5</v>
      </c>
      <c r="N686">
        <v>1</v>
      </c>
      <c r="O686" t="s">
        <v>437</v>
      </c>
      <c r="P686" t="s">
        <v>437</v>
      </c>
      <c r="Q686">
        <v>0</v>
      </c>
      <c r="R686">
        <v>4</v>
      </c>
      <c r="S686" t="s">
        <v>663</v>
      </c>
      <c r="T686" t="b">
        <v>1</v>
      </c>
    </row>
    <row r="687" spans="1:20" x14ac:dyDescent="0.25">
      <c r="A687" t="s">
        <v>1941</v>
      </c>
      <c r="B687" t="s">
        <v>1942</v>
      </c>
      <c r="C687">
        <v>30</v>
      </c>
      <c r="D687" t="s">
        <v>52</v>
      </c>
      <c r="E687" t="s">
        <v>662</v>
      </c>
      <c r="F687" t="s">
        <v>444</v>
      </c>
      <c r="G687" t="s">
        <v>445</v>
      </c>
      <c r="H687" t="s">
        <v>424</v>
      </c>
      <c r="I687" t="s">
        <v>425</v>
      </c>
      <c r="J687" t="s">
        <v>426</v>
      </c>
      <c r="K687" t="s">
        <v>451</v>
      </c>
      <c r="L687">
        <v>2.61</v>
      </c>
      <c r="M687">
        <v>6</v>
      </c>
      <c r="N687">
        <v>1</v>
      </c>
      <c r="O687" t="s">
        <v>442</v>
      </c>
      <c r="P687" t="s">
        <v>442</v>
      </c>
      <c r="Q687">
        <v>0</v>
      </c>
      <c r="R687">
        <v>4</v>
      </c>
      <c r="S687" t="s">
        <v>663</v>
      </c>
      <c r="T687" t="b">
        <v>1</v>
      </c>
    </row>
    <row r="688" spans="1:20" x14ac:dyDescent="0.25">
      <c r="A688" t="s">
        <v>1943</v>
      </c>
      <c r="B688" t="s">
        <v>1944</v>
      </c>
      <c r="C688">
        <v>30</v>
      </c>
      <c r="D688" t="s">
        <v>52</v>
      </c>
      <c r="E688" t="s">
        <v>697</v>
      </c>
      <c r="F688" t="s">
        <v>462</v>
      </c>
      <c r="G688" t="s">
        <v>463</v>
      </c>
      <c r="H688" t="s">
        <v>424</v>
      </c>
      <c r="I688" t="s">
        <v>425</v>
      </c>
      <c r="J688" t="s">
        <v>426</v>
      </c>
      <c r="K688" t="s">
        <v>472</v>
      </c>
      <c r="L688">
        <v>1.78</v>
      </c>
      <c r="M688">
        <v>5</v>
      </c>
      <c r="N688">
        <v>2</v>
      </c>
      <c r="O688" t="s">
        <v>437</v>
      </c>
      <c r="P688" t="s">
        <v>439</v>
      </c>
      <c r="Q688">
        <v>1.08</v>
      </c>
      <c r="R688">
        <v>4</v>
      </c>
      <c r="S688" t="s">
        <v>686</v>
      </c>
      <c r="T688" t="b">
        <v>0</v>
      </c>
    </row>
    <row r="689" spans="1:20" x14ac:dyDescent="0.25">
      <c r="A689" t="s">
        <v>1945</v>
      </c>
      <c r="B689" t="s">
        <v>1946</v>
      </c>
      <c r="C689">
        <v>30</v>
      </c>
      <c r="D689" t="s">
        <v>52</v>
      </c>
      <c r="E689" t="s">
        <v>678</v>
      </c>
      <c r="F689" t="s">
        <v>478</v>
      </c>
      <c r="G689" t="s">
        <v>479</v>
      </c>
      <c r="H689" t="s">
        <v>424</v>
      </c>
      <c r="I689" t="s">
        <v>322</v>
      </c>
      <c r="J689" t="s">
        <v>323</v>
      </c>
      <c r="K689" t="s">
        <v>490</v>
      </c>
      <c r="L689">
        <v>2.3199999999999998</v>
      </c>
      <c r="M689">
        <v>5</v>
      </c>
      <c r="N689">
        <v>1</v>
      </c>
      <c r="O689" t="s">
        <v>346</v>
      </c>
      <c r="P689" t="s">
        <v>346</v>
      </c>
      <c r="Q689">
        <v>0</v>
      </c>
      <c r="R689">
        <v>4</v>
      </c>
      <c r="S689" t="s">
        <v>663</v>
      </c>
      <c r="T689" t="b">
        <v>1</v>
      </c>
    </row>
    <row r="690" spans="1:20" x14ac:dyDescent="0.25">
      <c r="A690" t="s">
        <v>1947</v>
      </c>
      <c r="B690" t="s">
        <v>1948</v>
      </c>
      <c r="C690">
        <v>30</v>
      </c>
      <c r="D690" t="s">
        <v>52</v>
      </c>
      <c r="E690" t="s">
        <v>708</v>
      </c>
      <c r="F690" t="s">
        <v>492</v>
      </c>
      <c r="G690" t="s">
        <v>493</v>
      </c>
      <c r="H690" t="s">
        <v>494</v>
      </c>
      <c r="I690" t="s">
        <v>425</v>
      </c>
      <c r="J690" t="s">
        <v>323</v>
      </c>
      <c r="K690" t="s">
        <v>509</v>
      </c>
      <c r="L690">
        <v>4.07</v>
      </c>
      <c r="M690">
        <v>7</v>
      </c>
      <c r="N690">
        <v>2</v>
      </c>
      <c r="O690" t="s">
        <v>247</v>
      </c>
      <c r="P690" t="s">
        <v>219</v>
      </c>
      <c r="Q690">
        <v>0.52</v>
      </c>
      <c r="R690">
        <v>4</v>
      </c>
      <c r="S690" t="s">
        <v>875</v>
      </c>
      <c r="T690" t="b">
        <v>0</v>
      </c>
    </row>
    <row r="691" spans="1:20" x14ac:dyDescent="0.25">
      <c r="A691" t="s">
        <v>1949</v>
      </c>
      <c r="B691" t="s">
        <v>1950</v>
      </c>
      <c r="C691">
        <v>30</v>
      </c>
      <c r="D691" t="s">
        <v>52</v>
      </c>
      <c r="E691" t="s">
        <v>721</v>
      </c>
      <c r="F691" t="s">
        <v>511</v>
      </c>
      <c r="G691" t="s">
        <v>512</v>
      </c>
      <c r="H691" t="s">
        <v>494</v>
      </c>
      <c r="I691" t="s">
        <v>425</v>
      </c>
      <c r="J691" t="s">
        <v>513</v>
      </c>
      <c r="K691" t="s">
        <v>510</v>
      </c>
      <c r="L691">
        <v>6.98</v>
      </c>
      <c r="M691">
        <v>6</v>
      </c>
      <c r="N691">
        <v>1</v>
      </c>
      <c r="O691" t="s">
        <v>293</v>
      </c>
      <c r="P691" t="s">
        <v>293</v>
      </c>
      <c r="Q691">
        <v>0</v>
      </c>
      <c r="R691">
        <v>4</v>
      </c>
      <c r="S691" t="s">
        <v>663</v>
      </c>
      <c r="T691" t="b">
        <v>1</v>
      </c>
    </row>
    <row r="692" spans="1:20" x14ac:dyDescent="0.25">
      <c r="A692" t="s">
        <v>1951</v>
      </c>
      <c r="B692" t="s">
        <v>1936</v>
      </c>
      <c r="C692">
        <v>30</v>
      </c>
      <c r="D692" t="s">
        <v>52</v>
      </c>
      <c r="E692" t="s">
        <v>743</v>
      </c>
      <c r="F692" t="s">
        <v>530</v>
      </c>
      <c r="G692" t="s">
        <v>531</v>
      </c>
      <c r="H692" t="s">
        <v>494</v>
      </c>
      <c r="I692" t="s">
        <v>425</v>
      </c>
      <c r="J692" t="s">
        <v>426</v>
      </c>
      <c r="K692" t="s">
        <v>543</v>
      </c>
      <c r="L692">
        <v>3.16</v>
      </c>
      <c r="M692">
        <v>8</v>
      </c>
      <c r="N692">
        <v>6</v>
      </c>
      <c r="O692" t="s">
        <v>502</v>
      </c>
      <c r="P692" t="s">
        <v>219</v>
      </c>
      <c r="Q692">
        <v>4.95</v>
      </c>
      <c r="R692">
        <v>4</v>
      </c>
      <c r="S692" t="s">
        <v>686</v>
      </c>
      <c r="T692" t="b">
        <v>0</v>
      </c>
    </row>
    <row r="693" spans="1:20" x14ac:dyDescent="0.25">
      <c r="A693" t="s">
        <v>1952</v>
      </c>
      <c r="B693" t="s">
        <v>1953</v>
      </c>
      <c r="C693">
        <v>30</v>
      </c>
      <c r="D693" t="s">
        <v>52</v>
      </c>
      <c r="E693" t="s">
        <v>697</v>
      </c>
      <c r="F693" t="s">
        <v>549</v>
      </c>
      <c r="G693" t="s">
        <v>550</v>
      </c>
      <c r="H693" t="s">
        <v>494</v>
      </c>
      <c r="I693" t="s">
        <v>425</v>
      </c>
      <c r="J693" t="s">
        <v>323</v>
      </c>
      <c r="K693" t="s">
        <v>562</v>
      </c>
      <c r="L693">
        <v>1.75</v>
      </c>
      <c r="M693">
        <v>5</v>
      </c>
      <c r="N693">
        <v>1</v>
      </c>
      <c r="O693" t="s">
        <v>219</v>
      </c>
      <c r="P693" t="s">
        <v>219</v>
      </c>
      <c r="Q693">
        <v>0</v>
      </c>
      <c r="R693">
        <v>4</v>
      </c>
      <c r="S693" t="s">
        <v>663</v>
      </c>
      <c r="T693" t="b">
        <v>1</v>
      </c>
    </row>
    <row r="694" spans="1:20" x14ac:dyDescent="0.25">
      <c r="A694" t="s">
        <v>1954</v>
      </c>
      <c r="B694" t="s">
        <v>1955</v>
      </c>
      <c r="C694">
        <v>30</v>
      </c>
      <c r="D694" t="s">
        <v>52</v>
      </c>
      <c r="E694" t="s">
        <v>741</v>
      </c>
      <c r="F694" t="s">
        <v>564</v>
      </c>
      <c r="G694" t="s">
        <v>565</v>
      </c>
      <c r="H694" t="s">
        <v>494</v>
      </c>
      <c r="I694" t="s">
        <v>425</v>
      </c>
      <c r="J694" t="s">
        <v>513</v>
      </c>
      <c r="K694" t="s">
        <v>567</v>
      </c>
      <c r="L694">
        <v>3.12</v>
      </c>
      <c r="M694">
        <v>6</v>
      </c>
      <c r="N694">
        <v>2</v>
      </c>
      <c r="O694" t="s">
        <v>502</v>
      </c>
      <c r="P694" t="s">
        <v>293</v>
      </c>
      <c r="Q694">
        <v>1.96</v>
      </c>
      <c r="R694">
        <v>4</v>
      </c>
      <c r="S694" t="s">
        <v>686</v>
      </c>
      <c r="T694" t="b">
        <v>0</v>
      </c>
    </row>
    <row r="695" spans="1:20" x14ac:dyDescent="0.25">
      <c r="A695" t="s">
        <v>1956</v>
      </c>
      <c r="B695" t="s">
        <v>1931</v>
      </c>
      <c r="C695">
        <v>30</v>
      </c>
      <c r="D695" t="s">
        <v>52</v>
      </c>
      <c r="E695" t="s">
        <v>721</v>
      </c>
      <c r="F695" t="s">
        <v>581</v>
      </c>
      <c r="G695" t="s">
        <v>582</v>
      </c>
      <c r="H695" t="s">
        <v>583</v>
      </c>
      <c r="I695" t="s">
        <v>425</v>
      </c>
      <c r="J695" t="s">
        <v>323</v>
      </c>
      <c r="K695" t="s">
        <v>594</v>
      </c>
      <c r="L695">
        <v>5.86</v>
      </c>
      <c r="M695">
        <v>7</v>
      </c>
      <c r="N695">
        <v>7</v>
      </c>
      <c r="O695" t="s">
        <v>442</v>
      </c>
      <c r="P695" t="s">
        <v>219</v>
      </c>
      <c r="Q695">
        <v>6</v>
      </c>
      <c r="R695">
        <v>4</v>
      </c>
      <c r="S695" t="s">
        <v>670</v>
      </c>
      <c r="T695" t="b">
        <v>0</v>
      </c>
    </row>
    <row r="696" spans="1:20" x14ac:dyDescent="0.25">
      <c r="A696" t="s">
        <v>1957</v>
      </c>
      <c r="B696" t="s">
        <v>1958</v>
      </c>
      <c r="C696">
        <v>30</v>
      </c>
      <c r="D696" t="s">
        <v>52</v>
      </c>
      <c r="E696" t="s">
        <v>666</v>
      </c>
      <c r="F696" t="s">
        <v>600</v>
      </c>
      <c r="G696" t="s">
        <v>601</v>
      </c>
      <c r="H696" t="s">
        <v>583</v>
      </c>
      <c r="I696" t="s">
        <v>322</v>
      </c>
      <c r="J696" t="s">
        <v>184</v>
      </c>
      <c r="K696" t="s">
        <v>614</v>
      </c>
      <c r="L696">
        <v>2.2200000000000002</v>
      </c>
      <c r="M696">
        <v>7</v>
      </c>
      <c r="N696">
        <v>1</v>
      </c>
      <c r="O696" t="s">
        <v>363</v>
      </c>
      <c r="P696" t="s">
        <v>363</v>
      </c>
      <c r="Q696">
        <v>0</v>
      </c>
      <c r="R696">
        <v>4</v>
      </c>
      <c r="S696" t="s">
        <v>663</v>
      </c>
      <c r="T696" t="b">
        <v>1</v>
      </c>
    </row>
    <row r="697" spans="1:20" x14ac:dyDescent="0.25">
      <c r="A697" t="s">
        <v>1959</v>
      </c>
      <c r="B697" t="s">
        <v>1960</v>
      </c>
      <c r="C697">
        <v>30</v>
      </c>
      <c r="D697" t="s">
        <v>52</v>
      </c>
      <c r="E697" t="s">
        <v>681</v>
      </c>
      <c r="F697" t="s">
        <v>617</v>
      </c>
      <c r="G697" t="s">
        <v>618</v>
      </c>
      <c r="H697" t="s">
        <v>583</v>
      </c>
      <c r="I697" t="s">
        <v>322</v>
      </c>
      <c r="J697" t="s">
        <v>426</v>
      </c>
      <c r="K697" t="s">
        <v>626</v>
      </c>
      <c r="L697">
        <v>1.74</v>
      </c>
      <c r="M697">
        <v>6</v>
      </c>
      <c r="N697">
        <v>6</v>
      </c>
      <c r="O697" t="s">
        <v>481</v>
      </c>
      <c r="P697" t="s">
        <v>398</v>
      </c>
      <c r="Q697">
        <v>8.74</v>
      </c>
      <c r="R697">
        <v>4</v>
      </c>
      <c r="S697" t="s">
        <v>670</v>
      </c>
      <c r="T697" t="b">
        <v>0</v>
      </c>
    </row>
    <row r="698" spans="1:20" x14ac:dyDescent="0.25">
      <c r="A698" t="s">
        <v>1961</v>
      </c>
      <c r="B698" t="s">
        <v>1962</v>
      </c>
      <c r="C698">
        <v>30</v>
      </c>
      <c r="D698" t="s">
        <v>52</v>
      </c>
      <c r="E698" t="s">
        <v>741</v>
      </c>
      <c r="F698" t="s">
        <v>635</v>
      </c>
      <c r="G698" t="s">
        <v>636</v>
      </c>
      <c r="H698" t="s">
        <v>583</v>
      </c>
      <c r="I698" t="s">
        <v>425</v>
      </c>
      <c r="J698" t="s">
        <v>323</v>
      </c>
      <c r="K698" t="s">
        <v>634</v>
      </c>
      <c r="L698">
        <v>1.53</v>
      </c>
      <c r="M698">
        <v>7</v>
      </c>
      <c r="N698">
        <v>1</v>
      </c>
      <c r="O698" t="s">
        <v>442</v>
      </c>
      <c r="P698" t="s">
        <v>442</v>
      </c>
      <c r="Q698">
        <v>0</v>
      </c>
      <c r="R698">
        <v>4</v>
      </c>
      <c r="S698" t="s">
        <v>663</v>
      </c>
      <c r="T698" t="b">
        <v>1</v>
      </c>
    </row>
    <row r="699" spans="1:20" x14ac:dyDescent="0.25">
      <c r="A699" t="s">
        <v>1963</v>
      </c>
      <c r="B699" t="s">
        <v>1964</v>
      </c>
      <c r="C699">
        <v>31</v>
      </c>
      <c r="D699" t="s">
        <v>52</v>
      </c>
      <c r="E699" t="s">
        <v>669</v>
      </c>
      <c r="F699" t="s">
        <v>180</v>
      </c>
      <c r="G699" t="s">
        <v>181</v>
      </c>
      <c r="H699" t="s">
        <v>182</v>
      </c>
      <c r="I699" t="s">
        <v>183</v>
      </c>
      <c r="J699" t="s">
        <v>184</v>
      </c>
      <c r="K699" t="s">
        <v>220</v>
      </c>
      <c r="L699">
        <v>4.76</v>
      </c>
      <c r="M699">
        <v>4</v>
      </c>
      <c r="N699">
        <v>4</v>
      </c>
      <c r="O699" t="s">
        <v>223</v>
      </c>
      <c r="P699" t="s">
        <v>211</v>
      </c>
      <c r="Q699">
        <v>3</v>
      </c>
      <c r="R699">
        <v>4</v>
      </c>
      <c r="S699" t="s">
        <v>670</v>
      </c>
      <c r="T699" t="b">
        <v>0</v>
      </c>
    </row>
    <row r="700" spans="1:20" x14ac:dyDescent="0.25">
      <c r="A700" t="s">
        <v>1965</v>
      </c>
      <c r="B700" t="s">
        <v>1966</v>
      </c>
      <c r="C700">
        <v>31</v>
      </c>
      <c r="D700" t="s">
        <v>52</v>
      </c>
      <c r="E700" t="s">
        <v>733</v>
      </c>
      <c r="F700" t="s">
        <v>233</v>
      </c>
      <c r="G700" t="s">
        <v>234</v>
      </c>
      <c r="H700" t="s">
        <v>182</v>
      </c>
      <c r="I700" t="s">
        <v>183</v>
      </c>
      <c r="J700" t="s">
        <v>184</v>
      </c>
      <c r="K700" t="s">
        <v>239</v>
      </c>
      <c r="L700">
        <v>4.2</v>
      </c>
      <c r="M700">
        <v>5</v>
      </c>
      <c r="N700">
        <v>1</v>
      </c>
      <c r="O700" t="s">
        <v>206</v>
      </c>
      <c r="P700" t="s">
        <v>206</v>
      </c>
      <c r="Q700">
        <v>0</v>
      </c>
      <c r="R700">
        <v>4</v>
      </c>
      <c r="S700" t="s">
        <v>663</v>
      </c>
      <c r="T700" t="b">
        <v>1</v>
      </c>
    </row>
    <row r="701" spans="1:20" x14ac:dyDescent="0.25">
      <c r="A701" t="s">
        <v>1967</v>
      </c>
      <c r="B701" t="s">
        <v>1968</v>
      </c>
      <c r="C701">
        <v>31</v>
      </c>
      <c r="D701" t="s">
        <v>52</v>
      </c>
      <c r="E701" t="s">
        <v>681</v>
      </c>
      <c r="F701" t="s">
        <v>255</v>
      </c>
      <c r="G701" t="s">
        <v>256</v>
      </c>
      <c r="H701" t="s">
        <v>182</v>
      </c>
      <c r="I701" t="s">
        <v>183</v>
      </c>
      <c r="J701" t="s">
        <v>184</v>
      </c>
      <c r="K701" t="s">
        <v>264</v>
      </c>
      <c r="L701">
        <v>3.26</v>
      </c>
      <c r="M701">
        <v>4</v>
      </c>
      <c r="N701">
        <v>1</v>
      </c>
      <c r="O701" t="s">
        <v>211</v>
      </c>
      <c r="P701" t="s">
        <v>211</v>
      </c>
      <c r="Q701">
        <v>0</v>
      </c>
      <c r="R701">
        <v>4</v>
      </c>
      <c r="S701" t="s">
        <v>663</v>
      </c>
      <c r="T701" t="b">
        <v>1</v>
      </c>
    </row>
    <row r="702" spans="1:20" x14ac:dyDescent="0.25">
      <c r="A702" t="s">
        <v>1969</v>
      </c>
      <c r="B702" t="s">
        <v>1970</v>
      </c>
      <c r="C702">
        <v>31</v>
      </c>
      <c r="D702" t="s">
        <v>52</v>
      </c>
      <c r="E702" t="s">
        <v>697</v>
      </c>
      <c r="F702" t="s">
        <v>276</v>
      </c>
      <c r="G702" t="s">
        <v>277</v>
      </c>
      <c r="H702" t="s">
        <v>182</v>
      </c>
      <c r="I702" t="s">
        <v>183</v>
      </c>
      <c r="J702" t="s">
        <v>184</v>
      </c>
      <c r="K702" t="s">
        <v>281</v>
      </c>
      <c r="L702">
        <v>1.94</v>
      </c>
      <c r="M702">
        <v>6</v>
      </c>
      <c r="N702">
        <v>1</v>
      </c>
      <c r="O702" t="s">
        <v>206</v>
      </c>
      <c r="P702" t="s">
        <v>206</v>
      </c>
      <c r="Q702">
        <v>0</v>
      </c>
      <c r="R702">
        <v>4</v>
      </c>
      <c r="S702" t="s">
        <v>663</v>
      </c>
      <c r="T702" t="b">
        <v>1</v>
      </c>
    </row>
    <row r="703" spans="1:20" x14ac:dyDescent="0.25">
      <c r="A703" t="s">
        <v>1971</v>
      </c>
      <c r="B703" t="s">
        <v>1972</v>
      </c>
      <c r="C703">
        <v>31</v>
      </c>
      <c r="D703" t="s">
        <v>52</v>
      </c>
      <c r="E703" t="s">
        <v>708</v>
      </c>
      <c r="F703" t="s">
        <v>300</v>
      </c>
      <c r="G703" t="s">
        <v>301</v>
      </c>
      <c r="H703" t="s">
        <v>182</v>
      </c>
      <c r="I703" t="s">
        <v>183</v>
      </c>
      <c r="J703" t="s">
        <v>184</v>
      </c>
      <c r="K703" t="s">
        <v>305</v>
      </c>
      <c r="L703">
        <v>2.74</v>
      </c>
      <c r="M703">
        <v>5</v>
      </c>
      <c r="N703">
        <v>1</v>
      </c>
      <c r="O703" t="s">
        <v>211</v>
      </c>
      <c r="P703" t="s">
        <v>211</v>
      </c>
      <c r="Q703">
        <v>0</v>
      </c>
      <c r="R703">
        <v>4</v>
      </c>
      <c r="S703" t="s">
        <v>663</v>
      </c>
      <c r="T703" t="b">
        <v>1</v>
      </c>
    </row>
    <row r="704" spans="1:20" x14ac:dyDescent="0.25">
      <c r="A704" t="s">
        <v>1973</v>
      </c>
      <c r="B704" t="s">
        <v>1974</v>
      </c>
      <c r="C704">
        <v>31</v>
      </c>
      <c r="D704" t="s">
        <v>52</v>
      </c>
      <c r="E704" t="s">
        <v>681</v>
      </c>
      <c r="F704" t="s">
        <v>319</v>
      </c>
      <c r="G704" t="s">
        <v>320</v>
      </c>
      <c r="H704" t="s">
        <v>321</v>
      </c>
      <c r="I704" t="s">
        <v>322</v>
      </c>
      <c r="J704" t="s">
        <v>323</v>
      </c>
      <c r="K704" t="s">
        <v>347</v>
      </c>
      <c r="L704">
        <v>40.32</v>
      </c>
      <c r="M704">
        <v>7</v>
      </c>
      <c r="N704">
        <v>1</v>
      </c>
      <c r="O704" t="s">
        <v>349</v>
      </c>
      <c r="P704" t="s">
        <v>349</v>
      </c>
      <c r="Q704">
        <v>0</v>
      </c>
      <c r="R704">
        <v>4</v>
      </c>
      <c r="S704" t="s">
        <v>663</v>
      </c>
      <c r="T704" t="b">
        <v>1</v>
      </c>
    </row>
    <row r="705" spans="1:20" x14ac:dyDescent="0.25">
      <c r="A705" t="s">
        <v>1975</v>
      </c>
      <c r="B705" t="s">
        <v>1976</v>
      </c>
      <c r="C705">
        <v>31</v>
      </c>
      <c r="D705" t="s">
        <v>52</v>
      </c>
      <c r="E705" t="s">
        <v>669</v>
      </c>
      <c r="F705" t="s">
        <v>353</v>
      </c>
      <c r="G705" t="s">
        <v>354</v>
      </c>
      <c r="H705" t="s">
        <v>321</v>
      </c>
      <c r="I705" t="s">
        <v>322</v>
      </c>
      <c r="J705" t="s">
        <v>323</v>
      </c>
      <c r="K705" t="s">
        <v>367</v>
      </c>
      <c r="L705">
        <v>52.24</v>
      </c>
      <c r="M705">
        <v>7</v>
      </c>
      <c r="N705">
        <v>7</v>
      </c>
      <c r="O705" t="s">
        <v>369</v>
      </c>
      <c r="P705" t="s">
        <v>337</v>
      </c>
      <c r="Q705">
        <v>6.08</v>
      </c>
      <c r="R705">
        <v>4</v>
      </c>
      <c r="S705" t="s">
        <v>670</v>
      </c>
      <c r="T705" t="b">
        <v>0</v>
      </c>
    </row>
    <row r="706" spans="1:20" x14ac:dyDescent="0.25">
      <c r="A706" t="s">
        <v>1977</v>
      </c>
      <c r="B706" t="s">
        <v>504</v>
      </c>
      <c r="C706">
        <v>31</v>
      </c>
      <c r="D706" t="s">
        <v>52</v>
      </c>
      <c r="E706" t="s">
        <v>708</v>
      </c>
      <c r="F706" t="s">
        <v>377</v>
      </c>
      <c r="G706" t="s">
        <v>378</v>
      </c>
      <c r="H706" t="s">
        <v>321</v>
      </c>
      <c r="I706" t="s">
        <v>322</v>
      </c>
      <c r="J706" t="s">
        <v>323</v>
      </c>
      <c r="K706" t="s">
        <v>394</v>
      </c>
      <c r="L706">
        <v>5.9</v>
      </c>
      <c r="M706">
        <v>5</v>
      </c>
      <c r="N706">
        <v>1</v>
      </c>
      <c r="O706" t="s">
        <v>395</v>
      </c>
      <c r="P706" t="s">
        <v>395</v>
      </c>
      <c r="Q706">
        <v>0</v>
      </c>
      <c r="R706">
        <v>4</v>
      </c>
      <c r="S706" t="s">
        <v>663</v>
      </c>
      <c r="T706" t="b">
        <v>1</v>
      </c>
    </row>
    <row r="707" spans="1:20" x14ac:dyDescent="0.25">
      <c r="A707" t="s">
        <v>1978</v>
      </c>
      <c r="B707" t="s">
        <v>1979</v>
      </c>
      <c r="C707">
        <v>31</v>
      </c>
      <c r="D707" t="s">
        <v>52</v>
      </c>
      <c r="E707" t="s">
        <v>721</v>
      </c>
      <c r="F707" t="s">
        <v>400</v>
      </c>
      <c r="G707" t="s">
        <v>401</v>
      </c>
      <c r="H707" t="s">
        <v>321</v>
      </c>
      <c r="I707" t="s">
        <v>322</v>
      </c>
      <c r="J707" t="s">
        <v>323</v>
      </c>
      <c r="K707" t="s">
        <v>412</v>
      </c>
      <c r="L707">
        <v>7.21</v>
      </c>
      <c r="M707">
        <v>6</v>
      </c>
      <c r="N707">
        <v>6</v>
      </c>
      <c r="O707" t="s">
        <v>414</v>
      </c>
      <c r="P707" t="s">
        <v>418</v>
      </c>
      <c r="Q707">
        <v>8.14</v>
      </c>
      <c r="R707">
        <v>4</v>
      </c>
      <c r="S707" t="s">
        <v>670</v>
      </c>
      <c r="T707" t="b">
        <v>0</v>
      </c>
    </row>
    <row r="708" spans="1:20" x14ac:dyDescent="0.25">
      <c r="A708" t="s">
        <v>1980</v>
      </c>
      <c r="B708" t="s">
        <v>384</v>
      </c>
      <c r="C708">
        <v>31</v>
      </c>
      <c r="D708" t="s">
        <v>52</v>
      </c>
      <c r="E708" t="s">
        <v>662</v>
      </c>
      <c r="F708" t="s">
        <v>422</v>
      </c>
      <c r="G708" t="s">
        <v>423</v>
      </c>
      <c r="H708" t="s">
        <v>424</v>
      </c>
      <c r="I708" t="s">
        <v>425</v>
      </c>
      <c r="J708" t="s">
        <v>426</v>
      </c>
      <c r="K708" t="s">
        <v>421</v>
      </c>
      <c r="L708">
        <v>8.83</v>
      </c>
      <c r="M708">
        <v>5</v>
      </c>
      <c r="N708">
        <v>2</v>
      </c>
      <c r="O708" t="s">
        <v>393</v>
      </c>
      <c r="P708" t="s">
        <v>437</v>
      </c>
      <c r="Q708">
        <v>1.68</v>
      </c>
      <c r="R708">
        <v>4</v>
      </c>
      <c r="S708" t="s">
        <v>875</v>
      </c>
      <c r="T708" t="b">
        <v>0</v>
      </c>
    </row>
    <row r="709" spans="1:20" x14ac:dyDescent="0.25">
      <c r="A709" t="s">
        <v>1981</v>
      </c>
      <c r="B709" t="s">
        <v>1982</v>
      </c>
      <c r="C709">
        <v>31</v>
      </c>
      <c r="D709" t="s">
        <v>52</v>
      </c>
      <c r="E709" t="s">
        <v>662</v>
      </c>
      <c r="F709" t="s">
        <v>444</v>
      </c>
      <c r="G709" t="s">
        <v>445</v>
      </c>
      <c r="H709" t="s">
        <v>424</v>
      </c>
      <c r="I709" t="s">
        <v>425</v>
      </c>
      <c r="J709" t="s">
        <v>426</v>
      </c>
      <c r="K709" t="s">
        <v>455</v>
      </c>
      <c r="L709">
        <v>6.09</v>
      </c>
      <c r="M709">
        <v>6</v>
      </c>
      <c r="N709">
        <v>6</v>
      </c>
      <c r="O709" t="s">
        <v>395</v>
      </c>
      <c r="P709" t="s">
        <v>442</v>
      </c>
      <c r="Q709">
        <v>6.8</v>
      </c>
      <c r="R709">
        <v>4</v>
      </c>
      <c r="S709" t="s">
        <v>670</v>
      </c>
      <c r="T709" t="b">
        <v>0</v>
      </c>
    </row>
    <row r="710" spans="1:20" x14ac:dyDescent="0.25">
      <c r="A710" t="s">
        <v>1983</v>
      </c>
      <c r="B710" t="s">
        <v>1966</v>
      </c>
      <c r="C710">
        <v>31</v>
      </c>
      <c r="D710" t="s">
        <v>52</v>
      </c>
      <c r="E710" t="s">
        <v>678</v>
      </c>
      <c r="F710" t="s">
        <v>462</v>
      </c>
      <c r="G710" t="s">
        <v>463</v>
      </c>
      <c r="H710" t="s">
        <v>424</v>
      </c>
      <c r="I710" t="s">
        <v>425</v>
      </c>
      <c r="J710" t="s">
        <v>426</v>
      </c>
      <c r="K710" t="s">
        <v>476</v>
      </c>
      <c r="L710">
        <v>4.1399999999999997</v>
      </c>
      <c r="M710">
        <v>5</v>
      </c>
      <c r="N710">
        <v>1</v>
      </c>
      <c r="O710" t="s">
        <v>439</v>
      </c>
      <c r="P710" t="s">
        <v>439</v>
      </c>
      <c r="Q710">
        <v>0</v>
      </c>
      <c r="R710">
        <v>4</v>
      </c>
      <c r="S710" t="s">
        <v>663</v>
      </c>
      <c r="T710" t="b">
        <v>1</v>
      </c>
    </row>
    <row r="711" spans="1:20" x14ac:dyDescent="0.25">
      <c r="A711" t="s">
        <v>1984</v>
      </c>
      <c r="B711" t="s">
        <v>1985</v>
      </c>
      <c r="C711">
        <v>31</v>
      </c>
      <c r="D711" t="s">
        <v>52</v>
      </c>
      <c r="E711" t="s">
        <v>669</v>
      </c>
      <c r="F711" t="s">
        <v>478</v>
      </c>
      <c r="G711" t="s">
        <v>479</v>
      </c>
      <c r="H711" t="s">
        <v>424</v>
      </c>
      <c r="I711" t="s">
        <v>322</v>
      </c>
      <c r="J711" t="s">
        <v>323</v>
      </c>
      <c r="K711" t="s">
        <v>477</v>
      </c>
      <c r="L711">
        <v>5.41</v>
      </c>
      <c r="M711">
        <v>5</v>
      </c>
      <c r="N711">
        <v>2</v>
      </c>
      <c r="O711" t="s">
        <v>481</v>
      </c>
      <c r="P711" t="s">
        <v>346</v>
      </c>
      <c r="Q711">
        <v>2.02</v>
      </c>
      <c r="R711">
        <v>4</v>
      </c>
      <c r="S711" t="s">
        <v>686</v>
      </c>
      <c r="T711" t="b">
        <v>0</v>
      </c>
    </row>
    <row r="712" spans="1:20" x14ac:dyDescent="0.25">
      <c r="A712" t="s">
        <v>1986</v>
      </c>
      <c r="B712" t="s">
        <v>1987</v>
      </c>
      <c r="C712">
        <v>31</v>
      </c>
      <c r="D712" t="s">
        <v>52</v>
      </c>
      <c r="E712" t="s">
        <v>678</v>
      </c>
      <c r="F712" t="s">
        <v>492</v>
      </c>
      <c r="G712" t="s">
        <v>493</v>
      </c>
      <c r="H712" t="s">
        <v>494</v>
      </c>
      <c r="I712" t="s">
        <v>425</v>
      </c>
      <c r="J712" t="s">
        <v>323</v>
      </c>
      <c r="K712" t="s">
        <v>509</v>
      </c>
      <c r="L712">
        <v>9.49</v>
      </c>
      <c r="M712">
        <v>7</v>
      </c>
      <c r="N712">
        <v>2</v>
      </c>
      <c r="O712" t="s">
        <v>247</v>
      </c>
      <c r="P712" t="s">
        <v>219</v>
      </c>
      <c r="Q712">
        <v>0.52</v>
      </c>
      <c r="R712">
        <v>4</v>
      </c>
      <c r="S712" t="s">
        <v>875</v>
      </c>
      <c r="T712" t="b">
        <v>0</v>
      </c>
    </row>
    <row r="713" spans="1:20" x14ac:dyDescent="0.25">
      <c r="A713" t="s">
        <v>1988</v>
      </c>
      <c r="B713" t="s">
        <v>1989</v>
      </c>
      <c r="C713">
        <v>31</v>
      </c>
      <c r="D713" t="s">
        <v>52</v>
      </c>
      <c r="E713" t="s">
        <v>678</v>
      </c>
      <c r="F713" t="s">
        <v>511</v>
      </c>
      <c r="G713" t="s">
        <v>512</v>
      </c>
      <c r="H713" t="s">
        <v>494</v>
      </c>
      <c r="I713" t="s">
        <v>425</v>
      </c>
      <c r="J713" t="s">
        <v>513</v>
      </c>
      <c r="K713" t="s">
        <v>510</v>
      </c>
      <c r="L713">
        <v>16.28</v>
      </c>
      <c r="M713">
        <v>6</v>
      </c>
      <c r="N713">
        <v>1</v>
      </c>
      <c r="O713" t="s">
        <v>293</v>
      </c>
      <c r="P713" t="s">
        <v>293</v>
      </c>
      <c r="Q713">
        <v>0</v>
      </c>
      <c r="R713">
        <v>4</v>
      </c>
      <c r="S713" t="s">
        <v>663</v>
      </c>
      <c r="T713" t="b">
        <v>1</v>
      </c>
    </row>
    <row r="714" spans="1:20" x14ac:dyDescent="0.25">
      <c r="A714" t="s">
        <v>1990</v>
      </c>
      <c r="B714" t="s">
        <v>1991</v>
      </c>
      <c r="C714">
        <v>31</v>
      </c>
      <c r="D714" t="s">
        <v>52</v>
      </c>
      <c r="E714" t="s">
        <v>708</v>
      </c>
      <c r="F714" t="s">
        <v>530</v>
      </c>
      <c r="G714" t="s">
        <v>531</v>
      </c>
      <c r="H714" t="s">
        <v>494</v>
      </c>
      <c r="I714" t="s">
        <v>425</v>
      </c>
      <c r="J714" t="s">
        <v>426</v>
      </c>
      <c r="K714" t="s">
        <v>543</v>
      </c>
      <c r="L714">
        <v>7.37</v>
      </c>
      <c r="M714">
        <v>8</v>
      </c>
      <c r="N714">
        <v>6</v>
      </c>
      <c r="O714" t="s">
        <v>502</v>
      </c>
      <c r="P714" t="s">
        <v>219</v>
      </c>
      <c r="Q714">
        <v>4.95</v>
      </c>
      <c r="R714">
        <v>4</v>
      </c>
      <c r="S714" t="s">
        <v>670</v>
      </c>
      <c r="T714" t="b">
        <v>0</v>
      </c>
    </row>
    <row r="715" spans="1:20" x14ac:dyDescent="0.25">
      <c r="A715" t="s">
        <v>1992</v>
      </c>
      <c r="B715" t="s">
        <v>540</v>
      </c>
      <c r="C715">
        <v>31</v>
      </c>
      <c r="D715" t="s">
        <v>52</v>
      </c>
      <c r="E715" t="s">
        <v>708</v>
      </c>
      <c r="F715" t="s">
        <v>549</v>
      </c>
      <c r="G715" t="s">
        <v>550</v>
      </c>
      <c r="H715" t="s">
        <v>494</v>
      </c>
      <c r="I715" t="s">
        <v>425</v>
      </c>
      <c r="J715" t="s">
        <v>323</v>
      </c>
      <c r="K715" t="s">
        <v>562</v>
      </c>
      <c r="L715">
        <v>4.08</v>
      </c>
      <c r="M715">
        <v>5</v>
      </c>
      <c r="N715">
        <v>1</v>
      </c>
      <c r="O715" t="s">
        <v>219</v>
      </c>
      <c r="P715" t="s">
        <v>219</v>
      </c>
      <c r="Q715">
        <v>0</v>
      </c>
      <c r="R715">
        <v>4</v>
      </c>
      <c r="S715" t="s">
        <v>663</v>
      </c>
      <c r="T715" t="b">
        <v>1</v>
      </c>
    </row>
    <row r="716" spans="1:20" x14ac:dyDescent="0.25">
      <c r="A716" t="s">
        <v>1993</v>
      </c>
      <c r="B716" t="s">
        <v>1994</v>
      </c>
      <c r="C716">
        <v>31</v>
      </c>
      <c r="D716" t="s">
        <v>52</v>
      </c>
      <c r="E716" t="s">
        <v>721</v>
      </c>
      <c r="F716" t="s">
        <v>564</v>
      </c>
      <c r="G716" t="s">
        <v>565</v>
      </c>
      <c r="H716" t="s">
        <v>494</v>
      </c>
      <c r="I716" t="s">
        <v>425</v>
      </c>
      <c r="J716" t="s">
        <v>513</v>
      </c>
      <c r="K716" t="s">
        <v>579</v>
      </c>
      <c r="L716">
        <v>7.29</v>
      </c>
      <c r="M716">
        <v>6</v>
      </c>
      <c r="N716">
        <v>1</v>
      </c>
      <c r="O716" t="s">
        <v>293</v>
      </c>
      <c r="P716" t="s">
        <v>293</v>
      </c>
      <c r="Q716">
        <v>0</v>
      </c>
      <c r="R716">
        <v>4</v>
      </c>
      <c r="S716" t="s">
        <v>663</v>
      </c>
      <c r="T716" t="b">
        <v>1</v>
      </c>
    </row>
    <row r="717" spans="1:20" x14ac:dyDescent="0.25">
      <c r="A717" t="s">
        <v>1995</v>
      </c>
      <c r="B717" t="s">
        <v>384</v>
      </c>
      <c r="C717">
        <v>31</v>
      </c>
      <c r="D717" t="s">
        <v>52</v>
      </c>
      <c r="E717" t="s">
        <v>669</v>
      </c>
      <c r="F717" t="s">
        <v>581</v>
      </c>
      <c r="G717" t="s">
        <v>582</v>
      </c>
      <c r="H717" t="s">
        <v>583</v>
      </c>
      <c r="I717" t="s">
        <v>425</v>
      </c>
      <c r="J717" t="s">
        <v>323</v>
      </c>
      <c r="K717" t="s">
        <v>580</v>
      </c>
      <c r="L717">
        <v>13.67</v>
      </c>
      <c r="M717">
        <v>7</v>
      </c>
      <c r="N717">
        <v>1</v>
      </c>
      <c r="O717" t="s">
        <v>219</v>
      </c>
      <c r="P717" t="s">
        <v>219</v>
      </c>
      <c r="Q717">
        <v>0</v>
      </c>
      <c r="R717">
        <v>4</v>
      </c>
      <c r="S717" t="s">
        <v>663</v>
      </c>
      <c r="T717" t="b">
        <v>1</v>
      </c>
    </row>
    <row r="718" spans="1:20" x14ac:dyDescent="0.25">
      <c r="A718" t="s">
        <v>1996</v>
      </c>
      <c r="B718" t="s">
        <v>1997</v>
      </c>
      <c r="C718">
        <v>31</v>
      </c>
      <c r="D718" t="s">
        <v>52</v>
      </c>
      <c r="E718" t="s">
        <v>681</v>
      </c>
      <c r="F718" t="s">
        <v>600</v>
      </c>
      <c r="G718" t="s">
        <v>601</v>
      </c>
      <c r="H718" t="s">
        <v>583</v>
      </c>
      <c r="I718" t="s">
        <v>322</v>
      </c>
      <c r="J718" t="s">
        <v>184</v>
      </c>
      <c r="K718" t="s">
        <v>611</v>
      </c>
      <c r="L718">
        <v>5.19</v>
      </c>
      <c r="M718">
        <v>7</v>
      </c>
      <c r="N718">
        <v>7</v>
      </c>
      <c r="O718" t="s">
        <v>403</v>
      </c>
      <c r="P718" t="s">
        <v>363</v>
      </c>
      <c r="Q718">
        <v>7.03</v>
      </c>
      <c r="R718">
        <v>4</v>
      </c>
      <c r="S718" t="s">
        <v>670</v>
      </c>
      <c r="T718" t="b">
        <v>0</v>
      </c>
    </row>
    <row r="719" spans="1:20" x14ac:dyDescent="0.25">
      <c r="A719" t="s">
        <v>1998</v>
      </c>
      <c r="B719" t="s">
        <v>1999</v>
      </c>
      <c r="C719">
        <v>31</v>
      </c>
      <c r="D719" t="s">
        <v>52</v>
      </c>
      <c r="E719" t="s">
        <v>666</v>
      </c>
      <c r="F719" t="s">
        <v>617</v>
      </c>
      <c r="G719" t="s">
        <v>618</v>
      </c>
      <c r="H719" t="s">
        <v>583</v>
      </c>
      <c r="I719" t="s">
        <v>322</v>
      </c>
      <c r="J719" t="s">
        <v>426</v>
      </c>
      <c r="K719" t="s">
        <v>622</v>
      </c>
      <c r="L719">
        <v>4.05</v>
      </c>
      <c r="M719">
        <v>6</v>
      </c>
      <c r="N719">
        <v>1</v>
      </c>
      <c r="O719" t="s">
        <v>398</v>
      </c>
      <c r="P719" t="s">
        <v>398</v>
      </c>
      <c r="Q719">
        <v>0</v>
      </c>
      <c r="R719">
        <v>4</v>
      </c>
      <c r="S719" t="s">
        <v>663</v>
      </c>
      <c r="T719" t="b">
        <v>1</v>
      </c>
    </row>
    <row r="720" spans="1:20" x14ac:dyDescent="0.25">
      <c r="A720" t="s">
        <v>2000</v>
      </c>
      <c r="B720" t="s">
        <v>244</v>
      </c>
      <c r="C720">
        <v>31</v>
      </c>
      <c r="D720" t="s">
        <v>52</v>
      </c>
      <c r="E720" t="s">
        <v>662</v>
      </c>
      <c r="F720" t="s">
        <v>635</v>
      </c>
      <c r="G720" t="s">
        <v>636</v>
      </c>
      <c r="H720" t="s">
        <v>583</v>
      </c>
      <c r="I720" t="s">
        <v>425</v>
      </c>
      <c r="J720" t="s">
        <v>323</v>
      </c>
      <c r="K720" t="s">
        <v>634</v>
      </c>
      <c r="L720">
        <v>3.56</v>
      </c>
      <c r="M720">
        <v>7</v>
      </c>
      <c r="N720">
        <v>1</v>
      </c>
      <c r="O720" t="s">
        <v>442</v>
      </c>
      <c r="P720" t="s">
        <v>442</v>
      </c>
      <c r="Q720">
        <v>0</v>
      </c>
      <c r="R720">
        <v>4</v>
      </c>
      <c r="S720" t="s">
        <v>663</v>
      </c>
      <c r="T720" t="b">
        <v>1</v>
      </c>
    </row>
    <row r="721" spans="1:20" x14ac:dyDescent="0.25">
      <c r="A721" t="s">
        <v>2001</v>
      </c>
      <c r="B721" t="s">
        <v>2002</v>
      </c>
      <c r="C721">
        <v>32</v>
      </c>
      <c r="D721" t="s">
        <v>52</v>
      </c>
      <c r="E721" t="s">
        <v>721</v>
      </c>
      <c r="F721" t="s">
        <v>180</v>
      </c>
      <c r="G721" t="s">
        <v>181</v>
      </c>
      <c r="H721" t="s">
        <v>182</v>
      </c>
      <c r="I721" t="s">
        <v>183</v>
      </c>
      <c r="J721" t="s">
        <v>184</v>
      </c>
      <c r="K721" t="s">
        <v>207</v>
      </c>
      <c r="L721">
        <v>6.12</v>
      </c>
      <c r="M721">
        <v>4</v>
      </c>
      <c r="N721">
        <v>1</v>
      </c>
      <c r="O721" t="s">
        <v>211</v>
      </c>
      <c r="P721" t="s">
        <v>211</v>
      </c>
      <c r="Q721">
        <v>0</v>
      </c>
      <c r="R721">
        <v>4</v>
      </c>
      <c r="S721" t="s">
        <v>663</v>
      </c>
      <c r="T721" t="b">
        <v>1</v>
      </c>
    </row>
    <row r="722" spans="1:20" x14ac:dyDescent="0.25">
      <c r="A722" t="s">
        <v>2003</v>
      </c>
      <c r="B722" t="s">
        <v>2004</v>
      </c>
      <c r="C722">
        <v>32</v>
      </c>
      <c r="D722" t="s">
        <v>52</v>
      </c>
      <c r="E722" t="s">
        <v>743</v>
      </c>
      <c r="F722" t="s">
        <v>233</v>
      </c>
      <c r="G722" t="s">
        <v>234</v>
      </c>
      <c r="H722" t="s">
        <v>182</v>
      </c>
      <c r="I722" t="s">
        <v>183</v>
      </c>
      <c r="J722" t="s">
        <v>184</v>
      </c>
      <c r="K722" t="s">
        <v>243</v>
      </c>
      <c r="L722">
        <v>5.4</v>
      </c>
      <c r="M722">
        <v>4</v>
      </c>
      <c r="N722">
        <v>2</v>
      </c>
      <c r="O722" t="s">
        <v>219</v>
      </c>
      <c r="P722" t="s">
        <v>206</v>
      </c>
      <c r="Q722">
        <v>1.66</v>
      </c>
      <c r="R722">
        <v>4</v>
      </c>
      <c r="S722" t="s">
        <v>686</v>
      </c>
      <c r="T722" t="b">
        <v>0</v>
      </c>
    </row>
    <row r="723" spans="1:20" x14ac:dyDescent="0.25">
      <c r="A723" t="s">
        <v>2005</v>
      </c>
      <c r="B723" t="s">
        <v>2002</v>
      </c>
      <c r="C723">
        <v>32</v>
      </c>
      <c r="D723" t="s">
        <v>52</v>
      </c>
      <c r="E723" t="s">
        <v>697</v>
      </c>
      <c r="F723" t="s">
        <v>255</v>
      </c>
      <c r="G723" t="s">
        <v>256</v>
      </c>
      <c r="H723" t="s">
        <v>182</v>
      </c>
      <c r="I723" t="s">
        <v>183</v>
      </c>
      <c r="J723" t="s">
        <v>184</v>
      </c>
      <c r="K723" t="s">
        <v>264</v>
      </c>
      <c r="L723">
        <v>4.1900000000000004</v>
      </c>
      <c r="M723">
        <v>4</v>
      </c>
      <c r="N723">
        <v>1</v>
      </c>
      <c r="O723" t="s">
        <v>211</v>
      </c>
      <c r="P723" t="s">
        <v>211</v>
      </c>
      <c r="Q723">
        <v>0</v>
      </c>
      <c r="R723">
        <v>4</v>
      </c>
      <c r="S723" t="s">
        <v>663</v>
      </c>
      <c r="T723" t="b">
        <v>1</v>
      </c>
    </row>
    <row r="724" spans="1:20" x14ac:dyDescent="0.25">
      <c r="A724" t="s">
        <v>2006</v>
      </c>
      <c r="B724" t="s">
        <v>2007</v>
      </c>
      <c r="C724">
        <v>32</v>
      </c>
      <c r="D724" t="s">
        <v>52</v>
      </c>
      <c r="E724" t="s">
        <v>666</v>
      </c>
      <c r="F724" t="s">
        <v>276</v>
      </c>
      <c r="G724" t="s">
        <v>277</v>
      </c>
      <c r="H724" t="s">
        <v>182</v>
      </c>
      <c r="I724" t="s">
        <v>183</v>
      </c>
      <c r="J724" t="s">
        <v>184</v>
      </c>
      <c r="K724" t="s">
        <v>283</v>
      </c>
      <c r="L724">
        <v>2.4900000000000002</v>
      </c>
      <c r="M724">
        <v>5</v>
      </c>
      <c r="N724">
        <v>1</v>
      </c>
      <c r="O724" t="s">
        <v>211</v>
      </c>
      <c r="P724" t="s">
        <v>211</v>
      </c>
      <c r="Q724">
        <v>0</v>
      </c>
      <c r="R724">
        <v>4</v>
      </c>
      <c r="S724" t="s">
        <v>663</v>
      </c>
      <c r="T724" t="b">
        <v>1</v>
      </c>
    </row>
    <row r="725" spans="1:20" x14ac:dyDescent="0.25">
      <c r="A725" t="s">
        <v>2008</v>
      </c>
      <c r="B725" t="s">
        <v>2009</v>
      </c>
      <c r="C725">
        <v>32</v>
      </c>
      <c r="D725" t="s">
        <v>52</v>
      </c>
      <c r="E725" t="s">
        <v>678</v>
      </c>
      <c r="F725" t="s">
        <v>300</v>
      </c>
      <c r="G725" t="s">
        <v>301</v>
      </c>
      <c r="H725" t="s">
        <v>182</v>
      </c>
      <c r="I725" t="s">
        <v>183</v>
      </c>
      <c r="J725" t="s">
        <v>184</v>
      </c>
      <c r="K725" t="s">
        <v>305</v>
      </c>
      <c r="L725">
        <v>3.53</v>
      </c>
      <c r="M725">
        <v>5</v>
      </c>
      <c r="N725">
        <v>1</v>
      </c>
      <c r="O725" t="s">
        <v>211</v>
      </c>
      <c r="P725" t="s">
        <v>211</v>
      </c>
      <c r="Q725">
        <v>0</v>
      </c>
      <c r="R725">
        <v>4</v>
      </c>
      <c r="S725" t="s">
        <v>663</v>
      </c>
      <c r="T725" t="b">
        <v>1</v>
      </c>
    </row>
    <row r="726" spans="1:20" x14ac:dyDescent="0.25">
      <c r="A726" t="s">
        <v>2010</v>
      </c>
      <c r="B726" t="s">
        <v>2011</v>
      </c>
      <c r="C726">
        <v>32</v>
      </c>
      <c r="D726" t="s">
        <v>52</v>
      </c>
      <c r="E726" t="s">
        <v>741</v>
      </c>
      <c r="F726" t="s">
        <v>319</v>
      </c>
      <c r="G726" t="s">
        <v>320</v>
      </c>
      <c r="H726" t="s">
        <v>321</v>
      </c>
      <c r="I726" t="s">
        <v>322</v>
      </c>
      <c r="J726" t="s">
        <v>323</v>
      </c>
      <c r="K726" t="s">
        <v>347</v>
      </c>
      <c r="L726">
        <v>51.84</v>
      </c>
      <c r="M726">
        <v>7</v>
      </c>
      <c r="N726">
        <v>1</v>
      </c>
      <c r="O726" t="s">
        <v>349</v>
      </c>
      <c r="P726" t="s">
        <v>349</v>
      </c>
      <c r="Q726">
        <v>0</v>
      </c>
      <c r="R726">
        <v>4</v>
      </c>
      <c r="S726" t="s">
        <v>663</v>
      </c>
      <c r="T726" t="b">
        <v>1</v>
      </c>
    </row>
    <row r="727" spans="1:20" x14ac:dyDescent="0.25">
      <c r="A727" t="s">
        <v>2012</v>
      </c>
      <c r="B727" t="s">
        <v>2013</v>
      </c>
      <c r="C727">
        <v>32</v>
      </c>
      <c r="D727" t="s">
        <v>52</v>
      </c>
      <c r="E727" t="s">
        <v>721</v>
      </c>
      <c r="F727" t="s">
        <v>353</v>
      </c>
      <c r="G727" t="s">
        <v>354</v>
      </c>
      <c r="H727" t="s">
        <v>321</v>
      </c>
      <c r="I727" t="s">
        <v>322</v>
      </c>
      <c r="J727" t="s">
        <v>323</v>
      </c>
      <c r="K727" t="s">
        <v>367</v>
      </c>
      <c r="L727">
        <v>67.16</v>
      </c>
      <c r="M727">
        <v>7</v>
      </c>
      <c r="N727">
        <v>7</v>
      </c>
      <c r="O727" t="s">
        <v>369</v>
      </c>
      <c r="P727" t="s">
        <v>337</v>
      </c>
      <c r="Q727">
        <v>6.08</v>
      </c>
      <c r="R727">
        <v>4</v>
      </c>
      <c r="S727" t="s">
        <v>670</v>
      </c>
      <c r="T727" t="b">
        <v>0</v>
      </c>
    </row>
    <row r="728" spans="1:20" x14ac:dyDescent="0.25">
      <c r="A728" t="s">
        <v>2014</v>
      </c>
      <c r="B728" t="s">
        <v>2015</v>
      </c>
      <c r="C728">
        <v>32</v>
      </c>
      <c r="D728" t="s">
        <v>52</v>
      </c>
      <c r="E728" t="s">
        <v>662</v>
      </c>
      <c r="F728" t="s">
        <v>377</v>
      </c>
      <c r="G728" t="s">
        <v>378</v>
      </c>
      <c r="H728" t="s">
        <v>321</v>
      </c>
      <c r="I728" t="s">
        <v>322</v>
      </c>
      <c r="J728" t="s">
        <v>323</v>
      </c>
      <c r="K728" t="s">
        <v>394</v>
      </c>
      <c r="L728">
        <v>7.59</v>
      </c>
      <c r="M728">
        <v>5</v>
      </c>
      <c r="N728">
        <v>1</v>
      </c>
      <c r="O728" t="s">
        <v>395</v>
      </c>
      <c r="P728" t="s">
        <v>395</v>
      </c>
      <c r="Q728">
        <v>0</v>
      </c>
      <c r="R728">
        <v>4</v>
      </c>
      <c r="S728" t="s">
        <v>663</v>
      </c>
      <c r="T728" t="b">
        <v>1</v>
      </c>
    </row>
    <row r="729" spans="1:20" x14ac:dyDescent="0.25">
      <c r="A729" t="s">
        <v>2016</v>
      </c>
      <c r="B729" t="s">
        <v>2017</v>
      </c>
      <c r="C729">
        <v>32</v>
      </c>
      <c r="D729" t="s">
        <v>52</v>
      </c>
      <c r="E729" t="s">
        <v>721</v>
      </c>
      <c r="F729" t="s">
        <v>400</v>
      </c>
      <c r="G729" t="s">
        <v>401</v>
      </c>
      <c r="H729" t="s">
        <v>321</v>
      </c>
      <c r="I729" t="s">
        <v>322</v>
      </c>
      <c r="J729" t="s">
        <v>323</v>
      </c>
      <c r="K729" t="s">
        <v>409</v>
      </c>
      <c r="L729">
        <v>9.27</v>
      </c>
      <c r="M729">
        <v>6</v>
      </c>
      <c r="N729">
        <v>5</v>
      </c>
      <c r="O729" t="s">
        <v>411</v>
      </c>
      <c r="P729" t="s">
        <v>418</v>
      </c>
      <c r="Q729">
        <v>7.05</v>
      </c>
      <c r="R729">
        <v>4</v>
      </c>
      <c r="S729" t="s">
        <v>686</v>
      </c>
      <c r="T729" t="b">
        <v>0</v>
      </c>
    </row>
    <row r="730" spans="1:20" x14ac:dyDescent="0.25">
      <c r="A730" t="s">
        <v>2018</v>
      </c>
      <c r="B730" t="s">
        <v>483</v>
      </c>
      <c r="C730">
        <v>32</v>
      </c>
      <c r="D730" t="s">
        <v>52</v>
      </c>
      <c r="E730" t="s">
        <v>669</v>
      </c>
      <c r="F730" t="s">
        <v>422</v>
      </c>
      <c r="G730" t="s">
        <v>423</v>
      </c>
      <c r="H730" t="s">
        <v>424</v>
      </c>
      <c r="I730" t="s">
        <v>425</v>
      </c>
      <c r="J730" t="s">
        <v>426</v>
      </c>
      <c r="K730" t="s">
        <v>435</v>
      </c>
      <c r="L730">
        <v>11.36</v>
      </c>
      <c r="M730">
        <v>5</v>
      </c>
      <c r="N730">
        <v>1</v>
      </c>
      <c r="O730" t="s">
        <v>437</v>
      </c>
      <c r="P730" t="s">
        <v>437</v>
      </c>
      <c r="Q730">
        <v>0</v>
      </c>
      <c r="R730">
        <v>4</v>
      </c>
      <c r="S730" t="s">
        <v>663</v>
      </c>
      <c r="T730" t="b">
        <v>1</v>
      </c>
    </row>
    <row r="731" spans="1:20" x14ac:dyDescent="0.25">
      <c r="A731" t="s">
        <v>2019</v>
      </c>
      <c r="B731" t="s">
        <v>2020</v>
      </c>
      <c r="C731">
        <v>32</v>
      </c>
      <c r="D731" t="s">
        <v>52</v>
      </c>
      <c r="E731" t="s">
        <v>697</v>
      </c>
      <c r="F731" t="s">
        <v>444</v>
      </c>
      <c r="G731" t="s">
        <v>445</v>
      </c>
      <c r="H731" t="s">
        <v>424</v>
      </c>
      <c r="I731" t="s">
        <v>425</v>
      </c>
      <c r="J731" t="s">
        <v>426</v>
      </c>
      <c r="K731" t="s">
        <v>451</v>
      </c>
      <c r="L731">
        <v>7.83</v>
      </c>
      <c r="M731">
        <v>6</v>
      </c>
      <c r="N731">
        <v>1</v>
      </c>
      <c r="O731" t="s">
        <v>442</v>
      </c>
      <c r="P731" t="s">
        <v>442</v>
      </c>
      <c r="Q731">
        <v>0</v>
      </c>
      <c r="R731">
        <v>4</v>
      </c>
      <c r="S731" t="s">
        <v>663</v>
      </c>
      <c r="T731" t="b">
        <v>1</v>
      </c>
    </row>
    <row r="732" spans="1:20" x14ac:dyDescent="0.25">
      <c r="A732" t="s">
        <v>2021</v>
      </c>
      <c r="B732" t="s">
        <v>2022</v>
      </c>
      <c r="C732">
        <v>32</v>
      </c>
      <c r="D732" t="s">
        <v>52</v>
      </c>
      <c r="E732" t="s">
        <v>743</v>
      </c>
      <c r="F732" t="s">
        <v>462</v>
      </c>
      <c r="G732" t="s">
        <v>463</v>
      </c>
      <c r="H732" t="s">
        <v>424</v>
      </c>
      <c r="I732" t="s">
        <v>425</v>
      </c>
      <c r="J732" t="s">
        <v>426</v>
      </c>
      <c r="K732" t="s">
        <v>476</v>
      </c>
      <c r="L732">
        <v>5.33</v>
      </c>
      <c r="M732">
        <v>5</v>
      </c>
      <c r="N732">
        <v>1</v>
      </c>
      <c r="O732" t="s">
        <v>439</v>
      </c>
      <c r="P732" t="s">
        <v>439</v>
      </c>
      <c r="Q732">
        <v>0</v>
      </c>
      <c r="R732">
        <v>4</v>
      </c>
      <c r="S732" t="s">
        <v>663</v>
      </c>
      <c r="T732" t="b">
        <v>1</v>
      </c>
    </row>
    <row r="733" spans="1:20" x14ac:dyDescent="0.25">
      <c r="A733" t="s">
        <v>2023</v>
      </c>
      <c r="B733" t="s">
        <v>2024</v>
      </c>
      <c r="C733">
        <v>32</v>
      </c>
      <c r="D733" t="s">
        <v>52</v>
      </c>
      <c r="E733" t="s">
        <v>666</v>
      </c>
      <c r="F733" t="s">
        <v>478</v>
      </c>
      <c r="G733" t="s">
        <v>479</v>
      </c>
      <c r="H733" t="s">
        <v>424</v>
      </c>
      <c r="I733" t="s">
        <v>322</v>
      </c>
      <c r="J733" t="s">
        <v>323</v>
      </c>
      <c r="K733" t="s">
        <v>490</v>
      </c>
      <c r="L733">
        <v>6.96</v>
      </c>
      <c r="M733">
        <v>5</v>
      </c>
      <c r="N733">
        <v>1</v>
      </c>
      <c r="O733" t="s">
        <v>346</v>
      </c>
      <c r="P733" t="s">
        <v>346</v>
      </c>
      <c r="Q733">
        <v>0</v>
      </c>
      <c r="R733">
        <v>4</v>
      </c>
      <c r="S733" t="s">
        <v>663</v>
      </c>
      <c r="T733" t="b">
        <v>1</v>
      </c>
    </row>
    <row r="734" spans="1:20" x14ac:dyDescent="0.25">
      <c r="A734" t="s">
        <v>2025</v>
      </c>
      <c r="B734" t="s">
        <v>2026</v>
      </c>
      <c r="C734">
        <v>32</v>
      </c>
      <c r="D734" t="s">
        <v>52</v>
      </c>
      <c r="E734" t="s">
        <v>669</v>
      </c>
      <c r="F734" t="s">
        <v>492</v>
      </c>
      <c r="G734" t="s">
        <v>493</v>
      </c>
      <c r="H734" t="s">
        <v>494</v>
      </c>
      <c r="I734" t="s">
        <v>425</v>
      </c>
      <c r="J734" t="s">
        <v>323</v>
      </c>
      <c r="K734" t="s">
        <v>498</v>
      </c>
      <c r="L734">
        <v>12.2</v>
      </c>
      <c r="M734">
        <v>7</v>
      </c>
      <c r="N734">
        <v>1</v>
      </c>
      <c r="O734" t="s">
        <v>219</v>
      </c>
      <c r="P734" t="s">
        <v>219</v>
      </c>
      <c r="Q734">
        <v>0</v>
      </c>
      <c r="R734">
        <v>4</v>
      </c>
      <c r="S734" t="s">
        <v>663</v>
      </c>
      <c r="T734" t="b">
        <v>1</v>
      </c>
    </row>
    <row r="735" spans="1:20" x14ac:dyDescent="0.25">
      <c r="A735" t="s">
        <v>2027</v>
      </c>
      <c r="B735" t="s">
        <v>2028</v>
      </c>
      <c r="C735">
        <v>32</v>
      </c>
      <c r="D735" t="s">
        <v>52</v>
      </c>
      <c r="E735" t="s">
        <v>708</v>
      </c>
      <c r="F735" t="s">
        <v>511</v>
      </c>
      <c r="G735" t="s">
        <v>512</v>
      </c>
      <c r="H735" t="s">
        <v>494</v>
      </c>
      <c r="I735" t="s">
        <v>425</v>
      </c>
      <c r="J735" t="s">
        <v>513</v>
      </c>
      <c r="K735" t="s">
        <v>510</v>
      </c>
      <c r="L735">
        <v>20.93</v>
      </c>
      <c r="M735">
        <v>6</v>
      </c>
      <c r="N735">
        <v>1</v>
      </c>
      <c r="O735" t="s">
        <v>293</v>
      </c>
      <c r="P735" t="s">
        <v>293</v>
      </c>
      <c r="Q735">
        <v>0</v>
      </c>
      <c r="R735">
        <v>4</v>
      </c>
      <c r="S735" t="s">
        <v>663</v>
      </c>
      <c r="T735" t="b">
        <v>1</v>
      </c>
    </row>
    <row r="736" spans="1:20" x14ac:dyDescent="0.25">
      <c r="A736" t="s">
        <v>2029</v>
      </c>
      <c r="B736" t="s">
        <v>2030</v>
      </c>
      <c r="C736">
        <v>32</v>
      </c>
      <c r="D736" t="s">
        <v>52</v>
      </c>
      <c r="E736" t="s">
        <v>678</v>
      </c>
      <c r="F736" t="s">
        <v>530</v>
      </c>
      <c r="G736" t="s">
        <v>531</v>
      </c>
      <c r="H736" t="s">
        <v>494</v>
      </c>
      <c r="I736" t="s">
        <v>425</v>
      </c>
      <c r="J736" t="s">
        <v>426</v>
      </c>
      <c r="K736" t="s">
        <v>547</v>
      </c>
      <c r="L736">
        <v>4.21</v>
      </c>
      <c r="M736">
        <v>8</v>
      </c>
      <c r="N736">
        <v>1</v>
      </c>
      <c r="O736" t="s">
        <v>219</v>
      </c>
      <c r="P736" t="s">
        <v>219</v>
      </c>
      <c r="Q736">
        <v>0</v>
      </c>
      <c r="R736">
        <v>4</v>
      </c>
      <c r="S736" t="s">
        <v>663</v>
      </c>
      <c r="T736" t="b">
        <v>1</v>
      </c>
    </row>
    <row r="737" spans="1:20" x14ac:dyDescent="0.25">
      <c r="A737" t="s">
        <v>2031</v>
      </c>
      <c r="B737" t="s">
        <v>2032</v>
      </c>
      <c r="C737">
        <v>32</v>
      </c>
      <c r="D737" t="s">
        <v>52</v>
      </c>
      <c r="E737" t="s">
        <v>675</v>
      </c>
      <c r="F737" t="s">
        <v>530</v>
      </c>
      <c r="G737" t="s">
        <v>531</v>
      </c>
      <c r="H737" t="s">
        <v>494</v>
      </c>
      <c r="I737" t="s">
        <v>425</v>
      </c>
      <c r="J737" t="s">
        <v>426</v>
      </c>
      <c r="K737" t="s">
        <v>543</v>
      </c>
      <c r="L737">
        <v>5.26</v>
      </c>
      <c r="M737">
        <v>7</v>
      </c>
      <c r="N737">
        <v>5</v>
      </c>
      <c r="O737" t="s">
        <v>502</v>
      </c>
      <c r="P737" t="s">
        <v>247</v>
      </c>
      <c r="Q737">
        <v>3.82</v>
      </c>
      <c r="R737">
        <v>4</v>
      </c>
      <c r="S737" t="s">
        <v>686</v>
      </c>
      <c r="T737" t="b">
        <v>0</v>
      </c>
    </row>
    <row r="738" spans="1:20" x14ac:dyDescent="0.25">
      <c r="A738" t="s">
        <v>2033</v>
      </c>
      <c r="B738" t="s">
        <v>2034</v>
      </c>
      <c r="C738">
        <v>32</v>
      </c>
      <c r="D738" t="s">
        <v>52</v>
      </c>
      <c r="E738" t="s">
        <v>678</v>
      </c>
      <c r="F738" t="s">
        <v>549</v>
      </c>
      <c r="G738" t="s">
        <v>550</v>
      </c>
      <c r="H738" t="s">
        <v>494</v>
      </c>
      <c r="I738" t="s">
        <v>425</v>
      </c>
      <c r="J738" t="s">
        <v>323</v>
      </c>
      <c r="K738" t="s">
        <v>558</v>
      </c>
      <c r="L738">
        <v>5.24</v>
      </c>
      <c r="M738">
        <v>5</v>
      </c>
      <c r="N738">
        <v>5</v>
      </c>
      <c r="O738" t="s">
        <v>460</v>
      </c>
      <c r="P738" t="s">
        <v>219</v>
      </c>
      <c r="Q738">
        <v>6.95</v>
      </c>
      <c r="R738">
        <v>4</v>
      </c>
      <c r="S738" t="s">
        <v>686</v>
      </c>
      <c r="T738" t="b">
        <v>0</v>
      </c>
    </row>
    <row r="739" spans="1:20" x14ac:dyDescent="0.25">
      <c r="A739" t="s">
        <v>2035</v>
      </c>
      <c r="B739" t="s">
        <v>2036</v>
      </c>
      <c r="C739">
        <v>32</v>
      </c>
      <c r="D739" t="s">
        <v>52</v>
      </c>
      <c r="E739" t="s">
        <v>743</v>
      </c>
      <c r="F739" t="s">
        <v>564</v>
      </c>
      <c r="G739" t="s">
        <v>565</v>
      </c>
      <c r="H739" t="s">
        <v>494</v>
      </c>
      <c r="I739" t="s">
        <v>425</v>
      </c>
      <c r="J739" t="s">
        <v>513</v>
      </c>
      <c r="K739" t="s">
        <v>579</v>
      </c>
      <c r="L739">
        <v>9.3699999999999992</v>
      </c>
      <c r="M739">
        <v>6</v>
      </c>
      <c r="N739">
        <v>1</v>
      </c>
      <c r="O739" t="s">
        <v>293</v>
      </c>
      <c r="P739" t="s">
        <v>293</v>
      </c>
      <c r="Q739">
        <v>0</v>
      </c>
      <c r="R739">
        <v>4</v>
      </c>
      <c r="S739" t="s">
        <v>663</v>
      </c>
      <c r="T739" t="b">
        <v>1</v>
      </c>
    </row>
    <row r="740" spans="1:20" x14ac:dyDescent="0.25">
      <c r="A740" t="s">
        <v>2037</v>
      </c>
      <c r="B740" t="s">
        <v>2038</v>
      </c>
      <c r="C740">
        <v>32</v>
      </c>
      <c r="D740" t="s">
        <v>52</v>
      </c>
      <c r="E740" t="s">
        <v>666</v>
      </c>
      <c r="F740" t="s">
        <v>581</v>
      </c>
      <c r="G740" t="s">
        <v>582</v>
      </c>
      <c r="H740" t="s">
        <v>583</v>
      </c>
      <c r="I740" t="s">
        <v>425</v>
      </c>
      <c r="J740" t="s">
        <v>323</v>
      </c>
      <c r="K740" t="s">
        <v>594</v>
      </c>
      <c r="L740">
        <v>17.57</v>
      </c>
      <c r="M740">
        <v>7</v>
      </c>
      <c r="N740">
        <v>7</v>
      </c>
      <c r="O740" t="s">
        <v>442</v>
      </c>
      <c r="P740" t="s">
        <v>219</v>
      </c>
      <c r="Q740">
        <v>6</v>
      </c>
      <c r="R740">
        <v>4</v>
      </c>
      <c r="S740" t="s">
        <v>686</v>
      </c>
      <c r="T740" t="b">
        <v>0</v>
      </c>
    </row>
    <row r="741" spans="1:20" x14ac:dyDescent="0.25">
      <c r="A741" t="s">
        <v>2039</v>
      </c>
      <c r="B741" t="s">
        <v>2032</v>
      </c>
      <c r="C741">
        <v>32</v>
      </c>
      <c r="D741" t="s">
        <v>52</v>
      </c>
      <c r="E741" t="s">
        <v>675</v>
      </c>
      <c r="F741" t="s">
        <v>600</v>
      </c>
      <c r="G741" t="s">
        <v>601</v>
      </c>
      <c r="H741" t="s">
        <v>583</v>
      </c>
      <c r="I741" t="s">
        <v>322</v>
      </c>
      <c r="J741" t="s">
        <v>184</v>
      </c>
      <c r="K741" t="s">
        <v>614</v>
      </c>
      <c r="L741">
        <v>3.06</v>
      </c>
      <c r="M741">
        <v>7</v>
      </c>
      <c r="N741">
        <v>1</v>
      </c>
      <c r="O741" t="s">
        <v>363</v>
      </c>
      <c r="P741" t="s">
        <v>363</v>
      </c>
      <c r="Q741">
        <v>0</v>
      </c>
      <c r="R741">
        <v>4</v>
      </c>
      <c r="S741" t="s">
        <v>663</v>
      </c>
      <c r="T741" t="b">
        <v>1</v>
      </c>
    </row>
    <row r="742" spans="1:20" x14ac:dyDescent="0.25">
      <c r="A742" t="s">
        <v>2040</v>
      </c>
      <c r="B742" t="s">
        <v>2041</v>
      </c>
      <c r="C742">
        <v>32</v>
      </c>
      <c r="D742" t="s">
        <v>52</v>
      </c>
      <c r="E742" t="s">
        <v>733</v>
      </c>
      <c r="F742" t="s">
        <v>600</v>
      </c>
      <c r="G742" t="s">
        <v>601</v>
      </c>
      <c r="H742" t="s">
        <v>583</v>
      </c>
      <c r="I742" t="s">
        <v>322</v>
      </c>
      <c r="J742" t="s">
        <v>184</v>
      </c>
      <c r="K742" t="s">
        <v>611</v>
      </c>
      <c r="L742">
        <v>3.61</v>
      </c>
      <c r="M742">
        <v>6</v>
      </c>
      <c r="N742">
        <v>6</v>
      </c>
      <c r="O742" t="s">
        <v>403</v>
      </c>
      <c r="P742" t="s">
        <v>366</v>
      </c>
      <c r="Q742">
        <v>6.08</v>
      </c>
      <c r="R742">
        <v>4</v>
      </c>
      <c r="S742" t="s">
        <v>670</v>
      </c>
      <c r="T742" t="b">
        <v>0</v>
      </c>
    </row>
    <row r="743" spans="1:20" x14ac:dyDescent="0.25">
      <c r="A743" t="s">
        <v>2042</v>
      </c>
      <c r="B743" t="s">
        <v>2013</v>
      </c>
      <c r="C743">
        <v>32</v>
      </c>
      <c r="D743" t="s">
        <v>52</v>
      </c>
      <c r="E743" t="s">
        <v>681</v>
      </c>
      <c r="F743" t="s">
        <v>617</v>
      </c>
      <c r="G743" t="s">
        <v>618</v>
      </c>
      <c r="H743" t="s">
        <v>583</v>
      </c>
      <c r="I743" t="s">
        <v>322</v>
      </c>
      <c r="J743" t="s">
        <v>426</v>
      </c>
      <c r="K743" t="s">
        <v>622</v>
      </c>
      <c r="L743">
        <v>5.21</v>
      </c>
      <c r="M743">
        <v>6</v>
      </c>
      <c r="N743">
        <v>1</v>
      </c>
      <c r="O743" t="s">
        <v>398</v>
      </c>
      <c r="P743" t="s">
        <v>398</v>
      </c>
      <c r="Q743">
        <v>0</v>
      </c>
      <c r="R743">
        <v>4</v>
      </c>
      <c r="S743" t="s">
        <v>663</v>
      </c>
      <c r="T743" t="b">
        <v>1</v>
      </c>
    </row>
    <row r="744" spans="1:20" x14ac:dyDescent="0.25">
      <c r="A744" t="s">
        <v>2043</v>
      </c>
      <c r="B744" t="s">
        <v>2036</v>
      </c>
      <c r="C744">
        <v>32</v>
      </c>
      <c r="D744" t="s">
        <v>52</v>
      </c>
      <c r="E744" t="s">
        <v>678</v>
      </c>
      <c r="F744" t="s">
        <v>635</v>
      </c>
      <c r="G744" t="s">
        <v>636</v>
      </c>
      <c r="H744" t="s">
        <v>583</v>
      </c>
      <c r="I744" t="s">
        <v>425</v>
      </c>
      <c r="J744" t="s">
        <v>323</v>
      </c>
      <c r="K744" t="s">
        <v>648</v>
      </c>
      <c r="L744">
        <v>4.58</v>
      </c>
      <c r="M744">
        <v>7</v>
      </c>
      <c r="N744">
        <v>7</v>
      </c>
      <c r="O744" t="s">
        <v>393</v>
      </c>
      <c r="P744" t="s">
        <v>442</v>
      </c>
      <c r="Q744">
        <v>6.09</v>
      </c>
      <c r="R744">
        <v>4</v>
      </c>
      <c r="S744" t="s">
        <v>670</v>
      </c>
      <c r="T744" t="b">
        <v>0</v>
      </c>
    </row>
    <row r="745" spans="1:20" x14ac:dyDescent="0.25">
      <c r="A745" t="s">
        <v>2044</v>
      </c>
      <c r="B745" t="s">
        <v>2045</v>
      </c>
      <c r="C745">
        <v>33</v>
      </c>
      <c r="D745" t="s">
        <v>52</v>
      </c>
      <c r="E745" t="s">
        <v>721</v>
      </c>
      <c r="F745" t="s">
        <v>180</v>
      </c>
      <c r="G745" t="s">
        <v>181</v>
      </c>
      <c r="H745" t="s">
        <v>182</v>
      </c>
      <c r="I745" t="s">
        <v>183</v>
      </c>
      <c r="J745" t="s">
        <v>184</v>
      </c>
      <c r="K745" t="s">
        <v>220</v>
      </c>
      <c r="L745">
        <v>5.44</v>
      </c>
      <c r="M745">
        <v>4</v>
      </c>
      <c r="N745">
        <v>4</v>
      </c>
      <c r="O745" t="s">
        <v>223</v>
      </c>
      <c r="P745" t="s">
        <v>211</v>
      </c>
      <c r="Q745">
        <v>3</v>
      </c>
      <c r="R745">
        <v>4</v>
      </c>
      <c r="S745" t="s">
        <v>670</v>
      </c>
      <c r="T745" t="b">
        <v>0</v>
      </c>
    </row>
    <row r="746" spans="1:20" x14ac:dyDescent="0.25">
      <c r="A746" t="s">
        <v>2046</v>
      </c>
      <c r="B746" t="s">
        <v>2047</v>
      </c>
      <c r="C746">
        <v>33</v>
      </c>
      <c r="D746" t="s">
        <v>52</v>
      </c>
      <c r="E746" t="s">
        <v>678</v>
      </c>
      <c r="F746" t="s">
        <v>233</v>
      </c>
      <c r="G746" t="s">
        <v>234</v>
      </c>
      <c r="H746" t="s">
        <v>182</v>
      </c>
      <c r="I746" t="s">
        <v>183</v>
      </c>
      <c r="J746" t="s">
        <v>184</v>
      </c>
      <c r="K746" t="s">
        <v>241</v>
      </c>
      <c r="L746">
        <v>4.8</v>
      </c>
      <c r="M746">
        <v>4</v>
      </c>
      <c r="N746">
        <v>1</v>
      </c>
      <c r="O746" t="s">
        <v>206</v>
      </c>
      <c r="P746" t="s">
        <v>206</v>
      </c>
      <c r="Q746">
        <v>0</v>
      </c>
      <c r="R746">
        <v>4</v>
      </c>
      <c r="S746" t="s">
        <v>663</v>
      </c>
      <c r="T746" t="b">
        <v>1</v>
      </c>
    </row>
    <row r="747" spans="1:20" x14ac:dyDescent="0.25">
      <c r="A747" t="s">
        <v>2048</v>
      </c>
      <c r="B747" t="s">
        <v>2049</v>
      </c>
      <c r="C747">
        <v>33</v>
      </c>
      <c r="D747" t="s">
        <v>52</v>
      </c>
      <c r="E747" t="s">
        <v>743</v>
      </c>
      <c r="F747" t="s">
        <v>255</v>
      </c>
      <c r="G747" t="s">
        <v>256</v>
      </c>
      <c r="H747" t="s">
        <v>182</v>
      </c>
      <c r="I747" t="s">
        <v>183</v>
      </c>
      <c r="J747" t="s">
        <v>184</v>
      </c>
      <c r="K747" t="s">
        <v>264</v>
      </c>
      <c r="L747">
        <v>3.72</v>
      </c>
      <c r="M747">
        <v>4</v>
      </c>
      <c r="N747">
        <v>1</v>
      </c>
      <c r="O747" t="s">
        <v>211</v>
      </c>
      <c r="P747" t="s">
        <v>211</v>
      </c>
      <c r="Q747">
        <v>0</v>
      </c>
      <c r="R747">
        <v>4</v>
      </c>
      <c r="S747" t="s">
        <v>663</v>
      </c>
      <c r="T747" t="b">
        <v>1</v>
      </c>
    </row>
    <row r="748" spans="1:20" x14ac:dyDescent="0.25">
      <c r="A748" t="s">
        <v>2050</v>
      </c>
      <c r="B748" t="s">
        <v>2051</v>
      </c>
      <c r="C748">
        <v>33</v>
      </c>
      <c r="D748" t="s">
        <v>52</v>
      </c>
      <c r="E748" t="s">
        <v>697</v>
      </c>
      <c r="F748" t="s">
        <v>276</v>
      </c>
      <c r="G748" t="s">
        <v>277</v>
      </c>
      <c r="H748" t="s">
        <v>182</v>
      </c>
      <c r="I748" t="s">
        <v>183</v>
      </c>
      <c r="J748" t="s">
        <v>184</v>
      </c>
      <c r="K748" t="s">
        <v>283</v>
      </c>
      <c r="L748">
        <v>2.21</v>
      </c>
      <c r="M748">
        <v>5</v>
      </c>
      <c r="N748">
        <v>1</v>
      </c>
      <c r="O748" t="s">
        <v>211</v>
      </c>
      <c r="P748" t="s">
        <v>211</v>
      </c>
      <c r="Q748">
        <v>0</v>
      </c>
      <c r="R748">
        <v>4</v>
      </c>
      <c r="S748" t="s">
        <v>663</v>
      </c>
      <c r="T748" t="b">
        <v>1</v>
      </c>
    </row>
    <row r="749" spans="1:20" x14ac:dyDescent="0.25">
      <c r="A749" t="s">
        <v>2052</v>
      </c>
      <c r="B749" t="s">
        <v>2053</v>
      </c>
      <c r="C749">
        <v>33</v>
      </c>
      <c r="D749" t="s">
        <v>52</v>
      </c>
      <c r="E749" t="s">
        <v>662</v>
      </c>
      <c r="F749" t="s">
        <v>300</v>
      </c>
      <c r="G749" t="s">
        <v>301</v>
      </c>
      <c r="H749" t="s">
        <v>182</v>
      </c>
      <c r="I749" t="s">
        <v>183</v>
      </c>
      <c r="J749" t="s">
        <v>184</v>
      </c>
      <c r="K749" t="s">
        <v>313</v>
      </c>
      <c r="L749">
        <v>3.14</v>
      </c>
      <c r="M749">
        <v>5</v>
      </c>
      <c r="N749">
        <v>5</v>
      </c>
      <c r="O749" t="s">
        <v>293</v>
      </c>
      <c r="P749" t="s">
        <v>211</v>
      </c>
      <c r="Q749">
        <v>3.98</v>
      </c>
      <c r="R749">
        <v>4</v>
      </c>
      <c r="S749" t="s">
        <v>670</v>
      </c>
      <c r="T749" t="b">
        <v>0</v>
      </c>
    </row>
    <row r="750" spans="1:20" x14ac:dyDescent="0.25">
      <c r="A750" t="s">
        <v>2054</v>
      </c>
      <c r="B750" t="s">
        <v>2055</v>
      </c>
      <c r="C750">
        <v>33</v>
      </c>
      <c r="D750" t="s">
        <v>52</v>
      </c>
      <c r="E750" t="s">
        <v>743</v>
      </c>
      <c r="F750" t="s">
        <v>319</v>
      </c>
      <c r="G750" t="s">
        <v>320</v>
      </c>
      <c r="H750" t="s">
        <v>321</v>
      </c>
      <c r="I750" t="s">
        <v>322</v>
      </c>
      <c r="J750" t="s">
        <v>323</v>
      </c>
      <c r="K750" t="s">
        <v>347</v>
      </c>
      <c r="L750">
        <v>46.08</v>
      </c>
      <c r="M750">
        <v>7</v>
      </c>
      <c r="N750">
        <v>1</v>
      </c>
      <c r="O750" t="s">
        <v>349</v>
      </c>
      <c r="P750" t="s">
        <v>349</v>
      </c>
      <c r="Q750">
        <v>0</v>
      </c>
      <c r="R750">
        <v>4</v>
      </c>
      <c r="S750" t="s">
        <v>663</v>
      </c>
      <c r="T750" t="b">
        <v>1</v>
      </c>
    </row>
    <row r="751" spans="1:20" x14ac:dyDescent="0.25">
      <c r="A751" t="s">
        <v>2056</v>
      </c>
      <c r="B751" t="s">
        <v>2047</v>
      </c>
      <c r="C751">
        <v>33</v>
      </c>
      <c r="D751" t="s">
        <v>52</v>
      </c>
      <c r="E751" t="s">
        <v>741</v>
      </c>
      <c r="F751" t="s">
        <v>353</v>
      </c>
      <c r="G751" t="s">
        <v>354</v>
      </c>
      <c r="H751" t="s">
        <v>321</v>
      </c>
      <c r="I751" t="s">
        <v>322</v>
      </c>
      <c r="J751" t="s">
        <v>323</v>
      </c>
      <c r="K751" t="s">
        <v>375</v>
      </c>
      <c r="L751">
        <v>59.7</v>
      </c>
      <c r="M751">
        <v>7</v>
      </c>
      <c r="N751">
        <v>1</v>
      </c>
      <c r="O751" t="s">
        <v>337</v>
      </c>
      <c r="P751" t="s">
        <v>337</v>
      </c>
      <c r="Q751">
        <v>0</v>
      </c>
      <c r="R751">
        <v>4</v>
      </c>
      <c r="S751" t="s">
        <v>663</v>
      </c>
      <c r="T751" t="b">
        <v>1</v>
      </c>
    </row>
    <row r="752" spans="1:20" x14ac:dyDescent="0.25">
      <c r="A752" t="s">
        <v>2057</v>
      </c>
      <c r="B752" t="s">
        <v>2058</v>
      </c>
      <c r="C752">
        <v>33</v>
      </c>
      <c r="D752" t="s">
        <v>52</v>
      </c>
      <c r="E752" t="s">
        <v>721</v>
      </c>
      <c r="F752" t="s">
        <v>377</v>
      </c>
      <c r="G752" t="s">
        <v>378</v>
      </c>
      <c r="H752" t="s">
        <v>321</v>
      </c>
      <c r="I752" t="s">
        <v>322</v>
      </c>
      <c r="J752" t="s">
        <v>323</v>
      </c>
      <c r="K752" t="s">
        <v>386</v>
      </c>
      <c r="L752">
        <v>6.75</v>
      </c>
      <c r="M752">
        <v>5</v>
      </c>
      <c r="N752">
        <v>5</v>
      </c>
      <c r="O752" t="s">
        <v>388</v>
      </c>
      <c r="P752" t="s">
        <v>395</v>
      </c>
      <c r="Q752">
        <v>7.1</v>
      </c>
      <c r="R752">
        <v>4</v>
      </c>
      <c r="S752" t="s">
        <v>686</v>
      </c>
      <c r="T752" t="b">
        <v>0</v>
      </c>
    </row>
    <row r="753" spans="1:20" x14ac:dyDescent="0.25">
      <c r="A753" t="s">
        <v>2059</v>
      </c>
      <c r="B753" t="s">
        <v>2060</v>
      </c>
      <c r="C753">
        <v>33</v>
      </c>
      <c r="D753" t="s">
        <v>52</v>
      </c>
      <c r="E753" t="s">
        <v>743</v>
      </c>
      <c r="F753" t="s">
        <v>400</v>
      </c>
      <c r="G753" t="s">
        <v>401</v>
      </c>
      <c r="H753" t="s">
        <v>321</v>
      </c>
      <c r="I753" t="s">
        <v>322</v>
      </c>
      <c r="J753" t="s">
        <v>323</v>
      </c>
      <c r="K753" t="s">
        <v>417</v>
      </c>
      <c r="L753">
        <v>8.24</v>
      </c>
      <c r="M753">
        <v>6</v>
      </c>
      <c r="N753">
        <v>1</v>
      </c>
      <c r="O753" t="s">
        <v>418</v>
      </c>
      <c r="P753" t="s">
        <v>418</v>
      </c>
      <c r="Q753">
        <v>0</v>
      </c>
      <c r="R753">
        <v>4</v>
      </c>
      <c r="S753" t="s">
        <v>663</v>
      </c>
      <c r="T753" t="b">
        <v>1</v>
      </c>
    </row>
    <row r="754" spans="1:20" x14ac:dyDescent="0.25">
      <c r="A754" t="s">
        <v>2061</v>
      </c>
      <c r="B754" t="s">
        <v>2062</v>
      </c>
      <c r="C754">
        <v>33</v>
      </c>
      <c r="D754" t="s">
        <v>52</v>
      </c>
      <c r="E754" t="s">
        <v>681</v>
      </c>
      <c r="F754" t="s">
        <v>422</v>
      </c>
      <c r="G754" t="s">
        <v>423</v>
      </c>
      <c r="H754" t="s">
        <v>424</v>
      </c>
      <c r="I754" t="s">
        <v>425</v>
      </c>
      <c r="J754" t="s">
        <v>426</v>
      </c>
      <c r="K754" t="s">
        <v>435</v>
      </c>
      <c r="L754">
        <v>10.1</v>
      </c>
      <c r="M754">
        <v>5</v>
      </c>
      <c r="N754">
        <v>1</v>
      </c>
      <c r="O754" t="s">
        <v>437</v>
      </c>
      <c r="P754" t="s">
        <v>437</v>
      </c>
      <c r="Q754">
        <v>0</v>
      </c>
      <c r="R754">
        <v>4</v>
      </c>
      <c r="S754" t="s">
        <v>663</v>
      </c>
      <c r="T754" t="b">
        <v>1</v>
      </c>
    </row>
    <row r="755" spans="1:20" x14ac:dyDescent="0.25">
      <c r="A755" t="s">
        <v>2063</v>
      </c>
      <c r="B755" t="s">
        <v>2064</v>
      </c>
      <c r="C755">
        <v>33</v>
      </c>
      <c r="D755" t="s">
        <v>52</v>
      </c>
      <c r="E755" t="s">
        <v>675</v>
      </c>
      <c r="F755" t="s">
        <v>444</v>
      </c>
      <c r="G755" t="s">
        <v>445</v>
      </c>
      <c r="H755" t="s">
        <v>424</v>
      </c>
      <c r="I755" t="s">
        <v>425</v>
      </c>
      <c r="J755" t="s">
        <v>426</v>
      </c>
      <c r="K755" t="s">
        <v>451</v>
      </c>
      <c r="L755">
        <v>6.96</v>
      </c>
      <c r="M755">
        <v>6</v>
      </c>
      <c r="N755">
        <v>1</v>
      </c>
      <c r="O755" t="s">
        <v>442</v>
      </c>
      <c r="P755" t="s">
        <v>442</v>
      </c>
      <c r="Q755">
        <v>0</v>
      </c>
      <c r="R755">
        <v>4</v>
      </c>
      <c r="S755" t="s">
        <v>663</v>
      </c>
      <c r="T755" t="b">
        <v>1</v>
      </c>
    </row>
    <row r="756" spans="1:20" x14ac:dyDescent="0.25">
      <c r="A756" t="s">
        <v>2065</v>
      </c>
      <c r="B756" t="s">
        <v>2066</v>
      </c>
      <c r="C756">
        <v>33</v>
      </c>
      <c r="D756" t="s">
        <v>52</v>
      </c>
      <c r="E756" t="s">
        <v>678</v>
      </c>
      <c r="F756" t="s">
        <v>462</v>
      </c>
      <c r="G756" t="s">
        <v>463</v>
      </c>
      <c r="H756" t="s">
        <v>424</v>
      </c>
      <c r="I756" t="s">
        <v>425</v>
      </c>
      <c r="J756" t="s">
        <v>426</v>
      </c>
      <c r="K756" t="s">
        <v>476</v>
      </c>
      <c r="L756">
        <v>4.74</v>
      </c>
      <c r="M756">
        <v>5</v>
      </c>
      <c r="N756">
        <v>1</v>
      </c>
      <c r="O756" t="s">
        <v>439</v>
      </c>
      <c r="P756" t="s">
        <v>439</v>
      </c>
      <c r="Q756">
        <v>0</v>
      </c>
      <c r="R756">
        <v>4</v>
      </c>
      <c r="S756" t="s">
        <v>663</v>
      </c>
      <c r="T756" t="b">
        <v>1</v>
      </c>
    </row>
    <row r="757" spans="1:20" x14ac:dyDescent="0.25">
      <c r="A757" t="s">
        <v>2067</v>
      </c>
      <c r="B757" t="s">
        <v>2068</v>
      </c>
      <c r="C757">
        <v>33</v>
      </c>
      <c r="D757" t="s">
        <v>52</v>
      </c>
      <c r="E757" t="s">
        <v>678</v>
      </c>
      <c r="F757" t="s">
        <v>478</v>
      </c>
      <c r="G757" t="s">
        <v>479</v>
      </c>
      <c r="H757" t="s">
        <v>424</v>
      </c>
      <c r="I757" t="s">
        <v>322</v>
      </c>
      <c r="J757" t="s">
        <v>323</v>
      </c>
      <c r="K757" t="s">
        <v>490</v>
      </c>
      <c r="L757">
        <v>6.19</v>
      </c>
      <c r="M757">
        <v>5</v>
      </c>
      <c r="N757">
        <v>1</v>
      </c>
      <c r="O757" t="s">
        <v>346</v>
      </c>
      <c r="P757" t="s">
        <v>346</v>
      </c>
      <c r="Q757">
        <v>0</v>
      </c>
      <c r="R757">
        <v>4</v>
      </c>
      <c r="S757" t="s">
        <v>663</v>
      </c>
      <c r="T757" t="b">
        <v>1</v>
      </c>
    </row>
    <row r="758" spans="1:20" x14ac:dyDescent="0.25">
      <c r="A758" t="s">
        <v>2069</v>
      </c>
      <c r="B758" t="s">
        <v>2070</v>
      </c>
      <c r="C758">
        <v>33</v>
      </c>
      <c r="D758" t="s">
        <v>52</v>
      </c>
      <c r="E758" t="s">
        <v>662</v>
      </c>
      <c r="F758" t="s">
        <v>492</v>
      </c>
      <c r="G758" t="s">
        <v>493</v>
      </c>
      <c r="H758" t="s">
        <v>494</v>
      </c>
      <c r="I758" t="s">
        <v>425</v>
      </c>
      <c r="J758" t="s">
        <v>323</v>
      </c>
      <c r="K758" t="s">
        <v>498</v>
      </c>
      <c r="L758">
        <v>10.85</v>
      </c>
      <c r="M758">
        <v>7</v>
      </c>
      <c r="N758">
        <v>1</v>
      </c>
      <c r="O758" t="s">
        <v>219</v>
      </c>
      <c r="P758" t="s">
        <v>219</v>
      </c>
      <c r="Q758">
        <v>0</v>
      </c>
      <c r="R758">
        <v>4</v>
      </c>
      <c r="S758" t="s">
        <v>663</v>
      </c>
      <c r="T758" t="b">
        <v>1</v>
      </c>
    </row>
    <row r="759" spans="1:20" x14ac:dyDescent="0.25">
      <c r="A759" t="s">
        <v>2071</v>
      </c>
      <c r="B759" t="s">
        <v>2049</v>
      </c>
      <c r="C759">
        <v>33</v>
      </c>
      <c r="D759" t="s">
        <v>52</v>
      </c>
      <c r="E759" t="s">
        <v>675</v>
      </c>
      <c r="F759" t="s">
        <v>511</v>
      </c>
      <c r="G759" t="s">
        <v>512</v>
      </c>
      <c r="H759" t="s">
        <v>494</v>
      </c>
      <c r="I759" t="s">
        <v>425</v>
      </c>
      <c r="J759" t="s">
        <v>513</v>
      </c>
      <c r="K759" t="s">
        <v>524</v>
      </c>
      <c r="L759">
        <v>18.61</v>
      </c>
      <c r="M759">
        <v>6</v>
      </c>
      <c r="N759">
        <v>6</v>
      </c>
      <c r="O759" t="s">
        <v>439</v>
      </c>
      <c r="P759" t="s">
        <v>293</v>
      </c>
      <c r="Q759">
        <v>6.11</v>
      </c>
      <c r="R759">
        <v>4</v>
      </c>
      <c r="S759" t="s">
        <v>670</v>
      </c>
      <c r="T759" t="b">
        <v>0</v>
      </c>
    </row>
    <row r="760" spans="1:20" x14ac:dyDescent="0.25">
      <c r="A760" t="s">
        <v>2072</v>
      </c>
      <c r="B760" t="s">
        <v>2073</v>
      </c>
      <c r="C760">
        <v>33</v>
      </c>
      <c r="D760" t="s">
        <v>52</v>
      </c>
      <c r="E760" t="s">
        <v>741</v>
      </c>
      <c r="F760" t="s">
        <v>530</v>
      </c>
      <c r="G760" t="s">
        <v>531</v>
      </c>
      <c r="H760" t="s">
        <v>494</v>
      </c>
      <c r="I760" t="s">
        <v>425</v>
      </c>
      <c r="J760" t="s">
        <v>426</v>
      </c>
      <c r="K760" t="s">
        <v>543</v>
      </c>
      <c r="L760">
        <v>8.42</v>
      </c>
      <c r="M760">
        <v>7</v>
      </c>
      <c r="N760">
        <v>5</v>
      </c>
      <c r="O760" t="s">
        <v>502</v>
      </c>
      <c r="P760" t="s">
        <v>247</v>
      </c>
      <c r="Q760">
        <v>3.82</v>
      </c>
      <c r="R760">
        <v>4</v>
      </c>
      <c r="S760" t="s">
        <v>670</v>
      </c>
      <c r="T760" t="b">
        <v>0</v>
      </c>
    </row>
    <row r="761" spans="1:20" x14ac:dyDescent="0.25">
      <c r="A761" t="s">
        <v>2074</v>
      </c>
      <c r="B761" t="s">
        <v>2075</v>
      </c>
      <c r="C761">
        <v>33</v>
      </c>
      <c r="D761" t="s">
        <v>52</v>
      </c>
      <c r="E761" t="s">
        <v>666</v>
      </c>
      <c r="F761" t="s">
        <v>549</v>
      </c>
      <c r="G761" t="s">
        <v>550</v>
      </c>
      <c r="H761" t="s">
        <v>494</v>
      </c>
      <c r="I761" t="s">
        <v>425</v>
      </c>
      <c r="J761" t="s">
        <v>323</v>
      </c>
      <c r="K761" t="s">
        <v>562</v>
      </c>
      <c r="L761">
        <v>4.66</v>
      </c>
      <c r="M761">
        <v>5</v>
      </c>
      <c r="N761">
        <v>1</v>
      </c>
      <c r="O761" t="s">
        <v>219</v>
      </c>
      <c r="P761" t="s">
        <v>219</v>
      </c>
      <c r="Q761">
        <v>0</v>
      </c>
      <c r="R761">
        <v>4</v>
      </c>
      <c r="S761" t="s">
        <v>663</v>
      </c>
      <c r="T761" t="b">
        <v>1</v>
      </c>
    </row>
    <row r="762" spans="1:20" x14ac:dyDescent="0.25">
      <c r="A762" t="s">
        <v>2076</v>
      </c>
      <c r="B762" t="s">
        <v>2077</v>
      </c>
      <c r="C762">
        <v>33</v>
      </c>
      <c r="D762" t="s">
        <v>52</v>
      </c>
      <c r="E762" t="s">
        <v>675</v>
      </c>
      <c r="F762" t="s">
        <v>564</v>
      </c>
      <c r="G762" t="s">
        <v>565</v>
      </c>
      <c r="H762" t="s">
        <v>494</v>
      </c>
      <c r="I762" t="s">
        <v>425</v>
      </c>
      <c r="J762" t="s">
        <v>513</v>
      </c>
      <c r="K762" t="s">
        <v>579</v>
      </c>
      <c r="L762">
        <v>8.33</v>
      </c>
      <c r="M762">
        <v>6</v>
      </c>
      <c r="N762">
        <v>1</v>
      </c>
      <c r="O762" t="s">
        <v>293</v>
      </c>
      <c r="P762" t="s">
        <v>293</v>
      </c>
      <c r="Q762">
        <v>0</v>
      </c>
      <c r="R762">
        <v>4</v>
      </c>
      <c r="S762" t="s">
        <v>663</v>
      </c>
      <c r="T762" t="b">
        <v>1</v>
      </c>
    </row>
    <row r="763" spans="1:20" x14ac:dyDescent="0.25">
      <c r="A763" t="s">
        <v>2078</v>
      </c>
      <c r="B763" t="s">
        <v>2079</v>
      </c>
      <c r="C763">
        <v>33</v>
      </c>
      <c r="D763" t="s">
        <v>52</v>
      </c>
      <c r="E763" t="s">
        <v>733</v>
      </c>
      <c r="F763" t="s">
        <v>581</v>
      </c>
      <c r="G763" t="s">
        <v>582</v>
      </c>
      <c r="H763" t="s">
        <v>583</v>
      </c>
      <c r="I763" t="s">
        <v>425</v>
      </c>
      <c r="J763" t="s">
        <v>323</v>
      </c>
      <c r="K763" t="s">
        <v>580</v>
      </c>
      <c r="L763">
        <v>15.62</v>
      </c>
      <c r="M763">
        <v>7</v>
      </c>
      <c r="N763">
        <v>1</v>
      </c>
      <c r="O763" t="s">
        <v>219</v>
      </c>
      <c r="P763" t="s">
        <v>219</v>
      </c>
      <c r="Q763">
        <v>0</v>
      </c>
      <c r="R763">
        <v>4</v>
      </c>
      <c r="S763" t="s">
        <v>663</v>
      </c>
      <c r="T763" t="b">
        <v>1</v>
      </c>
    </row>
    <row r="764" spans="1:20" x14ac:dyDescent="0.25">
      <c r="A764" t="s">
        <v>2080</v>
      </c>
      <c r="B764" t="s">
        <v>2081</v>
      </c>
      <c r="C764">
        <v>33</v>
      </c>
      <c r="D764" t="s">
        <v>52</v>
      </c>
      <c r="E764" t="s">
        <v>681</v>
      </c>
      <c r="F764" t="s">
        <v>600</v>
      </c>
      <c r="G764" t="s">
        <v>601</v>
      </c>
      <c r="H764" t="s">
        <v>583</v>
      </c>
      <c r="I764" t="s">
        <v>322</v>
      </c>
      <c r="J764" t="s">
        <v>184</v>
      </c>
      <c r="K764" t="s">
        <v>615</v>
      </c>
      <c r="L764">
        <v>5.93</v>
      </c>
      <c r="M764">
        <v>6</v>
      </c>
      <c r="N764">
        <v>1</v>
      </c>
      <c r="O764" t="s">
        <v>366</v>
      </c>
      <c r="P764" t="s">
        <v>366</v>
      </c>
      <c r="Q764">
        <v>0</v>
      </c>
      <c r="R764">
        <v>4</v>
      </c>
      <c r="S764" t="s">
        <v>663</v>
      </c>
      <c r="T764" t="b">
        <v>1</v>
      </c>
    </row>
    <row r="765" spans="1:20" x14ac:dyDescent="0.25">
      <c r="A765" t="s">
        <v>2082</v>
      </c>
      <c r="B765" t="s">
        <v>2083</v>
      </c>
      <c r="C765">
        <v>33</v>
      </c>
      <c r="D765" t="s">
        <v>52</v>
      </c>
      <c r="E765" t="s">
        <v>708</v>
      </c>
      <c r="F765" t="s">
        <v>617</v>
      </c>
      <c r="G765" t="s">
        <v>618</v>
      </c>
      <c r="H765" t="s">
        <v>583</v>
      </c>
      <c r="I765" t="s">
        <v>322</v>
      </c>
      <c r="J765" t="s">
        <v>426</v>
      </c>
      <c r="K765" t="s">
        <v>622</v>
      </c>
      <c r="L765">
        <v>4.63</v>
      </c>
      <c r="M765">
        <v>6</v>
      </c>
      <c r="N765">
        <v>1</v>
      </c>
      <c r="O765" t="s">
        <v>398</v>
      </c>
      <c r="P765" t="s">
        <v>398</v>
      </c>
      <c r="Q765">
        <v>0</v>
      </c>
      <c r="R765">
        <v>4</v>
      </c>
      <c r="S765" t="s">
        <v>663</v>
      </c>
      <c r="T765" t="b">
        <v>1</v>
      </c>
    </row>
    <row r="766" spans="1:20" x14ac:dyDescent="0.25">
      <c r="A766" t="s">
        <v>2084</v>
      </c>
      <c r="B766" t="s">
        <v>2045</v>
      </c>
      <c r="C766">
        <v>33</v>
      </c>
      <c r="D766" t="s">
        <v>52</v>
      </c>
      <c r="E766" t="s">
        <v>678</v>
      </c>
      <c r="F766" t="s">
        <v>635</v>
      </c>
      <c r="G766" t="s">
        <v>636</v>
      </c>
      <c r="H766" t="s">
        <v>583</v>
      </c>
      <c r="I766" t="s">
        <v>425</v>
      </c>
      <c r="J766" t="s">
        <v>323</v>
      </c>
      <c r="K766" t="s">
        <v>648</v>
      </c>
      <c r="L766">
        <v>4.07</v>
      </c>
      <c r="M766">
        <v>7</v>
      </c>
      <c r="N766">
        <v>7</v>
      </c>
      <c r="O766" t="s">
        <v>393</v>
      </c>
      <c r="P766" t="s">
        <v>442</v>
      </c>
      <c r="Q766">
        <v>6.09</v>
      </c>
      <c r="R766">
        <v>4</v>
      </c>
      <c r="S766" t="s">
        <v>686</v>
      </c>
      <c r="T766" t="b">
        <v>0</v>
      </c>
    </row>
    <row r="767" spans="1:20" x14ac:dyDescent="0.25">
      <c r="A767" t="s">
        <v>2085</v>
      </c>
      <c r="B767" t="s">
        <v>2086</v>
      </c>
      <c r="C767">
        <v>34</v>
      </c>
      <c r="D767" t="s">
        <v>52</v>
      </c>
      <c r="E767" t="s">
        <v>743</v>
      </c>
      <c r="F767" t="s">
        <v>180</v>
      </c>
      <c r="G767" t="s">
        <v>181</v>
      </c>
      <c r="H767" t="s">
        <v>182</v>
      </c>
      <c r="I767" t="s">
        <v>183</v>
      </c>
      <c r="J767" t="s">
        <v>184</v>
      </c>
      <c r="K767" t="s">
        <v>207</v>
      </c>
      <c r="L767">
        <v>4.76</v>
      </c>
      <c r="M767">
        <v>4</v>
      </c>
      <c r="N767">
        <v>1</v>
      </c>
      <c r="O767" t="s">
        <v>211</v>
      </c>
      <c r="P767" t="s">
        <v>211</v>
      </c>
      <c r="Q767">
        <v>0</v>
      </c>
      <c r="R767">
        <v>4</v>
      </c>
      <c r="S767" t="s">
        <v>663</v>
      </c>
      <c r="T767" t="b">
        <v>1</v>
      </c>
    </row>
    <row r="768" spans="1:20" x14ac:dyDescent="0.25">
      <c r="A768" t="s">
        <v>2087</v>
      </c>
      <c r="B768" t="s">
        <v>2088</v>
      </c>
      <c r="C768">
        <v>34</v>
      </c>
      <c r="D768" t="s">
        <v>52</v>
      </c>
      <c r="E768" t="s">
        <v>743</v>
      </c>
      <c r="F768" t="s">
        <v>233</v>
      </c>
      <c r="G768" t="s">
        <v>234</v>
      </c>
      <c r="H768" t="s">
        <v>182</v>
      </c>
      <c r="I768" t="s">
        <v>183</v>
      </c>
      <c r="J768" t="s">
        <v>184</v>
      </c>
      <c r="K768" t="s">
        <v>241</v>
      </c>
      <c r="L768">
        <v>4.2</v>
      </c>
      <c r="M768">
        <v>4</v>
      </c>
      <c r="N768">
        <v>1</v>
      </c>
      <c r="O768" t="s">
        <v>206</v>
      </c>
      <c r="P768" t="s">
        <v>206</v>
      </c>
      <c r="Q768">
        <v>0</v>
      </c>
      <c r="R768">
        <v>4</v>
      </c>
      <c r="S768" t="s">
        <v>663</v>
      </c>
      <c r="T768" t="b">
        <v>1</v>
      </c>
    </row>
    <row r="769" spans="1:20" x14ac:dyDescent="0.25">
      <c r="A769" t="s">
        <v>2089</v>
      </c>
      <c r="B769" t="s">
        <v>2090</v>
      </c>
      <c r="C769">
        <v>34</v>
      </c>
      <c r="D769" t="s">
        <v>52</v>
      </c>
      <c r="E769" t="s">
        <v>741</v>
      </c>
      <c r="F769" t="s">
        <v>255</v>
      </c>
      <c r="G769" t="s">
        <v>256</v>
      </c>
      <c r="H769" t="s">
        <v>182</v>
      </c>
      <c r="I769" t="s">
        <v>183</v>
      </c>
      <c r="J769" t="s">
        <v>184</v>
      </c>
      <c r="K769" t="s">
        <v>264</v>
      </c>
      <c r="L769">
        <v>3.26</v>
      </c>
      <c r="M769">
        <v>4</v>
      </c>
      <c r="N769">
        <v>1</v>
      </c>
      <c r="O769" t="s">
        <v>211</v>
      </c>
      <c r="P769" t="s">
        <v>211</v>
      </c>
      <c r="Q769">
        <v>0</v>
      </c>
      <c r="R769">
        <v>4</v>
      </c>
      <c r="S769" t="s">
        <v>663</v>
      </c>
      <c r="T769" t="b">
        <v>1</v>
      </c>
    </row>
    <row r="770" spans="1:20" x14ac:dyDescent="0.25">
      <c r="A770" t="s">
        <v>2091</v>
      </c>
      <c r="B770" t="s">
        <v>2092</v>
      </c>
      <c r="C770">
        <v>34</v>
      </c>
      <c r="D770" t="s">
        <v>52</v>
      </c>
      <c r="E770" t="s">
        <v>675</v>
      </c>
      <c r="F770" t="s">
        <v>276</v>
      </c>
      <c r="G770" t="s">
        <v>277</v>
      </c>
      <c r="H770" t="s">
        <v>182</v>
      </c>
      <c r="I770" t="s">
        <v>183</v>
      </c>
      <c r="J770" t="s">
        <v>184</v>
      </c>
      <c r="K770" t="s">
        <v>283</v>
      </c>
      <c r="L770">
        <v>1.94</v>
      </c>
      <c r="M770">
        <v>5</v>
      </c>
      <c r="N770">
        <v>1</v>
      </c>
      <c r="O770" t="s">
        <v>211</v>
      </c>
      <c r="P770" t="s">
        <v>211</v>
      </c>
      <c r="Q770">
        <v>0</v>
      </c>
      <c r="R770">
        <v>4</v>
      </c>
      <c r="S770" t="s">
        <v>663</v>
      </c>
      <c r="T770" t="b">
        <v>1</v>
      </c>
    </row>
    <row r="771" spans="1:20" x14ac:dyDescent="0.25">
      <c r="A771" t="s">
        <v>2093</v>
      </c>
      <c r="B771" t="s">
        <v>2094</v>
      </c>
      <c r="C771">
        <v>34</v>
      </c>
      <c r="D771" t="s">
        <v>52</v>
      </c>
      <c r="E771" t="s">
        <v>733</v>
      </c>
      <c r="F771" t="s">
        <v>300</v>
      </c>
      <c r="G771" t="s">
        <v>301</v>
      </c>
      <c r="H771" t="s">
        <v>182</v>
      </c>
      <c r="I771" t="s">
        <v>183</v>
      </c>
      <c r="J771" t="s">
        <v>184</v>
      </c>
      <c r="K771" t="s">
        <v>305</v>
      </c>
      <c r="L771">
        <v>2.74</v>
      </c>
      <c r="M771">
        <v>5</v>
      </c>
      <c r="N771">
        <v>1</v>
      </c>
      <c r="O771" t="s">
        <v>211</v>
      </c>
      <c r="P771" t="s">
        <v>211</v>
      </c>
      <c r="Q771">
        <v>0</v>
      </c>
      <c r="R771">
        <v>4</v>
      </c>
      <c r="S771" t="s">
        <v>663</v>
      </c>
      <c r="T771" t="b">
        <v>1</v>
      </c>
    </row>
    <row r="772" spans="1:20" x14ac:dyDescent="0.25">
      <c r="A772" t="s">
        <v>2095</v>
      </c>
      <c r="B772" t="s">
        <v>2096</v>
      </c>
      <c r="C772">
        <v>34</v>
      </c>
      <c r="D772" t="s">
        <v>52</v>
      </c>
      <c r="E772" t="s">
        <v>681</v>
      </c>
      <c r="F772" t="s">
        <v>319</v>
      </c>
      <c r="G772" t="s">
        <v>320</v>
      </c>
      <c r="H772" t="s">
        <v>321</v>
      </c>
      <c r="I772" t="s">
        <v>322</v>
      </c>
      <c r="J772" t="s">
        <v>323</v>
      </c>
      <c r="K772" t="s">
        <v>326</v>
      </c>
      <c r="L772">
        <v>40.32</v>
      </c>
      <c r="M772">
        <v>7</v>
      </c>
      <c r="N772">
        <v>3</v>
      </c>
      <c r="O772" t="s">
        <v>328</v>
      </c>
      <c r="P772" t="s">
        <v>349</v>
      </c>
      <c r="Q772">
        <v>2.96</v>
      </c>
      <c r="R772">
        <v>4</v>
      </c>
      <c r="S772" t="s">
        <v>709</v>
      </c>
      <c r="T772" t="b">
        <v>0</v>
      </c>
    </row>
    <row r="773" spans="1:20" x14ac:dyDescent="0.25">
      <c r="A773" t="s">
        <v>2097</v>
      </c>
      <c r="B773" t="s">
        <v>2098</v>
      </c>
      <c r="C773">
        <v>34</v>
      </c>
      <c r="D773" t="s">
        <v>52</v>
      </c>
      <c r="E773" t="s">
        <v>681</v>
      </c>
      <c r="F773" t="s">
        <v>353</v>
      </c>
      <c r="G773" t="s">
        <v>354</v>
      </c>
      <c r="H773" t="s">
        <v>321</v>
      </c>
      <c r="I773" t="s">
        <v>322</v>
      </c>
      <c r="J773" t="s">
        <v>323</v>
      </c>
      <c r="K773" t="s">
        <v>367</v>
      </c>
      <c r="L773">
        <v>52.24</v>
      </c>
      <c r="M773">
        <v>7</v>
      </c>
      <c r="N773">
        <v>7</v>
      </c>
      <c r="O773" t="s">
        <v>369</v>
      </c>
      <c r="P773" t="s">
        <v>337</v>
      </c>
      <c r="Q773">
        <v>6.08</v>
      </c>
      <c r="R773">
        <v>4</v>
      </c>
      <c r="S773" t="s">
        <v>670</v>
      </c>
      <c r="T773" t="b">
        <v>0</v>
      </c>
    </row>
    <row r="774" spans="1:20" x14ac:dyDescent="0.25">
      <c r="A774" t="s">
        <v>2099</v>
      </c>
      <c r="B774" t="s">
        <v>2096</v>
      </c>
      <c r="C774">
        <v>34</v>
      </c>
      <c r="D774" t="s">
        <v>52</v>
      </c>
      <c r="E774" t="s">
        <v>721</v>
      </c>
      <c r="F774" t="s">
        <v>377</v>
      </c>
      <c r="G774" t="s">
        <v>378</v>
      </c>
      <c r="H774" t="s">
        <v>321</v>
      </c>
      <c r="I774" t="s">
        <v>322</v>
      </c>
      <c r="J774" t="s">
        <v>323</v>
      </c>
      <c r="K774" t="s">
        <v>386</v>
      </c>
      <c r="L774">
        <v>5.9</v>
      </c>
      <c r="M774">
        <v>5</v>
      </c>
      <c r="N774">
        <v>5</v>
      </c>
      <c r="O774" t="s">
        <v>388</v>
      </c>
      <c r="P774" t="s">
        <v>395</v>
      </c>
      <c r="Q774">
        <v>7.1</v>
      </c>
      <c r="R774">
        <v>4</v>
      </c>
      <c r="S774" t="s">
        <v>686</v>
      </c>
      <c r="T774" t="b">
        <v>0</v>
      </c>
    </row>
    <row r="775" spans="1:20" x14ac:dyDescent="0.25">
      <c r="A775" t="s">
        <v>2100</v>
      </c>
      <c r="B775" t="s">
        <v>2094</v>
      </c>
      <c r="C775">
        <v>34</v>
      </c>
      <c r="D775" t="s">
        <v>52</v>
      </c>
      <c r="E775" t="s">
        <v>666</v>
      </c>
      <c r="F775" t="s">
        <v>400</v>
      </c>
      <c r="G775" t="s">
        <v>401</v>
      </c>
      <c r="H775" t="s">
        <v>321</v>
      </c>
      <c r="I775" t="s">
        <v>322</v>
      </c>
      <c r="J775" t="s">
        <v>323</v>
      </c>
      <c r="K775" t="s">
        <v>409</v>
      </c>
      <c r="L775">
        <v>7.21</v>
      </c>
      <c r="M775">
        <v>6</v>
      </c>
      <c r="N775">
        <v>5</v>
      </c>
      <c r="O775" t="s">
        <v>411</v>
      </c>
      <c r="P775" t="s">
        <v>418</v>
      </c>
      <c r="Q775">
        <v>7.05</v>
      </c>
      <c r="R775">
        <v>4</v>
      </c>
      <c r="S775" t="s">
        <v>686</v>
      </c>
      <c r="T775" t="b">
        <v>0</v>
      </c>
    </row>
    <row r="776" spans="1:20" x14ac:dyDescent="0.25">
      <c r="A776" t="s">
        <v>2101</v>
      </c>
      <c r="B776" t="s">
        <v>2102</v>
      </c>
      <c r="C776">
        <v>34</v>
      </c>
      <c r="D776" t="s">
        <v>52</v>
      </c>
      <c r="E776" t="s">
        <v>669</v>
      </c>
      <c r="F776" t="s">
        <v>422</v>
      </c>
      <c r="G776" t="s">
        <v>423</v>
      </c>
      <c r="H776" t="s">
        <v>424</v>
      </c>
      <c r="I776" t="s">
        <v>425</v>
      </c>
      <c r="J776" t="s">
        <v>426</v>
      </c>
      <c r="K776" t="s">
        <v>435</v>
      </c>
      <c r="L776">
        <v>8.83</v>
      </c>
      <c r="M776">
        <v>5</v>
      </c>
      <c r="N776">
        <v>1</v>
      </c>
      <c r="O776" t="s">
        <v>437</v>
      </c>
      <c r="P776" t="s">
        <v>437</v>
      </c>
      <c r="Q776">
        <v>0</v>
      </c>
      <c r="R776">
        <v>4</v>
      </c>
      <c r="S776" t="s">
        <v>663</v>
      </c>
      <c r="T776" t="b">
        <v>1</v>
      </c>
    </row>
    <row r="777" spans="1:20" x14ac:dyDescent="0.25">
      <c r="A777" t="s">
        <v>2103</v>
      </c>
      <c r="B777" t="s">
        <v>2104</v>
      </c>
      <c r="C777">
        <v>34</v>
      </c>
      <c r="D777" t="s">
        <v>52</v>
      </c>
      <c r="E777" t="s">
        <v>678</v>
      </c>
      <c r="F777" t="s">
        <v>444</v>
      </c>
      <c r="G777" t="s">
        <v>445</v>
      </c>
      <c r="H777" t="s">
        <v>424</v>
      </c>
      <c r="I777" t="s">
        <v>425</v>
      </c>
      <c r="J777" t="s">
        <v>426</v>
      </c>
      <c r="K777" t="s">
        <v>451</v>
      </c>
      <c r="L777">
        <v>6.09</v>
      </c>
      <c r="M777">
        <v>6</v>
      </c>
      <c r="N777">
        <v>1</v>
      </c>
      <c r="O777" t="s">
        <v>442</v>
      </c>
      <c r="P777" t="s">
        <v>442</v>
      </c>
      <c r="Q777">
        <v>0</v>
      </c>
      <c r="R777">
        <v>4</v>
      </c>
      <c r="S777" t="s">
        <v>663</v>
      </c>
      <c r="T777" t="b">
        <v>1</v>
      </c>
    </row>
    <row r="778" spans="1:20" x14ac:dyDescent="0.25">
      <c r="A778" t="s">
        <v>2105</v>
      </c>
      <c r="B778" t="s">
        <v>2106</v>
      </c>
      <c r="C778">
        <v>34</v>
      </c>
      <c r="D778" t="s">
        <v>52</v>
      </c>
      <c r="E778" t="s">
        <v>666</v>
      </c>
      <c r="F778" t="s">
        <v>462</v>
      </c>
      <c r="G778" t="s">
        <v>463</v>
      </c>
      <c r="H778" t="s">
        <v>424</v>
      </c>
      <c r="I778" t="s">
        <v>425</v>
      </c>
      <c r="J778" t="s">
        <v>426</v>
      </c>
      <c r="K778" t="s">
        <v>476</v>
      </c>
      <c r="L778">
        <v>4.1399999999999997</v>
      </c>
      <c r="M778">
        <v>5</v>
      </c>
      <c r="N778">
        <v>1</v>
      </c>
      <c r="O778" t="s">
        <v>439</v>
      </c>
      <c r="P778" t="s">
        <v>439</v>
      </c>
      <c r="Q778">
        <v>0</v>
      </c>
      <c r="R778">
        <v>4</v>
      </c>
      <c r="S778" t="s">
        <v>663</v>
      </c>
      <c r="T778" t="b">
        <v>1</v>
      </c>
    </row>
    <row r="779" spans="1:20" x14ac:dyDescent="0.25">
      <c r="A779" t="s">
        <v>2107</v>
      </c>
      <c r="B779" t="s">
        <v>2086</v>
      </c>
      <c r="C779">
        <v>34</v>
      </c>
      <c r="D779" t="s">
        <v>52</v>
      </c>
      <c r="E779" t="s">
        <v>662</v>
      </c>
      <c r="F779" t="s">
        <v>478</v>
      </c>
      <c r="G779" t="s">
        <v>479</v>
      </c>
      <c r="H779" t="s">
        <v>424</v>
      </c>
      <c r="I779" t="s">
        <v>322</v>
      </c>
      <c r="J779" t="s">
        <v>323</v>
      </c>
      <c r="K779" t="s">
        <v>490</v>
      </c>
      <c r="L779">
        <v>5.41</v>
      </c>
      <c r="M779">
        <v>5</v>
      </c>
      <c r="N779">
        <v>1</v>
      </c>
      <c r="O779" t="s">
        <v>346</v>
      </c>
      <c r="P779" t="s">
        <v>346</v>
      </c>
      <c r="Q779">
        <v>0</v>
      </c>
      <c r="R779">
        <v>4</v>
      </c>
      <c r="S779" t="s">
        <v>663</v>
      </c>
      <c r="T779" t="b">
        <v>1</v>
      </c>
    </row>
    <row r="780" spans="1:20" x14ac:dyDescent="0.25">
      <c r="A780" t="s">
        <v>2108</v>
      </c>
      <c r="B780" t="s">
        <v>2109</v>
      </c>
      <c r="C780">
        <v>34</v>
      </c>
      <c r="D780" t="s">
        <v>52</v>
      </c>
      <c r="E780" t="s">
        <v>678</v>
      </c>
      <c r="F780" t="s">
        <v>492</v>
      </c>
      <c r="G780" t="s">
        <v>493</v>
      </c>
      <c r="H780" t="s">
        <v>494</v>
      </c>
      <c r="I780" t="s">
        <v>425</v>
      </c>
      <c r="J780" t="s">
        <v>323</v>
      </c>
      <c r="K780" t="s">
        <v>498</v>
      </c>
      <c r="L780">
        <v>9.49</v>
      </c>
      <c r="M780">
        <v>7</v>
      </c>
      <c r="N780">
        <v>1</v>
      </c>
      <c r="O780" t="s">
        <v>219</v>
      </c>
      <c r="P780" t="s">
        <v>219</v>
      </c>
      <c r="Q780">
        <v>0</v>
      </c>
      <c r="R780">
        <v>4</v>
      </c>
      <c r="S780" t="s">
        <v>663</v>
      </c>
      <c r="T780" t="b">
        <v>1</v>
      </c>
    </row>
    <row r="781" spans="1:20" x14ac:dyDescent="0.25">
      <c r="A781" t="s">
        <v>2110</v>
      </c>
      <c r="B781" t="s">
        <v>2088</v>
      </c>
      <c r="C781">
        <v>34</v>
      </c>
      <c r="D781" t="s">
        <v>52</v>
      </c>
      <c r="E781" t="s">
        <v>681</v>
      </c>
      <c r="F781" t="s">
        <v>511</v>
      </c>
      <c r="G781" t="s">
        <v>512</v>
      </c>
      <c r="H781" t="s">
        <v>494</v>
      </c>
      <c r="I781" t="s">
        <v>425</v>
      </c>
      <c r="J781" t="s">
        <v>513</v>
      </c>
      <c r="K781" t="s">
        <v>510</v>
      </c>
      <c r="L781">
        <v>16.28</v>
      </c>
      <c r="M781">
        <v>6</v>
      </c>
      <c r="N781">
        <v>1</v>
      </c>
      <c r="O781" t="s">
        <v>293</v>
      </c>
      <c r="P781" t="s">
        <v>293</v>
      </c>
      <c r="Q781">
        <v>0</v>
      </c>
      <c r="R781">
        <v>4</v>
      </c>
      <c r="S781" t="s">
        <v>663</v>
      </c>
      <c r="T781" t="b">
        <v>1</v>
      </c>
    </row>
    <row r="782" spans="1:20" x14ac:dyDescent="0.25">
      <c r="A782" t="s">
        <v>2111</v>
      </c>
      <c r="B782" t="s">
        <v>2112</v>
      </c>
      <c r="C782">
        <v>34</v>
      </c>
      <c r="D782" t="s">
        <v>52</v>
      </c>
      <c r="E782" t="s">
        <v>669</v>
      </c>
      <c r="F782" t="s">
        <v>530</v>
      </c>
      <c r="G782" t="s">
        <v>531</v>
      </c>
      <c r="H782" t="s">
        <v>494</v>
      </c>
      <c r="I782" t="s">
        <v>425</v>
      </c>
      <c r="J782" t="s">
        <v>426</v>
      </c>
      <c r="K782" t="s">
        <v>529</v>
      </c>
      <c r="L782">
        <v>7.37</v>
      </c>
      <c r="M782">
        <v>7</v>
      </c>
      <c r="N782">
        <v>1</v>
      </c>
      <c r="O782" t="s">
        <v>247</v>
      </c>
      <c r="P782" t="s">
        <v>247</v>
      </c>
      <c r="Q782">
        <v>0</v>
      </c>
      <c r="R782">
        <v>4</v>
      </c>
      <c r="S782" t="s">
        <v>663</v>
      </c>
      <c r="T782" t="b">
        <v>1</v>
      </c>
    </row>
    <row r="783" spans="1:20" x14ac:dyDescent="0.25">
      <c r="A783" t="s">
        <v>2113</v>
      </c>
      <c r="B783" t="s">
        <v>2114</v>
      </c>
      <c r="C783">
        <v>34</v>
      </c>
      <c r="D783" t="s">
        <v>52</v>
      </c>
      <c r="E783" t="s">
        <v>743</v>
      </c>
      <c r="F783" t="s">
        <v>549</v>
      </c>
      <c r="G783" t="s">
        <v>550</v>
      </c>
      <c r="H783" t="s">
        <v>494</v>
      </c>
      <c r="I783" t="s">
        <v>425</v>
      </c>
      <c r="J783" t="s">
        <v>323</v>
      </c>
      <c r="K783" t="s">
        <v>562</v>
      </c>
      <c r="L783">
        <v>4.08</v>
      </c>
      <c r="M783">
        <v>5</v>
      </c>
      <c r="N783">
        <v>1</v>
      </c>
      <c r="O783" t="s">
        <v>219</v>
      </c>
      <c r="P783" t="s">
        <v>219</v>
      </c>
      <c r="Q783">
        <v>0</v>
      </c>
      <c r="R783">
        <v>4</v>
      </c>
      <c r="S783" t="s">
        <v>663</v>
      </c>
      <c r="T783" t="b">
        <v>1</v>
      </c>
    </row>
    <row r="784" spans="1:20" x14ac:dyDescent="0.25">
      <c r="A784" t="s">
        <v>2115</v>
      </c>
      <c r="B784" t="s">
        <v>2116</v>
      </c>
      <c r="C784">
        <v>34</v>
      </c>
      <c r="D784" t="s">
        <v>52</v>
      </c>
      <c r="E784" t="s">
        <v>662</v>
      </c>
      <c r="F784" t="s">
        <v>564</v>
      </c>
      <c r="G784" t="s">
        <v>565</v>
      </c>
      <c r="H784" t="s">
        <v>494</v>
      </c>
      <c r="I784" t="s">
        <v>425</v>
      </c>
      <c r="J784" t="s">
        <v>513</v>
      </c>
      <c r="K784" t="s">
        <v>579</v>
      </c>
      <c r="L784">
        <v>7.29</v>
      </c>
      <c r="M784">
        <v>6</v>
      </c>
      <c r="N784">
        <v>1</v>
      </c>
      <c r="O784" t="s">
        <v>293</v>
      </c>
      <c r="P784" t="s">
        <v>293</v>
      </c>
      <c r="Q784">
        <v>0</v>
      </c>
      <c r="R784">
        <v>4</v>
      </c>
      <c r="S784" t="s">
        <v>663</v>
      </c>
      <c r="T784" t="b">
        <v>1</v>
      </c>
    </row>
    <row r="785" spans="1:20" x14ac:dyDescent="0.25">
      <c r="A785" t="s">
        <v>2117</v>
      </c>
      <c r="B785" t="s">
        <v>2118</v>
      </c>
      <c r="C785">
        <v>34</v>
      </c>
      <c r="D785" t="s">
        <v>52</v>
      </c>
      <c r="E785" t="s">
        <v>743</v>
      </c>
      <c r="F785" t="s">
        <v>581</v>
      </c>
      <c r="G785" t="s">
        <v>582</v>
      </c>
      <c r="H785" t="s">
        <v>583</v>
      </c>
      <c r="I785" t="s">
        <v>425</v>
      </c>
      <c r="J785" t="s">
        <v>323</v>
      </c>
      <c r="K785" t="s">
        <v>594</v>
      </c>
      <c r="L785">
        <v>1.43</v>
      </c>
      <c r="M785">
        <v>7</v>
      </c>
      <c r="N785">
        <v>7</v>
      </c>
      <c r="O785" t="s">
        <v>442</v>
      </c>
      <c r="P785" t="s">
        <v>219</v>
      </c>
      <c r="Q785">
        <v>6</v>
      </c>
      <c r="R785">
        <v>4</v>
      </c>
      <c r="S785" t="s">
        <v>686</v>
      </c>
      <c r="T785" t="b">
        <v>0</v>
      </c>
    </row>
    <row r="786" spans="1:20" x14ac:dyDescent="0.25">
      <c r="A786" t="s">
        <v>2119</v>
      </c>
      <c r="B786" t="s">
        <v>2120</v>
      </c>
      <c r="C786">
        <v>34</v>
      </c>
      <c r="D786" t="s">
        <v>52</v>
      </c>
      <c r="E786" t="s">
        <v>733</v>
      </c>
      <c r="F786" t="s">
        <v>581</v>
      </c>
      <c r="G786" t="s">
        <v>582</v>
      </c>
      <c r="H786" t="s">
        <v>583</v>
      </c>
      <c r="I786" t="s">
        <v>425</v>
      </c>
      <c r="J786" t="s">
        <v>323</v>
      </c>
      <c r="K786" t="s">
        <v>580</v>
      </c>
      <c r="L786">
        <v>12.24</v>
      </c>
      <c r="M786">
        <v>6</v>
      </c>
      <c r="N786">
        <v>1</v>
      </c>
      <c r="O786" t="s">
        <v>219</v>
      </c>
      <c r="P786" t="s">
        <v>219</v>
      </c>
      <c r="Q786">
        <v>0</v>
      </c>
      <c r="R786">
        <v>4</v>
      </c>
      <c r="S786" t="s">
        <v>663</v>
      </c>
      <c r="T786" t="b">
        <v>1</v>
      </c>
    </row>
    <row r="787" spans="1:20" x14ac:dyDescent="0.25">
      <c r="A787" t="s">
        <v>2121</v>
      </c>
      <c r="B787" t="s">
        <v>2122</v>
      </c>
      <c r="C787">
        <v>34</v>
      </c>
      <c r="D787" t="s">
        <v>52</v>
      </c>
      <c r="E787" t="s">
        <v>666</v>
      </c>
      <c r="F787" t="s">
        <v>600</v>
      </c>
      <c r="G787" t="s">
        <v>601</v>
      </c>
      <c r="H787" t="s">
        <v>583</v>
      </c>
      <c r="I787" t="s">
        <v>322</v>
      </c>
      <c r="J787" t="s">
        <v>184</v>
      </c>
      <c r="K787" t="s">
        <v>615</v>
      </c>
      <c r="L787">
        <v>5.19</v>
      </c>
      <c r="M787">
        <v>6</v>
      </c>
      <c r="N787">
        <v>1</v>
      </c>
      <c r="O787" t="s">
        <v>366</v>
      </c>
      <c r="P787" t="s">
        <v>366</v>
      </c>
      <c r="Q787">
        <v>0</v>
      </c>
      <c r="R787">
        <v>4</v>
      </c>
      <c r="S787" t="s">
        <v>663</v>
      </c>
      <c r="T787" t="b">
        <v>1</v>
      </c>
    </row>
    <row r="788" spans="1:20" x14ac:dyDescent="0.25">
      <c r="A788" t="s">
        <v>2123</v>
      </c>
      <c r="B788" t="s">
        <v>2124</v>
      </c>
      <c r="C788">
        <v>34</v>
      </c>
      <c r="D788" t="s">
        <v>52</v>
      </c>
      <c r="E788" t="s">
        <v>662</v>
      </c>
      <c r="F788" t="s">
        <v>617</v>
      </c>
      <c r="G788" t="s">
        <v>618</v>
      </c>
      <c r="H788" t="s">
        <v>583</v>
      </c>
      <c r="I788" t="s">
        <v>322</v>
      </c>
      <c r="J788" t="s">
        <v>426</v>
      </c>
      <c r="K788" t="s">
        <v>622</v>
      </c>
      <c r="L788">
        <v>4.05</v>
      </c>
      <c r="M788">
        <v>6</v>
      </c>
      <c r="N788">
        <v>1</v>
      </c>
      <c r="O788" t="s">
        <v>398</v>
      </c>
      <c r="P788" t="s">
        <v>398</v>
      </c>
      <c r="Q788">
        <v>0</v>
      </c>
      <c r="R788">
        <v>4</v>
      </c>
      <c r="S788" t="s">
        <v>663</v>
      </c>
      <c r="T788" t="b">
        <v>1</v>
      </c>
    </row>
    <row r="789" spans="1:20" x14ac:dyDescent="0.25">
      <c r="A789" t="s">
        <v>2125</v>
      </c>
      <c r="B789" t="s">
        <v>2126</v>
      </c>
      <c r="C789">
        <v>34</v>
      </c>
      <c r="D789" t="s">
        <v>52</v>
      </c>
      <c r="E789" t="s">
        <v>662</v>
      </c>
      <c r="F789" t="s">
        <v>635</v>
      </c>
      <c r="G789" t="s">
        <v>636</v>
      </c>
      <c r="H789" t="s">
        <v>583</v>
      </c>
      <c r="I789" t="s">
        <v>425</v>
      </c>
      <c r="J789" t="s">
        <v>323</v>
      </c>
      <c r="K789" t="s">
        <v>634</v>
      </c>
      <c r="L789">
        <v>3.56</v>
      </c>
      <c r="M789">
        <v>7</v>
      </c>
      <c r="N789">
        <v>1</v>
      </c>
      <c r="O789" t="s">
        <v>442</v>
      </c>
      <c r="P789" t="s">
        <v>442</v>
      </c>
      <c r="Q789">
        <v>0</v>
      </c>
      <c r="R789">
        <v>4</v>
      </c>
      <c r="S789" t="s">
        <v>663</v>
      </c>
      <c r="T789" t="b">
        <v>1</v>
      </c>
    </row>
    <row r="790" spans="1:20" x14ac:dyDescent="0.25">
      <c r="A790" t="s">
        <v>2127</v>
      </c>
      <c r="B790" t="s">
        <v>2128</v>
      </c>
      <c r="C790">
        <v>35</v>
      </c>
      <c r="D790" t="s">
        <v>52</v>
      </c>
      <c r="E790" t="s">
        <v>733</v>
      </c>
      <c r="F790" t="s">
        <v>180</v>
      </c>
      <c r="G790" t="s">
        <v>181</v>
      </c>
      <c r="H790" t="s">
        <v>182</v>
      </c>
      <c r="I790" t="s">
        <v>183</v>
      </c>
      <c r="J790" t="s">
        <v>184</v>
      </c>
      <c r="K790" t="s">
        <v>207</v>
      </c>
      <c r="L790">
        <v>4.08</v>
      </c>
      <c r="M790">
        <v>4</v>
      </c>
      <c r="N790">
        <v>1</v>
      </c>
      <c r="O790" t="s">
        <v>211</v>
      </c>
      <c r="P790" t="s">
        <v>211</v>
      </c>
      <c r="Q790">
        <v>0</v>
      </c>
      <c r="R790">
        <v>4</v>
      </c>
      <c r="S790" t="s">
        <v>663</v>
      </c>
      <c r="T790" t="b">
        <v>1</v>
      </c>
    </row>
    <row r="791" spans="1:20" x14ac:dyDescent="0.25">
      <c r="A791" t="s">
        <v>2129</v>
      </c>
      <c r="B791" t="s">
        <v>2130</v>
      </c>
      <c r="C791">
        <v>35</v>
      </c>
      <c r="D791" t="s">
        <v>52</v>
      </c>
      <c r="E791" t="s">
        <v>666</v>
      </c>
      <c r="F791" t="s">
        <v>233</v>
      </c>
      <c r="G791" t="s">
        <v>234</v>
      </c>
      <c r="H791" t="s">
        <v>182</v>
      </c>
      <c r="I791" t="s">
        <v>183</v>
      </c>
      <c r="J791" t="s">
        <v>184</v>
      </c>
      <c r="K791" t="s">
        <v>241</v>
      </c>
      <c r="L791">
        <v>3.6</v>
      </c>
      <c r="M791">
        <v>4</v>
      </c>
      <c r="N791">
        <v>1</v>
      </c>
      <c r="O791" t="s">
        <v>206</v>
      </c>
      <c r="P791" t="s">
        <v>206</v>
      </c>
      <c r="Q791">
        <v>0</v>
      </c>
      <c r="R791">
        <v>4</v>
      </c>
      <c r="S791" t="s">
        <v>663</v>
      </c>
      <c r="T791" t="b">
        <v>1</v>
      </c>
    </row>
    <row r="792" spans="1:20" x14ac:dyDescent="0.25">
      <c r="A792" t="s">
        <v>2131</v>
      </c>
      <c r="B792" t="s">
        <v>2132</v>
      </c>
      <c r="C792">
        <v>35</v>
      </c>
      <c r="D792" t="s">
        <v>52</v>
      </c>
      <c r="E792" t="s">
        <v>743</v>
      </c>
      <c r="F792" t="s">
        <v>255</v>
      </c>
      <c r="G792" t="s">
        <v>256</v>
      </c>
      <c r="H792" t="s">
        <v>182</v>
      </c>
      <c r="I792" t="s">
        <v>183</v>
      </c>
      <c r="J792" t="s">
        <v>184</v>
      </c>
      <c r="K792" t="s">
        <v>270</v>
      </c>
      <c r="L792">
        <v>2.79</v>
      </c>
      <c r="M792">
        <v>4</v>
      </c>
      <c r="N792">
        <v>4</v>
      </c>
      <c r="O792" t="s">
        <v>223</v>
      </c>
      <c r="P792" t="s">
        <v>211</v>
      </c>
      <c r="Q792">
        <v>3.11</v>
      </c>
      <c r="R792">
        <v>4</v>
      </c>
      <c r="S792" t="s">
        <v>670</v>
      </c>
      <c r="T792" t="b">
        <v>0</v>
      </c>
    </row>
    <row r="793" spans="1:20" x14ac:dyDescent="0.25">
      <c r="A793" t="s">
        <v>2133</v>
      </c>
      <c r="B793" t="s">
        <v>2134</v>
      </c>
      <c r="C793">
        <v>35</v>
      </c>
      <c r="D793" t="s">
        <v>52</v>
      </c>
      <c r="E793" t="s">
        <v>662</v>
      </c>
      <c r="F793" t="s">
        <v>276</v>
      </c>
      <c r="G793" t="s">
        <v>277</v>
      </c>
      <c r="H793" t="s">
        <v>182</v>
      </c>
      <c r="I793" t="s">
        <v>183</v>
      </c>
      <c r="J793" t="s">
        <v>184</v>
      </c>
      <c r="K793" t="s">
        <v>283</v>
      </c>
      <c r="L793">
        <v>1.66</v>
      </c>
      <c r="M793">
        <v>5</v>
      </c>
      <c r="N793">
        <v>1</v>
      </c>
      <c r="O793" t="s">
        <v>211</v>
      </c>
      <c r="P793" t="s">
        <v>211</v>
      </c>
      <c r="Q793">
        <v>0</v>
      </c>
      <c r="R793">
        <v>4</v>
      </c>
      <c r="S793" t="s">
        <v>663</v>
      </c>
      <c r="T793" t="b">
        <v>1</v>
      </c>
    </row>
    <row r="794" spans="1:20" x14ac:dyDescent="0.25">
      <c r="A794" t="s">
        <v>2135</v>
      </c>
      <c r="B794" t="s">
        <v>2136</v>
      </c>
      <c r="C794">
        <v>35</v>
      </c>
      <c r="D794" t="s">
        <v>52</v>
      </c>
      <c r="E794" t="s">
        <v>743</v>
      </c>
      <c r="F794" t="s">
        <v>300</v>
      </c>
      <c r="G794" t="s">
        <v>301</v>
      </c>
      <c r="H794" t="s">
        <v>182</v>
      </c>
      <c r="I794" t="s">
        <v>183</v>
      </c>
      <c r="J794" t="s">
        <v>184</v>
      </c>
      <c r="K794" t="s">
        <v>305</v>
      </c>
      <c r="L794">
        <v>2.35</v>
      </c>
      <c r="M794">
        <v>5</v>
      </c>
      <c r="N794">
        <v>1</v>
      </c>
      <c r="O794" t="s">
        <v>211</v>
      </c>
      <c r="P794" t="s">
        <v>211</v>
      </c>
      <c r="Q794">
        <v>0</v>
      </c>
      <c r="R794">
        <v>4</v>
      </c>
      <c r="S794" t="s">
        <v>663</v>
      </c>
      <c r="T794" t="b">
        <v>1</v>
      </c>
    </row>
    <row r="795" spans="1:20" x14ac:dyDescent="0.25">
      <c r="A795" t="s">
        <v>2137</v>
      </c>
      <c r="B795" t="s">
        <v>2138</v>
      </c>
      <c r="C795">
        <v>35</v>
      </c>
      <c r="D795" t="s">
        <v>52</v>
      </c>
      <c r="E795" t="s">
        <v>666</v>
      </c>
      <c r="F795" t="s">
        <v>319</v>
      </c>
      <c r="G795" t="s">
        <v>320</v>
      </c>
      <c r="H795" t="s">
        <v>321</v>
      </c>
      <c r="I795" t="s">
        <v>322</v>
      </c>
      <c r="J795" t="s">
        <v>323</v>
      </c>
      <c r="K795" t="s">
        <v>347</v>
      </c>
      <c r="L795">
        <v>34.56</v>
      </c>
      <c r="M795">
        <v>7</v>
      </c>
      <c r="N795">
        <v>1</v>
      </c>
      <c r="O795" t="s">
        <v>349</v>
      </c>
      <c r="P795" t="s">
        <v>349</v>
      </c>
      <c r="Q795">
        <v>0</v>
      </c>
      <c r="R795">
        <v>4</v>
      </c>
      <c r="S795" t="s">
        <v>663</v>
      </c>
      <c r="T795" t="b">
        <v>1</v>
      </c>
    </row>
    <row r="796" spans="1:20" x14ac:dyDescent="0.25">
      <c r="A796" t="s">
        <v>2139</v>
      </c>
      <c r="B796" t="s">
        <v>2140</v>
      </c>
      <c r="C796">
        <v>35</v>
      </c>
      <c r="D796" t="s">
        <v>52</v>
      </c>
      <c r="E796" t="s">
        <v>733</v>
      </c>
      <c r="F796" t="s">
        <v>353</v>
      </c>
      <c r="G796" t="s">
        <v>354</v>
      </c>
      <c r="H796" t="s">
        <v>321</v>
      </c>
      <c r="I796" t="s">
        <v>322</v>
      </c>
      <c r="J796" t="s">
        <v>323</v>
      </c>
      <c r="K796" t="s">
        <v>375</v>
      </c>
      <c r="L796">
        <v>44.77</v>
      </c>
      <c r="M796">
        <v>7</v>
      </c>
      <c r="N796">
        <v>1</v>
      </c>
      <c r="O796" t="s">
        <v>337</v>
      </c>
      <c r="P796" t="s">
        <v>337</v>
      </c>
      <c r="Q796">
        <v>0</v>
      </c>
      <c r="R796">
        <v>4</v>
      </c>
      <c r="S796" t="s">
        <v>663</v>
      </c>
      <c r="T796" t="b">
        <v>1</v>
      </c>
    </row>
    <row r="797" spans="1:20" x14ac:dyDescent="0.25">
      <c r="A797" t="s">
        <v>2141</v>
      </c>
      <c r="B797" t="s">
        <v>2142</v>
      </c>
      <c r="C797">
        <v>35</v>
      </c>
      <c r="D797" t="s">
        <v>52</v>
      </c>
      <c r="E797" t="s">
        <v>741</v>
      </c>
      <c r="F797" t="s">
        <v>377</v>
      </c>
      <c r="G797" t="s">
        <v>378</v>
      </c>
      <c r="H797" t="s">
        <v>321</v>
      </c>
      <c r="I797" t="s">
        <v>322</v>
      </c>
      <c r="J797" t="s">
        <v>323</v>
      </c>
      <c r="K797" t="s">
        <v>376</v>
      </c>
      <c r="L797">
        <v>5.0599999999999996</v>
      </c>
      <c r="M797">
        <v>5</v>
      </c>
      <c r="N797">
        <v>3</v>
      </c>
      <c r="O797" t="s">
        <v>351</v>
      </c>
      <c r="P797" t="s">
        <v>395</v>
      </c>
      <c r="Q797">
        <v>2.0299999999999998</v>
      </c>
      <c r="R797">
        <v>4</v>
      </c>
      <c r="S797" t="s">
        <v>709</v>
      </c>
      <c r="T797" t="b">
        <v>0</v>
      </c>
    </row>
    <row r="798" spans="1:20" x14ac:dyDescent="0.25">
      <c r="A798" t="s">
        <v>2143</v>
      </c>
      <c r="B798" t="s">
        <v>2144</v>
      </c>
      <c r="C798">
        <v>35</v>
      </c>
      <c r="D798" t="s">
        <v>52</v>
      </c>
      <c r="E798" t="s">
        <v>741</v>
      </c>
      <c r="F798" t="s">
        <v>400</v>
      </c>
      <c r="G798" t="s">
        <v>401</v>
      </c>
      <c r="H798" t="s">
        <v>321</v>
      </c>
      <c r="I798" t="s">
        <v>322</v>
      </c>
      <c r="J798" t="s">
        <v>323</v>
      </c>
      <c r="K798" t="s">
        <v>412</v>
      </c>
      <c r="L798">
        <v>6.18</v>
      </c>
      <c r="M798">
        <v>6</v>
      </c>
      <c r="N798">
        <v>6</v>
      </c>
      <c r="O798" t="s">
        <v>414</v>
      </c>
      <c r="P798" t="s">
        <v>418</v>
      </c>
      <c r="Q798">
        <v>8.14</v>
      </c>
      <c r="R798">
        <v>4</v>
      </c>
      <c r="S798" t="s">
        <v>670</v>
      </c>
      <c r="T798" t="b">
        <v>0</v>
      </c>
    </row>
    <row r="799" spans="1:20" x14ac:dyDescent="0.25">
      <c r="A799" t="s">
        <v>2145</v>
      </c>
      <c r="B799" t="s">
        <v>2146</v>
      </c>
      <c r="C799">
        <v>35</v>
      </c>
      <c r="D799" t="s">
        <v>52</v>
      </c>
      <c r="E799" t="s">
        <v>741</v>
      </c>
      <c r="F799" t="s">
        <v>422</v>
      </c>
      <c r="G799" t="s">
        <v>423</v>
      </c>
      <c r="H799" t="s">
        <v>424</v>
      </c>
      <c r="I799" t="s">
        <v>425</v>
      </c>
      <c r="J799" t="s">
        <v>426</v>
      </c>
      <c r="K799" t="s">
        <v>435</v>
      </c>
      <c r="L799">
        <v>7.57</v>
      </c>
      <c r="M799">
        <v>5</v>
      </c>
      <c r="N799">
        <v>1</v>
      </c>
      <c r="O799" t="s">
        <v>437</v>
      </c>
      <c r="P799" t="s">
        <v>437</v>
      </c>
      <c r="Q799">
        <v>0</v>
      </c>
      <c r="R799">
        <v>4</v>
      </c>
      <c r="S799" t="s">
        <v>663</v>
      </c>
      <c r="T799" t="b">
        <v>1</v>
      </c>
    </row>
    <row r="800" spans="1:20" x14ac:dyDescent="0.25">
      <c r="A800" t="s">
        <v>2147</v>
      </c>
      <c r="B800" t="s">
        <v>2132</v>
      </c>
      <c r="C800">
        <v>35</v>
      </c>
      <c r="D800" t="s">
        <v>52</v>
      </c>
      <c r="E800" t="s">
        <v>708</v>
      </c>
      <c r="F800" t="s">
        <v>444</v>
      </c>
      <c r="G800" t="s">
        <v>445</v>
      </c>
      <c r="H800" t="s">
        <v>424</v>
      </c>
      <c r="I800" t="s">
        <v>425</v>
      </c>
      <c r="J800" t="s">
        <v>426</v>
      </c>
      <c r="K800" t="s">
        <v>451</v>
      </c>
      <c r="L800">
        <v>5.22</v>
      </c>
      <c r="M800">
        <v>6</v>
      </c>
      <c r="N800">
        <v>1</v>
      </c>
      <c r="O800" t="s">
        <v>442</v>
      </c>
      <c r="P800" t="s">
        <v>442</v>
      </c>
      <c r="Q800">
        <v>0</v>
      </c>
      <c r="R800">
        <v>4</v>
      </c>
      <c r="S800" t="s">
        <v>663</v>
      </c>
      <c r="T800" t="b">
        <v>1</v>
      </c>
    </row>
    <row r="801" spans="1:20" x14ac:dyDescent="0.25">
      <c r="A801" t="s">
        <v>2148</v>
      </c>
      <c r="B801" t="s">
        <v>2149</v>
      </c>
      <c r="C801">
        <v>35</v>
      </c>
      <c r="D801" t="s">
        <v>52</v>
      </c>
      <c r="E801" t="s">
        <v>733</v>
      </c>
      <c r="F801" t="s">
        <v>462</v>
      </c>
      <c r="G801" t="s">
        <v>463</v>
      </c>
      <c r="H801" t="s">
        <v>424</v>
      </c>
      <c r="I801" t="s">
        <v>425</v>
      </c>
      <c r="J801" t="s">
        <v>426</v>
      </c>
      <c r="K801" t="s">
        <v>472</v>
      </c>
      <c r="L801">
        <v>3.55</v>
      </c>
      <c r="M801">
        <v>5</v>
      </c>
      <c r="N801">
        <v>2</v>
      </c>
      <c r="O801" t="s">
        <v>437</v>
      </c>
      <c r="P801" t="s">
        <v>439</v>
      </c>
      <c r="Q801">
        <v>1.08</v>
      </c>
      <c r="R801">
        <v>4</v>
      </c>
      <c r="S801" t="s">
        <v>686</v>
      </c>
      <c r="T801" t="b">
        <v>0</v>
      </c>
    </row>
    <row r="802" spans="1:20" x14ac:dyDescent="0.25">
      <c r="A802" t="s">
        <v>2150</v>
      </c>
      <c r="B802" t="s">
        <v>2132</v>
      </c>
      <c r="C802">
        <v>35</v>
      </c>
      <c r="D802" t="s">
        <v>52</v>
      </c>
      <c r="E802" t="s">
        <v>741</v>
      </c>
      <c r="F802" t="s">
        <v>478</v>
      </c>
      <c r="G802" t="s">
        <v>479</v>
      </c>
      <c r="H802" t="s">
        <v>424</v>
      </c>
      <c r="I802" t="s">
        <v>322</v>
      </c>
      <c r="J802" t="s">
        <v>323</v>
      </c>
      <c r="K802" t="s">
        <v>477</v>
      </c>
      <c r="L802">
        <v>4.6399999999999997</v>
      </c>
      <c r="M802">
        <v>5</v>
      </c>
      <c r="N802">
        <v>2</v>
      </c>
      <c r="O802" t="s">
        <v>481</v>
      </c>
      <c r="P802" t="s">
        <v>346</v>
      </c>
      <c r="Q802">
        <v>2.02</v>
      </c>
      <c r="R802">
        <v>4</v>
      </c>
      <c r="S802" t="s">
        <v>686</v>
      </c>
      <c r="T802" t="b">
        <v>0</v>
      </c>
    </row>
    <row r="803" spans="1:20" x14ac:dyDescent="0.25">
      <c r="A803" t="s">
        <v>2151</v>
      </c>
      <c r="B803" t="s">
        <v>2152</v>
      </c>
      <c r="C803">
        <v>35</v>
      </c>
      <c r="D803" t="s">
        <v>52</v>
      </c>
      <c r="E803" t="s">
        <v>681</v>
      </c>
      <c r="F803" t="s">
        <v>492</v>
      </c>
      <c r="G803" t="s">
        <v>493</v>
      </c>
      <c r="H803" t="s">
        <v>494</v>
      </c>
      <c r="I803" t="s">
        <v>425</v>
      </c>
      <c r="J803" t="s">
        <v>323</v>
      </c>
      <c r="K803" t="s">
        <v>498</v>
      </c>
      <c r="L803">
        <v>8.14</v>
      </c>
      <c r="M803">
        <v>7</v>
      </c>
      <c r="N803">
        <v>1</v>
      </c>
      <c r="O803" t="s">
        <v>219</v>
      </c>
      <c r="P803" t="s">
        <v>219</v>
      </c>
      <c r="Q803">
        <v>0</v>
      </c>
      <c r="R803">
        <v>4</v>
      </c>
      <c r="S803" t="s">
        <v>663</v>
      </c>
      <c r="T803" t="b">
        <v>1</v>
      </c>
    </row>
    <row r="804" spans="1:20" x14ac:dyDescent="0.25">
      <c r="A804" t="s">
        <v>2153</v>
      </c>
      <c r="B804" t="s">
        <v>2154</v>
      </c>
      <c r="C804">
        <v>35</v>
      </c>
      <c r="D804" t="s">
        <v>52</v>
      </c>
      <c r="E804" t="s">
        <v>721</v>
      </c>
      <c r="F804" t="s">
        <v>511</v>
      </c>
      <c r="G804" t="s">
        <v>512</v>
      </c>
      <c r="H804" t="s">
        <v>494</v>
      </c>
      <c r="I804" t="s">
        <v>425</v>
      </c>
      <c r="J804" t="s">
        <v>513</v>
      </c>
      <c r="K804" t="s">
        <v>510</v>
      </c>
      <c r="L804">
        <v>13.96</v>
      </c>
      <c r="M804">
        <v>6</v>
      </c>
      <c r="N804">
        <v>1</v>
      </c>
      <c r="O804" t="s">
        <v>293</v>
      </c>
      <c r="P804" t="s">
        <v>293</v>
      </c>
      <c r="Q804">
        <v>0</v>
      </c>
      <c r="R804">
        <v>4</v>
      </c>
      <c r="S804" t="s">
        <v>663</v>
      </c>
      <c r="T804" t="b">
        <v>1</v>
      </c>
    </row>
    <row r="805" spans="1:20" x14ac:dyDescent="0.25">
      <c r="A805" t="s">
        <v>2155</v>
      </c>
      <c r="B805" t="s">
        <v>2156</v>
      </c>
      <c r="C805">
        <v>35</v>
      </c>
      <c r="D805" t="s">
        <v>52</v>
      </c>
      <c r="E805" t="s">
        <v>675</v>
      </c>
      <c r="F805" t="s">
        <v>530</v>
      </c>
      <c r="G805" t="s">
        <v>531</v>
      </c>
      <c r="H805" t="s">
        <v>494</v>
      </c>
      <c r="I805" t="s">
        <v>425</v>
      </c>
      <c r="J805" t="s">
        <v>426</v>
      </c>
      <c r="K805" t="s">
        <v>529</v>
      </c>
      <c r="L805">
        <v>6.32</v>
      </c>
      <c r="M805">
        <v>7</v>
      </c>
      <c r="N805">
        <v>1</v>
      </c>
      <c r="O805" t="s">
        <v>247</v>
      </c>
      <c r="P805" t="s">
        <v>247</v>
      </c>
      <c r="Q805">
        <v>0</v>
      </c>
      <c r="R805">
        <v>4</v>
      </c>
      <c r="S805" t="s">
        <v>663</v>
      </c>
      <c r="T805" t="b">
        <v>1</v>
      </c>
    </row>
    <row r="806" spans="1:20" x14ac:dyDescent="0.25">
      <c r="A806" t="s">
        <v>2157</v>
      </c>
      <c r="B806" t="s">
        <v>2158</v>
      </c>
      <c r="C806">
        <v>35</v>
      </c>
      <c r="D806" t="s">
        <v>52</v>
      </c>
      <c r="E806" t="s">
        <v>669</v>
      </c>
      <c r="F806" t="s">
        <v>549</v>
      </c>
      <c r="G806" t="s">
        <v>550</v>
      </c>
      <c r="H806" t="s">
        <v>494</v>
      </c>
      <c r="I806" t="s">
        <v>425</v>
      </c>
      <c r="J806" t="s">
        <v>323</v>
      </c>
      <c r="K806" t="s">
        <v>562</v>
      </c>
      <c r="L806">
        <v>3.5</v>
      </c>
      <c r="M806">
        <v>5</v>
      </c>
      <c r="N806">
        <v>1</v>
      </c>
      <c r="O806" t="s">
        <v>219</v>
      </c>
      <c r="P806" t="s">
        <v>219</v>
      </c>
      <c r="Q806">
        <v>0</v>
      </c>
      <c r="R806">
        <v>4</v>
      </c>
      <c r="S806" t="s">
        <v>663</v>
      </c>
      <c r="T806" t="b">
        <v>1</v>
      </c>
    </row>
    <row r="807" spans="1:20" x14ac:dyDescent="0.25">
      <c r="A807" t="s">
        <v>2159</v>
      </c>
      <c r="B807" t="s">
        <v>2160</v>
      </c>
      <c r="C807">
        <v>35</v>
      </c>
      <c r="D807" t="s">
        <v>52</v>
      </c>
      <c r="E807" t="s">
        <v>743</v>
      </c>
      <c r="F807" t="s">
        <v>564</v>
      </c>
      <c r="G807" t="s">
        <v>565</v>
      </c>
      <c r="H807" t="s">
        <v>494</v>
      </c>
      <c r="I807" t="s">
        <v>425</v>
      </c>
      <c r="J807" t="s">
        <v>513</v>
      </c>
      <c r="K807" t="s">
        <v>579</v>
      </c>
      <c r="L807">
        <v>6.25</v>
      </c>
      <c r="M807">
        <v>6</v>
      </c>
      <c r="N807">
        <v>1</v>
      </c>
      <c r="O807" t="s">
        <v>293</v>
      </c>
      <c r="P807" t="s">
        <v>293</v>
      </c>
      <c r="Q807">
        <v>0</v>
      </c>
      <c r="R807">
        <v>4</v>
      </c>
      <c r="S807" t="s">
        <v>663</v>
      </c>
      <c r="T807" t="b">
        <v>1</v>
      </c>
    </row>
    <row r="808" spans="1:20" x14ac:dyDescent="0.25">
      <c r="A808" t="s">
        <v>2161</v>
      </c>
      <c r="B808" t="s">
        <v>2128</v>
      </c>
      <c r="C808">
        <v>35</v>
      </c>
      <c r="D808" t="s">
        <v>52</v>
      </c>
      <c r="E808" t="s">
        <v>662</v>
      </c>
      <c r="F808" t="s">
        <v>581</v>
      </c>
      <c r="G808" t="s">
        <v>582</v>
      </c>
      <c r="H808" t="s">
        <v>583</v>
      </c>
      <c r="I808" t="s">
        <v>425</v>
      </c>
      <c r="J808" t="s">
        <v>323</v>
      </c>
      <c r="K808" t="s">
        <v>580</v>
      </c>
      <c r="L808">
        <v>11.71</v>
      </c>
      <c r="M808">
        <v>6</v>
      </c>
      <c r="N808">
        <v>1</v>
      </c>
      <c r="O808" t="s">
        <v>219</v>
      </c>
      <c r="P808" t="s">
        <v>219</v>
      </c>
      <c r="Q808">
        <v>0</v>
      </c>
      <c r="R808">
        <v>4</v>
      </c>
      <c r="S808" t="s">
        <v>663</v>
      </c>
      <c r="T808" t="b">
        <v>1</v>
      </c>
    </row>
    <row r="809" spans="1:20" x14ac:dyDescent="0.25">
      <c r="A809" t="s">
        <v>2162</v>
      </c>
      <c r="B809" t="s">
        <v>2163</v>
      </c>
      <c r="C809">
        <v>35</v>
      </c>
      <c r="D809" t="s">
        <v>52</v>
      </c>
      <c r="E809" t="s">
        <v>721</v>
      </c>
      <c r="F809" t="s">
        <v>600</v>
      </c>
      <c r="G809" t="s">
        <v>601</v>
      </c>
      <c r="H809" t="s">
        <v>583</v>
      </c>
      <c r="I809" t="s">
        <v>322</v>
      </c>
      <c r="J809" t="s">
        <v>184</v>
      </c>
      <c r="K809" t="s">
        <v>615</v>
      </c>
      <c r="L809">
        <v>4.45</v>
      </c>
      <c r="M809">
        <v>6</v>
      </c>
      <c r="N809">
        <v>1</v>
      </c>
      <c r="O809" t="s">
        <v>366</v>
      </c>
      <c r="P809" t="s">
        <v>366</v>
      </c>
      <c r="Q809">
        <v>0</v>
      </c>
      <c r="R809">
        <v>4</v>
      </c>
      <c r="S809" t="s">
        <v>663</v>
      </c>
      <c r="T809" t="b">
        <v>1</v>
      </c>
    </row>
    <row r="810" spans="1:20" x14ac:dyDescent="0.25">
      <c r="A810" t="s">
        <v>2164</v>
      </c>
      <c r="B810" t="s">
        <v>2165</v>
      </c>
      <c r="C810">
        <v>35</v>
      </c>
      <c r="D810" t="s">
        <v>52</v>
      </c>
      <c r="E810" t="s">
        <v>662</v>
      </c>
      <c r="F810" t="s">
        <v>617</v>
      </c>
      <c r="G810" t="s">
        <v>618</v>
      </c>
      <c r="H810" t="s">
        <v>583</v>
      </c>
      <c r="I810" t="s">
        <v>322</v>
      </c>
      <c r="J810" t="s">
        <v>426</v>
      </c>
      <c r="K810" t="s">
        <v>632</v>
      </c>
      <c r="L810">
        <v>3.47</v>
      </c>
      <c r="M810">
        <v>6</v>
      </c>
      <c r="N810">
        <v>3</v>
      </c>
      <c r="O810" t="s">
        <v>633</v>
      </c>
      <c r="P810" t="s">
        <v>398</v>
      </c>
      <c r="Q810">
        <v>3.72</v>
      </c>
      <c r="R810">
        <v>4</v>
      </c>
      <c r="S810" t="s">
        <v>709</v>
      </c>
      <c r="T810" t="b">
        <v>0</v>
      </c>
    </row>
    <row r="811" spans="1:20" x14ac:dyDescent="0.25">
      <c r="A811" t="s">
        <v>2166</v>
      </c>
      <c r="B811" t="s">
        <v>2167</v>
      </c>
      <c r="C811">
        <v>35</v>
      </c>
      <c r="D811" t="s">
        <v>52</v>
      </c>
      <c r="E811" t="s">
        <v>678</v>
      </c>
      <c r="F811" t="s">
        <v>635</v>
      </c>
      <c r="G811" t="s">
        <v>636</v>
      </c>
      <c r="H811" t="s">
        <v>583</v>
      </c>
      <c r="I811" t="s">
        <v>425</v>
      </c>
      <c r="J811" t="s">
        <v>323</v>
      </c>
      <c r="K811" t="s">
        <v>648</v>
      </c>
      <c r="L811">
        <v>3.05</v>
      </c>
      <c r="M811">
        <v>7</v>
      </c>
      <c r="N811">
        <v>7</v>
      </c>
      <c r="O811" t="s">
        <v>393</v>
      </c>
      <c r="P811" t="s">
        <v>442</v>
      </c>
      <c r="Q811">
        <v>6.09</v>
      </c>
      <c r="R811">
        <v>4</v>
      </c>
      <c r="S811" t="s">
        <v>686</v>
      </c>
      <c r="T811" t="b">
        <v>0</v>
      </c>
    </row>
    <row r="812" spans="1:20" x14ac:dyDescent="0.25">
      <c r="A812" t="s">
        <v>2168</v>
      </c>
      <c r="B812" t="s">
        <v>2169</v>
      </c>
      <c r="C812">
        <v>36</v>
      </c>
      <c r="D812" t="s">
        <v>52</v>
      </c>
      <c r="E812" t="s">
        <v>675</v>
      </c>
      <c r="F812" t="s">
        <v>180</v>
      </c>
      <c r="G812" t="s">
        <v>181</v>
      </c>
      <c r="H812" t="s">
        <v>182</v>
      </c>
      <c r="I812" t="s">
        <v>183</v>
      </c>
      <c r="J812" t="s">
        <v>184</v>
      </c>
      <c r="K812" t="s">
        <v>207</v>
      </c>
      <c r="L812">
        <v>4.9000000000000004</v>
      </c>
      <c r="M812">
        <v>4</v>
      </c>
      <c r="N812">
        <v>1</v>
      </c>
      <c r="O812" t="s">
        <v>211</v>
      </c>
      <c r="P812" t="s">
        <v>211</v>
      </c>
      <c r="Q812">
        <v>0</v>
      </c>
      <c r="R812">
        <v>4</v>
      </c>
      <c r="S812" t="s">
        <v>663</v>
      </c>
      <c r="T812" t="b">
        <v>1</v>
      </c>
    </row>
    <row r="813" spans="1:20" x14ac:dyDescent="0.25">
      <c r="A813" t="s">
        <v>2170</v>
      </c>
      <c r="B813" t="s">
        <v>2171</v>
      </c>
      <c r="C813">
        <v>36</v>
      </c>
      <c r="D813" t="s">
        <v>52</v>
      </c>
      <c r="E813" t="s">
        <v>678</v>
      </c>
      <c r="F813" t="s">
        <v>233</v>
      </c>
      <c r="G813" t="s">
        <v>234</v>
      </c>
      <c r="H813" t="s">
        <v>182</v>
      </c>
      <c r="I813" t="s">
        <v>183</v>
      </c>
      <c r="J813" t="s">
        <v>184</v>
      </c>
      <c r="K813" t="s">
        <v>241</v>
      </c>
      <c r="L813">
        <v>4.32</v>
      </c>
      <c r="M813">
        <v>4</v>
      </c>
      <c r="N813">
        <v>1</v>
      </c>
      <c r="O813" t="s">
        <v>206</v>
      </c>
      <c r="P813" t="s">
        <v>206</v>
      </c>
      <c r="Q813">
        <v>0</v>
      </c>
      <c r="R813">
        <v>4</v>
      </c>
      <c r="S813" t="s">
        <v>663</v>
      </c>
      <c r="T813" t="b">
        <v>1</v>
      </c>
    </row>
    <row r="814" spans="1:20" x14ac:dyDescent="0.25">
      <c r="A814" t="s">
        <v>2172</v>
      </c>
      <c r="B814" t="s">
        <v>2173</v>
      </c>
      <c r="C814">
        <v>36</v>
      </c>
      <c r="D814" t="s">
        <v>52</v>
      </c>
      <c r="E814" t="s">
        <v>697</v>
      </c>
      <c r="F814" t="s">
        <v>255</v>
      </c>
      <c r="G814" t="s">
        <v>256</v>
      </c>
      <c r="H814" t="s">
        <v>182</v>
      </c>
      <c r="I814" t="s">
        <v>183</v>
      </c>
      <c r="J814" t="s">
        <v>184</v>
      </c>
      <c r="K814" t="s">
        <v>264</v>
      </c>
      <c r="L814">
        <v>3.35</v>
      </c>
      <c r="M814">
        <v>4</v>
      </c>
      <c r="N814">
        <v>1</v>
      </c>
      <c r="O814" t="s">
        <v>211</v>
      </c>
      <c r="P814" t="s">
        <v>211</v>
      </c>
      <c r="Q814">
        <v>0</v>
      </c>
      <c r="R814">
        <v>4</v>
      </c>
      <c r="S814" t="s">
        <v>663</v>
      </c>
      <c r="T814" t="b">
        <v>1</v>
      </c>
    </row>
    <row r="815" spans="1:20" x14ac:dyDescent="0.25">
      <c r="A815" t="s">
        <v>2174</v>
      </c>
      <c r="B815" t="s">
        <v>2175</v>
      </c>
      <c r="C815">
        <v>36</v>
      </c>
      <c r="D815" t="s">
        <v>52</v>
      </c>
      <c r="E815" t="s">
        <v>743</v>
      </c>
      <c r="F815" t="s">
        <v>276</v>
      </c>
      <c r="G815" t="s">
        <v>277</v>
      </c>
      <c r="H815" t="s">
        <v>182</v>
      </c>
      <c r="I815" t="s">
        <v>183</v>
      </c>
      <c r="J815" t="s">
        <v>184</v>
      </c>
      <c r="K815" t="s">
        <v>283</v>
      </c>
      <c r="L815">
        <v>1.99</v>
      </c>
      <c r="M815">
        <v>5</v>
      </c>
      <c r="N815">
        <v>1</v>
      </c>
      <c r="O815" t="s">
        <v>211</v>
      </c>
      <c r="P815" t="s">
        <v>211</v>
      </c>
      <c r="Q815">
        <v>0</v>
      </c>
      <c r="R815">
        <v>4</v>
      </c>
      <c r="S815" t="s">
        <v>663</v>
      </c>
      <c r="T815" t="b">
        <v>1</v>
      </c>
    </row>
    <row r="816" spans="1:20" x14ac:dyDescent="0.25">
      <c r="A816" t="s">
        <v>2176</v>
      </c>
      <c r="B816" t="s">
        <v>2177</v>
      </c>
      <c r="C816">
        <v>36</v>
      </c>
      <c r="D816" t="s">
        <v>52</v>
      </c>
      <c r="E816" t="s">
        <v>721</v>
      </c>
      <c r="F816" t="s">
        <v>300</v>
      </c>
      <c r="G816" t="s">
        <v>301</v>
      </c>
      <c r="H816" t="s">
        <v>182</v>
      </c>
      <c r="I816" t="s">
        <v>183</v>
      </c>
      <c r="J816" t="s">
        <v>184</v>
      </c>
      <c r="K816" t="s">
        <v>305</v>
      </c>
      <c r="L816">
        <v>2.82</v>
      </c>
      <c r="M816">
        <v>5</v>
      </c>
      <c r="N816">
        <v>1</v>
      </c>
      <c r="O816" t="s">
        <v>211</v>
      </c>
      <c r="P816" t="s">
        <v>211</v>
      </c>
      <c r="Q816">
        <v>0</v>
      </c>
      <c r="R816">
        <v>4</v>
      </c>
      <c r="S816" t="s">
        <v>663</v>
      </c>
      <c r="T816" t="b">
        <v>1</v>
      </c>
    </row>
    <row r="817" spans="1:20" x14ac:dyDescent="0.25">
      <c r="A817" t="s">
        <v>2178</v>
      </c>
      <c r="B817" t="s">
        <v>2179</v>
      </c>
      <c r="C817">
        <v>36</v>
      </c>
      <c r="D817" t="s">
        <v>52</v>
      </c>
      <c r="E817" t="s">
        <v>662</v>
      </c>
      <c r="F817" t="s">
        <v>319</v>
      </c>
      <c r="G817" t="s">
        <v>320</v>
      </c>
      <c r="H817" t="s">
        <v>321</v>
      </c>
      <c r="I817" t="s">
        <v>322</v>
      </c>
      <c r="J817" t="s">
        <v>323</v>
      </c>
      <c r="K817" t="s">
        <v>347</v>
      </c>
      <c r="L817">
        <v>41.47</v>
      </c>
      <c r="M817">
        <v>7</v>
      </c>
      <c r="N817">
        <v>1</v>
      </c>
      <c r="O817" t="s">
        <v>349</v>
      </c>
      <c r="P817" t="s">
        <v>349</v>
      </c>
      <c r="Q817">
        <v>0</v>
      </c>
      <c r="R817">
        <v>4</v>
      </c>
      <c r="S817" t="s">
        <v>663</v>
      </c>
      <c r="T817" t="b">
        <v>1</v>
      </c>
    </row>
    <row r="818" spans="1:20" x14ac:dyDescent="0.25">
      <c r="A818" t="s">
        <v>2180</v>
      </c>
      <c r="B818" t="s">
        <v>2181</v>
      </c>
      <c r="C818">
        <v>36</v>
      </c>
      <c r="D818" t="s">
        <v>52</v>
      </c>
      <c r="E818" t="s">
        <v>743</v>
      </c>
      <c r="F818" t="s">
        <v>353</v>
      </c>
      <c r="G818" t="s">
        <v>354</v>
      </c>
      <c r="H818" t="s">
        <v>321</v>
      </c>
      <c r="I818" t="s">
        <v>322</v>
      </c>
      <c r="J818" t="s">
        <v>323</v>
      </c>
      <c r="K818" t="s">
        <v>375</v>
      </c>
      <c r="L818">
        <v>53.73</v>
      </c>
      <c r="M818">
        <v>7</v>
      </c>
      <c r="N818">
        <v>1</v>
      </c>
      <c r="O818" t="s">
        <v>337</v>
      </c>
      <c r="P818" t="s">
        <v>337</v>
      </c>
      <c r="Q818">
        <v>0</v>
      </c>
      <c r="R818">
        <v>4</v>
      </c>
      <c r="S818" t="s">
        <v>663</v>
      </c>
      <c r="T818" t="b">
        <v>1</v>
      </c>
    </row>
    <row r="819" spans="1:20" x14ac:dyDescent="0.25">
      <c r="A819" t="s">
        <v>2182</v>
      </c>
      <c r="B819" t="s">
        <v>2183</v>
      </c>
      <c r="C819">
        <v>36</v>
      </c>
      <c r="D819" t="s">
        <v>52</v>
      </c>
      <c r="E819" t="s">
        <v>675</v>
      </c>
      <c r="F819" t="s">
        <v>377</v>
      </c>
      <c r="G819" t="s">
        <v>378</v>
      </c>
      <c r="H819" t="s">
        <v>321</v>
      </c>
      <c r="I819" t="s">
        <v>322</v>
      </c>
      <c r="J819" t="s">
        <v>323</v>
      </c>
      <c r="K819" t="s">
        <v>386</v>
      </c>
      <c r="L819">
        <v>6.07</v>
      </c>
      <c r="M819">
        <v>5</v>
      </c>
      <c r="N819">
        <v>5</v>
      </c>
      <c r="O819" t="s">
        <v>388</v>
      </c>
      <c r="P819" t="s">
        <v>395</v>
      </c>
      <c r="Q819">
        <v>7.1</v>
      </c>
      <c r="R819">
        <v>4</v>
      </c>
      <c r="S819" t="s">
        <v>670</v>
      </c>
      <c r="T819" t="b">
        <v>0</v>
      </c>
    </row>
    <row r="820" spans="1:20" x14ac:dyDescent="0.25">
      <c r="A820" t="s">
        <v>2184</v>
      </c>
      <c r="B820" t="s">
        <v>2185</v>
      </c>
      <c r="C820">
        <v>36</v>
      </c>
      <c r="D820" t="s">
        <v>52</v>
      </c>
      <c r="E820" t="s">
        <v>741</v>
      </c>
      <c r="F820" t="s">
        <v>400</v>
      </c>
      <c r="G820" t="s">
        <v>401</v>
      </c>
      <c r="H820" t="s">
        <v>321</v>
      </c>
      <c r="I820" t="s">
        <v>322</v>
      </c>
      <c r="J820" t="s">
        <v>323</v>
      </c>
      <c r="K820" t="s">
        <v>412</v>
      </c>
      <c r="L820">
        <v>2.5</v>
      </c>
      <c r="M820">
        <v>6</v>
      </c>
      <c r="N820">
        <v>6</v>
      </c>
      <c r="O820" t="s">
        <v>414</v>
      </c>
      <c r="P820" t="s">
        <v>418</v>
      </c>
      <c r="Q820">
        <v>8.14</v>
      </c>
      <c r="R820">
        <v>4</v>
      </c>
      <c r="S820" t="s">
        <v>670</v>
      </c>
      <c r="T820" t="b">
        <v>0</v>
      </c>
    </row>
    <row r="821" spans="1:20" x14ac:dyDescent="0.25">
      <c r="A821" t="s">
        <v>2186</v>
      </c>
      <c r="B821" t="s">
        <v>2187</v>
      </c>
      <c r="C821">
        <v>36</v>
      </c>
      <c r="D821" t="s">
        <v>52</v>
      </c>
      <c r="E821" t="s">
        <v>733</v>
      </c>
      <c r="F821" t="s">
        <v>400</v>
      </c>
      <c r="G821" t="s">
        <v>401</v>
      </c>
      <c r="H821" t="s">
        <v>321</v>
      </c>
      <c r="I821" t="s">
        <v>322</v>
      </c>
      <c r="J821" t="s">
        <v>323</v>
      </c>
      <c r="K821" t="s">
        <v>409</v>
      </c>
      <c r="L821">
        <v>4.92</v>
      </c>
      <c r="M821">
        <v>5</v>
      </c>
      <c r="N821">
        <v>5</v>
      </c>
      <c r="O821" t="s">
        <v>411</v>
      </c>
      <c r="P821" t="s">
        <v>418</v>
      </c>
      <c r="Q821">
        <v>7.05</v>
      </c>
      <c r="R821">
        <v>4</v>
      </c>
      <c r="S821" t="s">
        <v>670</v>
      </c>
      <c r="T821" t="b">
        <v>0</v>
      </c>
    </row>
    <row r="822" spans="1:20" x14ac:dyDescent="0.25">
      <c r="A822" t="s">
        <v>2188</v>
      </c>
      <c r="B822" t="s">
        <v>2189</v>
      </c>
      <c r="C822">
        <v>36</v>
      </c>
      <c r="D822" t="s">
        <v>52</v>
      </c>
      <c r="E822" t="s">
        <v>708</v>
      </c>
      <c r="F822" t="s">
        <v>422</v>
      </c>
      <c r="G822" t="s">
        <v>423</v>
      </c>
      <c r="H822" t="s">
        <v>424</v>
      </c>
      <c r="I822" t="s">
        <v>425</v>
      </c>
      <c r="J822" t="s">
        <v>426</v>
      </c>
      <c r="K822" t="s">
        <v>435</v>
      </c>
      <c r="L822">
        <v>9.09</v>
      </c>
      <c r="M822">
        <v>5</v>
      </c>
      <c r="N822">
        <v>1</v>
      </c>
      <c r="O822" t="s">
        <v>437</v>
      </c>
      <c r="P822" t="s">
        <v>437</v>
      </c>
      <c r="Q822">
        <v>0</v>
      </c>
      <c r="R822">
        <v>4</v>
      </c>
      <c r="S822" t="s">
        <v>663</v>
      </c>
      <c r="T822" t="b">
        <v>1</v>
      </c>
    </row>
    <row r="823" spans="1:20" x14ac:dyDescent="0.25">
      <c r="A823" t="s">
        <v>2190</v>
      </c>
      <c r="B823" t="s">
        <v>2191</v>
      </c>
      <c r="C823">
        <v>36</v>
      </c>
      <c r="D823" t="s">
        <v>52</v>
      </c>
      <c r="E823" t="s">
        <v>681</v>
      </c>
      <c r="F823" t="s">
        <v>444</v>
      </c>
      <c r="G823" t="s">
        <v>445</v>
      </c>
      <c r="H823" t="s">
        <v>424</v>
      </c>
      <c r="I823" t="s">
        <v>425</v>
      </c>
      <c r="J823" t="s">
        <v>426</v>
      </c>
      <c r="K823" t="s">
        <v>451</v>
      </c>
      <c r="L823">
        <v>6.26</v>
      </c>
      <c r="M823">
        <v>6</v>
      </c>
      <c r="N823">
        <v>1</v>
      </c>
      <c r="O823" t="s">
        <v>442</v>
      </c>
      <c r="P823" t="s">
        <v>442</v>
      </c>
      <c r="Q823">
        <v>0</v>
      </c>
      <c r="R823">
        <v>4</v>
      </c>
      <c r="S823" t="s">
        <v>663</v>
      </c>
      <c r="T823" t="b">
        <v>1</v>
      </c>
    </row>
    <row r="824" spans="1:20" x14ac:dyDescent="0.25">
      <c r="A824" t="s">
        <v>2192</v>
      </c>
      <c r="B824" t="s">
        <v>2177</v>
      </c>
      <c r="C824">
        <v>36</v>
      </c>
      <c r="D824" t="s">
        <v>52</v>
      </c>
      <c r="E824" t="s">
        <v>721</v>
      </c>
      <c r="F824" t="s">
        <v>462</v>
      </c>
      <c r="G824" t="s">
        <v>463</v>
      </c>
      <c r="H824" t="s">
        <v>424</v>
      </c>
      <c r="I824" t="s">
        <v>425</v>
      </c>
      <c r="J824" t="s">
        <v>426</v>
      </c>
      <c r="K824" t="s">
        <v>476</v>
      </c>
      <c r="L824">
        <v>4.26</v>
      </c>
      <c r="M824">
        <v>5</v>
      </c>
      <c r="N824">
        <v>1</v>
      </c>
      <c r="O824" t="s">
        <v>439</v>
      </c>
      <c r="P824" t="s">
        <v>439</v>
      </c>
      <c r="Q824">
        <v>0</v>
      </c>
      <c r="R824">
        <v>4</v>
      </c>
      <c r="S824" t="s">
        <v>663</v>
      </c>
      <c r="T824" t="b">
        <v>1</v>
      </c>
    </row>
    <row r="825" spans="1:20" x14ac:dyDescent="0.25">
      <c r="A825" t="s">
        <v>2193</v>
      </c>
      <c r="B825" t="s">
        <v>2194</v>
      </c>
      <c r="C825">
        <v>36</v>
      </c>
      <c r="D825" t="s">
        <v>52</v>
      </c>
      <c r="E825" t="s">
        <v>678</v>
      </c>
      <c r="F825" t="s">
        <v>478</v>
      </c>
      <c r="G825" t="s">
        <v>479</v>
      </c>
      <c r="H825" t="s">
        <v>424</v>
      </c>
      <c r="I825" t="s">
        <v>322</v>
      </c>
      <c r="J825" t="s">
        <v>323</v>
      </c>
      <c r="K825" t="s">
        <v>490</v>
      </c>
      <c r="L825">
        <v>5.57</v>
      </c>
      <c r="M825">
        <v>5</v>
      </c>
      <c r="N825">
        <v>1</v>
      </c>
      <c r="O825" t="s">
        <v>346</v>
      </c>
      <c r="P825" t="s">
        <v>346</v>
      </c>
      <c r="Q825">
        <v>0</v>
      </c>
      <c r="R825">
        <v>4</v>
      </c>
      <c r="S825" t="s">
        <v>663</v>
      </c>
      <c r="T825" t="b">
        <v>1</v>
      </c>
    </row>
    <row r="826" spans="1:20" x14ac:dyDescent="0.25">
      <c r="A826" t="s">
        <v>2195</v>
      </c>
      <c r="B826" t="s">
        <v>2196</v>
      </c>
      <c r="C826">
        <v>36</v>
      </c>
      <c r="D826" t="s">
        <v>52</v>
      </c>
      <c r="E826" t="s">
        <v>681</v>
      </c>
      <c r="F826" t="s">
        <v>492</v>
      </c>
      <c r="G826" t="s">
        <v>493</v>
      </c>
      <c r="H826" t="s">
        <v>494</v>
      </c>
      <c r="I826" t="s">
        <v>425</v>
      </c>
      <c r="J826" t="s">
        <v>323</v>
      </c>
      <c r="K826" t="s">
        <v>505</v>
      </c>
      <c r="L826">
        <v>9.76</v>
      </c>
      <c r="M826">
        <v>7</v>
      </c>
      <c r="N826">
        <v>7</v>
      </c>
      <c r="O826" t="s">
        <v>467</v>
      </c>
      <c r="P826" t="s">
        <v>219</v>
      </c>
      <c r="Q826">
        <v>7.48</v>
      </c>
      <c r="R826">
        <v>4</v>
      </c>
      <c r="S826" t="s">
        <v>686</v>
      </c>
      <c r="T826" t="b">
        <v>0</v>
      </c>
    </row>
    <row r="827" spans="1:20" x14ac:dyDescent="0.25">
      <c r="A827" t="s">
        <v>2197</v>
      </c>
      <c r="B827" t="s">
        <v>2177</v>
      </c>
      <c r="C827">
        <v>36</v>
      </c>
      <c r="D827" t="s">
        <v>52</v>
      </c>
      <c r="E827" t="s">
        <v>708</v>
      </c>
      <c r="F827" t="s">
        <v>511</v>
      </c>
      <c r="G827" t="s">
        <v>512</v>
      </c>
      <c r="H827" t="s">
        <v>494</v>
      </c>
      <c r="I827" t="s">
        <v>425</v>
      </c>
      <c r="J827" t="s">
        <v>513</v>
      </c>
      <c r="K827" t="s">
        <v>524</v>
      </c>
      <c r="L827">
        <v>16.75</v>
      </c>
      <c r="M827">
        <v>6</v>
      </c>
      <c r="N827">
        <v>6</v>
      </c>
      <c r="O827" t="s">
        <v>439</v>
      </c>
      <c r="P827" t="s">
        <v>293</v>
      </c>
      <c r="Q827">
        <v>6.11</v>
      </c>
      <c r="R827">
        <v>4</v>
      </c>
      <c r="S827" t="s">
        <v>670</v>
      </c>
      <c r="T827" t="b">
        <v>0</v>
      </c>
    </row>
    <row r="828" spans="1:20" x14ac:dyDescent="0.25">
      <c r="A828" t="s">
        <v>2198</v>
      </c>
      <c r="B828" t="s">
        <v>2175</v>
      </c>
      <c r="C828">
        <v>36</v>
      </c>
      <c r="D828" t="s">
        <v>52</v>
      </c>
      <c r="E828" t="s">
        <v>743</v>
      </c>
      <c r="F828" t="s">
        <v>530</v>
      </c>
      <c r="G828" t="s">
        <v>531</v>
      </c>
      <c r="H828" t="s">
        <v>494</v>
      </c>
      <c r="I828" t="s">
        <v>425</v>
      </c>
      <c r="J828" t="s">
        <v>426</v>
      </c>
      <c r="K828" t="s">
        <v>529</v>
      </c>
      <c r="L828">
        <v>7.58</v>
      </c>
      <c r="M828">
        <v>7</v>
      </c>
      <c r="N828">
        <v>1</v>
      </c>
      <c r="O828" t="s">
        <v>247</v>
      </c>
      <c r="P828" t="s">
        <v>247</v>
      </c>
      <c r="Q828">
        <v>0</v>
      </c>
      <c r="R828">
        <v>4</v>
      </c>
      <c r="S828" t="s">
        <v>663</v>
      </c>
      <c r="T828" t="b">
        <v>1</v>
      </c>
    </row>
    <row r="829" spans="1:20" x14ac:dyDescent="0.25">
      <c r="A829" t="s">
        <v>2199</v>
      </c>
      <c r="B829" t="s">
        <v>2185</v>
      </c>
      <c r="C829">
        <v>36</v>
      </c>
      <c r="D829" t="s">
        <v>52</v>
      </c>
      <c r="E829" t="s">
        <v>669</v>
      </c>
      <c r="F829" t="s">
        <v>549</v>
      </c>
      <c r="G829" t="s">
        <v>550</v>
      </c>
      <c r="H829" t="s">
        <v>494</v>
      </c>
      <c r="I829" t="s">
        <v>425</v>
      </c>
      <c r="J829" t="s">
        <v>323</v>
      </c>
      <c r="K829" t="s">
        <v>562</v>
      </c>
      <c r="L829">
        <v>4.2</v>
      </c>
      <c r="M829">
        <v>5</v>
      </c>
      <c r="N829">
        <v>1</v>
      </c>
      <c r="O829" t="s">
        <v>219</v>
      </c>
      <c r="P829" t="s">
        <v>219</v>
      </c>
      <c r="Q829">
        <v>0</v>
      </c>
      <c r="R829">
        <v>4</v>
      </c>
      <c r="S829" t="s">
        <v>663</v>
      </c>
      <c r="T829" t="b">
        <v>1</v>
      </c>
    </row>
    <row r="830" spans="1:20" x14ac:dyDescent="0.25">
      <c r="A830" t="s">
        <v>2200</v>
      </c>
      <c r="B830" t="s">
        <v>2194</v>
      </c>
      <c r="C830">
        <v>36</v>
      </c>
      <c r="D830" t="s">
        <v>52</v>
      </c>
      <c r="E830" t="s">
        <v>721</v>
      </c>
      <c r="F830" t="s">
        <v>564</v>
      </c>
      <c r="G830" t="s">
        <v>565</v>
      </c>
      <c r="H830" t="s">
        <v>494</v>
      </c>
      <c r="I830" t="s">
        <v>425</v>
      </c>
      <c r="J830" t="s">
        <v>513</v>
      </c>
      <c r="K830" t="s">
        <v>579</v>
      </c>
      <c r="L830">
        <v>7.5</v>
      </c>
      <c r="M830">
        <v>6</v>
      </c>
      <c r="N830">
        <v>1</v>
      </c>
      <c r="O830" t="s">
        <v>293</v>
      </c>
      <c r="P830" t="s">
        <v>293</v>
      </c>
      <c r="Q830">
        <v>0</v>
      </c>
      <c r="R830">
        <v>4</v>
      </c>
      <c r="S830" t="s">
        <v>663</v>
      </c>
      <c r="T830" t="b">
        <v>1</v>
      </c>
    </row>
    <row r="831" spans="1:20" x14ac:dyDescent="0.25">
      <c r="A831" t="s">
        <v>2201</v>
      </c>
      <c r="B831" t="s">
        <v>2202</v>
      </c>
      <c r="C831">
        <v>36</v>
      </c>
      <c r="D831" t="s">
        <v>52</v>
      </c>
      <c r="E831" t="s">
        <v>697</v>
      </c>
      <c r="F831" t="s">
        <v>581</v>
      </c>
      <c r="G831" t="s">
        <v>582</v>
      </c>
      <c r="H831" t="s">
        <v>583</v>
      </c>
      <c r="I831" t="s">
        <v>425</v>
      </c>
      <c r="J831" t="s">
        <v>323</v>
      </c>
      <c r="K831" t="s">
        <v>590</v>
      </c>
      <c r="L831">
        <v>14.06</v>
      </c>
      <c r="M831">
        <v>6</v>
      </c>
      <c r="N831">
        <v>5</v>
      </c>
      <c r="O831" t="s">
        <v>517</v>
      </c>
      <c r="P831" t="s">
        <v>219</v>
      </c>
      <c r="Q831">
        <v>3.94</v>
      </c>
      <c r="R831">
        <v>4</v>
      </c>
      <c r="S831" t="s">
        <v>686</v>
      </c>
      <c r="T831" t="b">
        <v>0</v>
      </c>
    </row>
    <row r="832" spans="1:20" x14ac:dyDescent="0.25">
      <c r="A832" t="s">
        <v>2203</v>
      </c>
      <c r="B832" t="s">
        <v>2204</v>
      </c>
      <c r="C832">
        <v>36</v>
      </c>
      <c r="D832" t="s">
        <v>52</v>
      </c>
      <c r="E832" t="s">
        <v>666</v>
      </c>
      <c r="F832" t="s">
        <v>600</v>
      </c>
      <c r="G832" t="s">
        <v>601</v>
      </c>
      <c r="H832" t="s">
        <v>583</v>
      </c>
      <c r="I832" t="s">
        <v>322</v>
      </c>
      <c r="J832" t="s">
        <v>184</v>
      </c>
      <c r="K832" t="s">
        <v>599</v>
      </c>
      <c r="L832">
        <v>5.34</v>
      </c>
      <c r="M832">
        <v>6</v>
      </c>
      <c r="N832">
        <v>2</v>
      </c>
      <c r="O832" t="s">
        <v>369</v>
      </c>
      <c r="P832" t="s">
        <v>366</v>
      </c>
      <c r="Q832">
        <v>1.07</v>
      </c>
      <c r="R832">
        <v>4</v>
      </c>
      <c r="S832" t="s">
        <v>709</v>
      </c>
      <c r="T832" t="b">
        <v>0</v>
      </c>
    </row>
    <row r="833" spans="1:20" x14ac:dyDescent="0.25">
      <c r="A833" t="s">
        <v>2205</v>
      </c>
      <c r="B833" t="s">
        <v>2206</v>
      </c>
      <c r="C833">
        <v>36</v>
      </c>
      <c r="D833" t="s">
        <v>52</v>
      </c>
      <c r="E833" t="s">
        <v>681</v>
      </c>
      <c r="F833" t="s">
        <v>617</v>
      </c>
      <c r="G833" t="s">
        <v>618</v>
      </c>
      <c r="H833" t="s">
        <v>583</v>
      </c>
      <c r="I833" t="s">
        <v>322</v>
      </c>
      <c r="J833" t="s">
        <v>426</v>
      </c>
      <c r="K833" t="s">
        <v>622</v>
      </c>
      <c r="L833">
        <v>4.17</v>
      </c>
      <c r="M833">
        <v>6</v>
      </c>
      <c r="N833">
        <v>1</v>
      </c>
      <c r="O833" t="s">
        <v>398</v>
      </c>
      <c r="P833" t="s">
        <v>398</v>
      </c>
      <c r="Q833">
        <v>0</v>
      </c>
      <c r="R833">
        <v>4</v>
      </c>
      <c r="S833" t="s">
        <v>663</v>
      </c>
      <c r="T833" t="b">
        <v>1</v>
      </c>
    </row>
    <row r="834" spans="1:20" x14ac:dyDescent="0.25">
      <c r="A834" t="s">
        <v>2207</v>
      </c>
      <c r="B834" t="s">
        <v>2208</v>
      </c>
      <c r="C834">
        <v>36</v>
      </c>
      <c r="D834" t="s">
        <v>52</v>
      </c>
      <c r="E834" t="s">
        <v>721</v>
      </c>
      <c r="F834" t="s">
        <v>635</v>
      </c>
      <c r="G834" t="s">
        <v>636</v>
      </c>
      <c r="H834" t="s">
        <v>583</v>
      </c>
      <c r="I834" t="s">
        <v>425</v>
      </c>
      <c r="J834" t="s">
        <v>323</v>
      </c>
      <c r="K834" t="s">
        <v>634</v>
      </c>
      <c r="L834">
        <v>3.67</v>
      </c>
      <c r="M834">
        <v>7</v>
      </c>
      <c r="N834">
        <v>1</v>
      </c>
      <c r="O834" t="s">
        <v>442</v>
      </c>
      <c r="P834" t="s">
        <v>442</v>
      </c>
      <c r="Q834">
        <v>0</v>
      </c>
      <c r="R834">
        <v>4</v>
      </c>
      <c r="S834" t="s">
        <v>663</v>
      </c>
      <c r="T834" t="b">
        <v>1</v>
      </c>
    </row>
    <row r="835" spans="1:20" x14ac:dyDescent="0.25">
      <c r="A835" t="s">
        <v>2209</v>
      </c>
      <c r="B835" t="s">
        <v>2210</v>
      </c>
      <c r="C835">
        <v>37</v>
      </c>
      <c r="D835" t="s">
        <v>53</v>
      </c>
      <c r="E835" t="s">
        <v>708</v>
      </c>
      <c r="F835" t="s">
        <v>180</v>
      </c>
      <c r="G835" t="s">
        <v>181</v>
      </c>
      <c r="H835" t="s">
        <v>182</v>
      </c>
      <c r="I835" t="s">
        <v>183</v>
      </c>
      <c r="J835" t="s">
        <v>184</v>
      </c>
      <c r="K835" t="s">
        <v>207</v>
      </c>
      <c r="L835">
        <v>4.08</v>
      </c>
      <c r="M835">
        <v>4</v>
      </c>
      <c r="N835">
        <v>1</v>
      </c>
      <c r="O835" t="s">
        <v>211</v>
      </c>
      <c r="P835" t="s">
        <v>211</v>
      </c>
      <c r="Q835">
        <v>0</v>
      </c>
      <c r="R835">
        <v>4</v>
      </c>
      <c r="S835" t="s">
        <v>663</v>
      </c>
      <c r="T835" t="b">
        <v>1</v>
      </c>
    </row>
    <row r="836" spans="1:20" x14ac:dyDescent="0.25">
      <c r="A836" t="s">
        <v>2211</v>
      </c>
      <c r="B836" t="s">
        <v>2212</v>
      </c>
      <c r="C836">
        <v>37</v>
      </c>
      <c r="D836" t="s">
        <v>53</v>
      </c>
      <c r="E836" t="s">
        <v>697</v>
      </c>
      <c r="F836" t="s">
        <v>233</v>
      </c>
      <c r="G836" t="s">
        <v>234</v>
      </c>
      <c r="H836" t="s">
        <v>182</v>
      </c>
      <c r="I836" t="s">
        <v>183</v>
      </c>
      <c r="J836" t="s">
        <v>184</v>
      </c>
      <c r="K836" t="s">
        <v>241</v>
      </c>
      <c r="L836">
        <v>3.6</v>
      </c>
      <c r="M836">
        <v>4</v>
      </c>
      <c r="N836">
        <v>1</v>
      </c>
      <c r="O836" t="s">
        <v>206</v>
      </c>
      <c r="P836" t="s">
        <v>206</v>
      </c>
      <c r="Q836">
        <v>0</v>
      </c>
      <c r="R836">
        <v>4</v>
      </c>
      <c r="S836" t="s">
        <v>663</v>
      </c>
      <c r="T836" t="b">
        <v>1</v>
      </c>
    </row>
    <row r="837" spans="1:20" x14ac:dyDescent="0.25">
      <c r="A837" t="s">
        <v>2213</v>
      </c>
      <c r="B837" t="s">
        <v>2214</v>
      </c>
      <c r="C837">
        <v>37</v>
      </c>
      <c r="D837" t="s">
        <v>53</v>
      </c>
      <c r="E837" t="s">
        <v>666</v>
      </c>
      <c r="F837" t="s">
        <v>255</v>
      </c>
      <c r="G837" t="s">
        <v>256</v>
      </c>
      <c r="H837" t="s">
        <v>182</v>
      </c>
      <c r="I837" t="s">
        <v>183</v>
      </c>
      <c r="J837" t="s">
        <v>184</v>
      </c>
      <c r="K837" t="s">
        <v>264</v>
      </c>
      <c r="L837">
        <v>2.79</v>
      </c>
      <c r="M837">
        <v>4</v>
      </c>
      <c r="N837">
        <v>1</v>
      </c>
      <c r="O837" t="s">
        <v>211</v>
      </c>
      <c r="P837" t="s">
        <v>211</v>
      </c>
      <c r="Q837">
        <v>0</v>
      </c>
      <c r="R837">
        <v>4</v>
      </c>
      <c r="S837" t="s">
        <v>663</v>
      </c>
      <c r="T837" t="b">
        <v>1</v>
      </c>
    </row>
    <row r="838" spans="1:20" x14ac:dyDescent="0.25">
      <c r="A838" t="s">
        <v>2215</v>
      </c>
      <c r="B838" t="s">
        <v>2216</v>
      </c>
      <c r="C838">
        <v>37</v>
      </c>
      <c r="D838" t="s">
        <v>53</v>
      </c>
      <c r="E838" t="s">
        <v>708</v>
      </c>
      <c r="F838" t="s">
        <v>276</v>
      </c>
      <c r="G838" t="s">
        <v>277</v>
      </c>
      <c r="H838" t="s">
        <v>182</v>
      </c>
      <c r="I838" t="s">
        <v>183</v>
      </c>
      <c r="J838" t="s">
        <v>184</v>
      </c>
      <c r="K838" t="s">
        <v>283</v>
      </c>
      <c r="L838">
        <v>1.66</v>
      </c>
      <c r="M838">
        <v>5</v>
      </c>
      <c r="N838">
        <v>1</v>
      </c>
      <c r="O838" t="s">
        <v>211</v>
      </c>
      <c r="P838" t="s">
        <v>211</v>
      </c>
      <c r="Q838">
        <v>0</v>
      </c>
      <c r="R838">
        <v>4</v>
      </c>
      <c r="S838" t="s">
        <v>663</v>
      </c>
      <c r="T838" t="b">
        <v>1</v>
      </c>
    </row>
    <row r="839" spans="1:20" x14ac:dyDescent="0.25">
      <c r="A839" t="s">
        <v>2217</v>
      </c>
      <c r="B839" t="s">
        <v>2218</v>
      </c>
      <c r="C839">
        <v>37</v>
      </c>
      <c r="D839" t="s">
        <v>53</v>
      </c>
      <c r="E839" t="s">
        <v>721</v>
      </c>
      <c r="F839" t="s">
        <v>300</v>
      </c>
      <c r="G839" t="s">
        <v>301</v>
      </c>
      <c r="H839" t="s">
        <v>182</v>
      </c>
      <c r="I839" t="s">
        <v>183</v>
      </c>
      <c r="J839" t="s">
        <v>184</v>
      </c>
      <c r="K839" t="s">
        <v>305</v>
      </c>
      <c r="L839">
        <v>2.35</v>
      </c>
      <c r="M839">
        <v>5</v>
      </c>
      <c r="N839">
        <v>1</v>
      </c>
      <c r="O839" t="s">
        <v>211</v>
      </c>
      <c r="P839" t="s">
        <v>211</v>
      </c>
      <c r="Q839">
        <v>0</v>
      </c>
      <c r="R839">
        <v>4</v>
      </c>
      <c r="S839" t="s">
        <v>663</v>
      </c>
      <c r="T839" t="b">
        <v>1</v>
      </c>
    </row>
    <row r="840" spans="1:20" x14ac:dyDescent="0.25">
      <c r="A840" t="s">
        <v>2219</v>
      </c>
      <c r="B840" t="s">
        <v>2218</v>
      </c>
      <c r="C840">
        <v>37</v>
      </c>
      <c r="D840" t="s">
        <v>53</v>
      </c>
      <c r="E840" t="s">
        <v>678</v>
      </c>
      <c r="F840" t="s">
        <v>319</v>
      </c>
      <c r="G840" t="s">
        <v>320</v>
      </c>
      <c r="H840" t="s">
        <v>321</v>
      </c>
      <c r="I840" t="s">
        <v>322</v>
      </c>
      <c r="J840" t="s">
        <v>323</v>
      </c>
      <c r="K840" t="s">
        <v>347</v>
      </c>
      <c r="L840">
        <v>34.56</v>
      </c>
      <c r="M840">
        <v>7</v>
      </c>
      <c r="N840">
        <v>1</v>
      </c>
      <c r="O840" t="s">
        <v>349</v>
      </c>
      <c r="P840" t="s">
        <v>349</v>
      </c>
      <c r="Q840">
        <v>0</v>
      </c>
      <c r="R840">
        <v>4</v>
      </c>
      <c r="S840" t="s">
        <v>663</v>
      </c>
      <c r="T840" t="b">
        <v>1</v>
      </c>
    </row>
    <row r="841" spans="1:20" x14ac:dyDescent="0.25">
      <c r="A841" t="s">
        <v>2220</v>
      </c>
      <c r="B841" t="s">
        <v>2221</v>
      </c>
      <c r="C841">
        <v>37</v>
      </c>
      <c r="D841" t="s">
        <v>53</v>
      </c>
      <c r="E841" t="s">
        <v>662</v>
      </c>
      <c r="F841" t="s">
        <v>353</v>
      </c>
      <c r="G841" t="s">
        <v>354</v>
      </c>
      <c r="H841" t="s">
        <v>321</v>
      </c>
      <c r="I841" t="s">
        <v>322</v>
      </c>
      <c r="J841" t="s">
        <v>323</v>
      </c>
      <c r="K841" t="s">
        <v>364</v>
      </c>
      <c r="L841">
        <v>44.77</v>
      </c>
      <c r="M841">
        <v>7</v>
      </c>
      <c r="N841">
        <v>6</v>
      </c>
      <c r="O841" t="s">
        <v>366</v>
      </c>
      <c r="P841" t="s">
        <v>337</v>
      </c>
      <c r="Q841">
        <v>5.0199999999999996</v>
      </c>
      <c r="R841">
        <v>4</v>
      </c>
      <c r="S841" t="s">
        <v>686</v>
      </c>
      <c r="T841" t="b">
        <v>0</v>
      </c>
    </row>
    <row r="842" spans="1:20" x14ac:dyDescent="0.25">
      <c r="A842" t="s">
        <v>2222</v>
      </c>
      <c r="B842" t="s">
        <v>2223</v>
      </c>
      <c r="C842">
        <v>37</v>
      </c>
      <c r="D842" t="s">
        <v>53</v>
      </c>
      <c r="E842" t="s">
        <v>741</v>
      </c>
      <c r="F842" t="s">
        <v>377</v>
      </c>
      <c r="G842" t="s">
        <v>378</v>
      </c>
      <c r="H842" t="s">
        <v>321</v>
      </c>
      <c r="I842" t="s">
        <v>322</v>
      </c>
      <c r="J842" t="s">
        <v>323</v>
      </c>
      <c r="K842" t="s">
        <v>386</v>
      </c>
      <c r="L842">
        <v>5.0599999999999996</v>
      </c>
      <c r="M842">
        <v>5</v>
      </c>
      <c r="N842">
        <v>5</v>
      </c>
      <c r="O842" t="s">
        <v>388</v>
      </c>
      <c r="P842" t="s">
        <v>395</v>
      </c>
      <c r="Q842">
        <v>7.1</v>
      </c>
      <c r="R842">
        <v>4</v>
      </c>
      <c r="S842" t="s">
        <v>686</v>
      </c>
      <c r="T842" t="b">
        <v>0</v>
      </c>
    </row>
    <row r="843" spans="1:20" x14ac:dyDescent="0.25">
      <c r="A843" t="s">
        <v>2224</v>
      </c>
      <c r="B843" t="s">
        <v>2225</v>
      </c>
      <c r="C843">
        <v>37</v>
      </c>
      <c r="D843" t="s">
        <v>53</v>
      </c>
      <c r="E843" t="s">
        <v>708</v>
      </c>
      <c r="F843" t="s">
        <v>400</v>
      </c>
      <c r="G843" t="s">
        <v>401</v>
      </c>
      <c r="H843" t="s">
        <v>321</v>
      </c>
      <c r="I843" t="s">
        <v>322</v>
      </c>
      <c r="J843" t="s">
        <v>323</v>
      </c>
      <c r="K843" t="s">
        <v>399</v>
      </c>
      <c r="L843">
        <v>6.18</v>
      </c>
      <c r="M843">
        <v>5</v>
      </c>
      <c r="N843">
        <v>3</v>
      </c>
      <c r="O843" t="s">
        <v>403</v>
      </c>
      <c r="P843" t="s">
        <v>418</v>
      </c>
      <c r="Q843">
        <v>2.11</v>
      </c>
      <c r="R843">
        <v>4</v>
      </c>
      <c r="S843" t="s">
        <v>709</v>
      </c>
      <c r="T843" t="b">
        <v>0</v>
      </c>
    </row>
    <row r="844" spans="1:20" x14ac:dyDescent="0.25">
      <c r="A844" t="s">
        <v>2226</v>
      </c>
      <c r="B844" t="s">
        <v>2216</v>
      </c>
      <c r="C844">
        <v>37</v>
      </c>
      <c r="D844" t="s">
        <v>53</v>
      </c>
      <c r="E844" t="s">
        <v>721</v>
      </c>
      <c r="F844" t="s">
        <v>422</v>
      </c>
      <c r="G844" t="s">
        <v>423</v>
      </c>
      <c r="H844" t="s">
        <v>424</v>
      </c>
      <c r="I844" t="s">
        <v>425</v>
      </c>
      <c r="J844" t="s">
        <v>426</v>
      </c>
      <c r="K844" t="s">
        <v>435</v>
      </c>
      <c r="L844">
        <v>7.57</v>
      </c>
      <c r="M844">
        <v>5</v>
      </c>
      <c r="N844">
        <v>1</v>
      </c>
      <c r="O844" t="s">
        <v>437</v>
      </c>
      <c r="P844" t="s">
        <v>437</v>
      </c>
      <c r="Q844">
        <v>0</v>
      </c>
      <c r="R844">
        <v>4</v>
      </c>
      <c r="S844" t="s">
        <v>663</v>
      </c>
      <c r="T844" t="b">
        <v>1</v>
      </c>
    </row>
    <row r="845" spans="1:20" x14ac:dyDescent="0.25">
      <c r="A845" t="s">
        <v>2227</v>
      </c>
      <c r="B845" t="s">
        <v>2210</v>
      </c>
      <c r="C845">
        <v>37</v>
      </c>
      <c r="D845" t="s">
        <v>53</v>
      </c>
      <c r="E845" t="s">
        <v>681</v>
      </c>
      <c r="F845" t="s">
        <v>444</v>
      </c>
      <c r="G845" t="s">
        <v>445</v>
      </c>
      <c r="H845" t="s">
        <v>424</v>
      </c>
      <c r="I845" t="s">
        <v>425</v>
      </c>
      <c r="J845" t="s">
        <v>426</v>
      </c>
      <c r="K845" t="s">
        <v>455</v>
      </c>
      <c r="L845">
        <v>5.22</v>
      </c>
      <c r="M845">
        <v>6</v>
      </c>
      <c r="N845">
        <v>6</v>
      </c>
      <c r="O845" t="s">
        <v>395</v>
      </c>
      <c r="P845" t="s">
        <v>442</v>
      </c>
      <c r="Q845">
        <v>6.8</v>
      </c>
      <c r="R845">
        <v>4</v>
      </c>
      <c r="S845" t="s">
        <v>670</v>
      </c>
      <c r="T845" t="b">
        <v>0</v>
      </c>
    </row>
    <row r="846" spans="1:20" x14ac:dyDescent="0.25">
      <c r="A846" t="s">
        <v>2228</v>
      </c>
      <c r="B846" t="s">
        <v>2229</v>
      </c>
      <c r="C846">
        <v>37</v>
      </c>
      <c r="D846" t="s">
        <v>53</v>
      </c>
      <c r="E846" t="s">
        <v>675</v>
      </c>
      <c r="F846" t="s">
        <v>462</v>
      </c>
      <c r="G846" t="s">
        <v>463</v>
      </c>
      <c r="H846" t="s">
        <v>424</v>
      </c>
      <c r="I846" t="s">
        <v>425</v>
      </c>
      <c r="J846" t="s">
        <v>426</v>
      </c>
      <c r="K846" t="s">
        <v>476</v>
      </c>
      <c r="L846">
        <v>3.55</v>
      </c>
      <c r="M846">
        <v>5</v>
      </c>
      <c r="N846">
        <v>1</v>
      </c>
      <c r="O846" t="s">
        <v>439</v>
      </c>
      <c r="P846" t="s">
        <v>439</v>
      </c>
      <c r="Q846">
        <v>0</v>
      </c>
      <c r="R846">
        <v>4</v>
      </c>
      <c r="S846" t="s">
        <v>663</v>
      </c>
      <c r="T846" t="b">
        <v>1</v>
      </c>
    </row>
    <row r="847" spans="1:20" x14ac:dyDescent="0.25">
      <c r="A847" t="s">
        <v>2230</v>
      </c>
      <c r="B847" t="s">
        <v>2231</v>
      </c>
      <c r="C847">
        <v>37</v>
      </c>
      <c r="D847" t="s">
        <v>53</v>
      </c>
      <c r="E847" t="s">
        <v>662</v>
      </c>
      <c r="F847" t="s">
        <v>478</v>
      </c>
      <c r="G847" t="s">
        <v>479</v>
      </c>
      <c r="H847" t="s">
        <v>424</v>
      </c>
      <c r="I847" t="s">
        <v>322</v>
      </c>
      <c r="J847" t="s">
        <v>323</v>
      </c>
      <c r="K847" t="s">
        <v>490</v>
      </c>
      <c r="L847">
        <v>1.2</v>
      </c>
      <c r="M847">
        <v>5</v>
      </c>
      <c r="N847">
        <v>1</v>
      </c>
      <c r="O847" t="s">
        <v>346</v>
      </c>
      <c r="P847" t="s">
        <v>346</v>
      </c>
      <c r="Q847">
        <v>0</v>
      </c>
      <c r="R847">
        <v>4</v>
      </c>
      <c r="S847" t="s">
        <v>663</v>
      </c>
      <c r="T847" t="b">
        <v>1</v>
      </c>
    </row>
    <row r="848" spans="1:20" x14ac:dyDescent="0.25">
      <c r="A848" t="s">
        <v>2232</v>
      </c>
      <c r="B848" t="s">
        <v>2233</v>
      </c>
      <c r="C848">
        <v>37</v>
      </c>
      <c r="D848" t="s">
        <v>53</v>
      </c>
      <c r="E848" t="s">
        <v>721</v>
      </c>
      <c r="F848" t="s">
        <v>478</v>
      </c>
      <c r="G848" t="s">
        <v>479</v>
      </c>
      <c r="H848" t="s">
        <v>424</v>
      </c>
      <c r="I848" t="s">
        <v>322</v>
      </c>
      <c r="J848" t="s">
        <v>323</v>
      </c>
      <c r="K848" t="s">
        <v>486</v>
      </c>
      <c r="L848">
        <v>3.44</v>
      </c>
      <c r="M848">
        <v>4</v>
      </c>
      <c r="N848">
        <v>4</v>
      </c>
      <c r="O848" t="s">
        <v>337</v>
      </c>
      <c r="P848" t="s">
        <v>481</v>
      </c>
      <c r="Q848">
        <v>4.9800000000000004</v>
      </c>
      <c r="R848">
        <v>4</v>
      </c>
      <c r="S848" t="s">
        <v>670</v>
      </c>
      <c r="T848" t="b">
        <v>0</v>
      </c>
    </row>
    <row r="849" spans="1:20" x14ac:dyDescent="0.25">
      <c r="A849" t="s">
        <v>2234</v>
      </c>
      <c r="B849" t="s">
        <v>2235</v>
      </c>
      <c r="C849">
        <v>37</v>
      </c>
      <c r="D849" t="s">
        <v>53</v>
      </c>
      <c r="E849" t="s">
        <v>675</v>
      </c>
      <c r="F849" t="s">
        <v>492</v>
      </c>
      <c r="G849" t="s">
        <v>493</v>
      </c>
      <c r="H849" t="s">
        <v>494</v>
      </c>
      <c r="I849" t="s">
        <v>425</v>
      </c>
      <c r="J849" t="s">
        <v>323</v>
      </c>
      <c r="K849" t="s">
        <v>498</v>
      </c>
      <c r="L849">
        <v>8.14</v>
      </c>
      <c r="M849">
        <v>7</v>
      </c>
      <c r="N849">
        <v>1</v>
      </c>
      <c r="O849" t="s">
        <v>219</v>
      </c>
      <c r="P849" t="s">
        <v>219</v>
      </c>
      <c r="Q849">
        <v>0</v>
      </c>
      <c r="R849">
        <v>4</v>
      </c>
      <c r="S849" t="s">
        <v>663</v>
      </c>
      <c r="T849" t="b">
        <v>1</v>
      </c>
    </row>
    <row r="850" spans="1:20" x14ac:dyDescent="0.25">
      <c r="A850" t="s">
        <v>2236</v>
      </c>
      <c r="B850" t="s">
        <v>2237</v>
      </c>
      <c r="C850">
        <v>37</v>
      </c>
      <c r="D850" t="s">
        <v>53</v>
      </c>
      <c r="E850" t="s">
        <v>669</v>
      </c>
      <c r="F850" t="s">
        <v>511</v>
      </c>
      <c r="G850" t="s">
        <v>512</v>
      </c>
      <c r="H850" t="s">
        <v>494</v>
      </c>
      <c r="I850" t="s">
        <v>425</v>
      </c>
      <c r="J850" t="s">
        <v>513</v>
      </c>
      <c r="K850" t="s">
        <v>510</v>
      </c>
      <c r="L850">
        <v>13.96</v>
      </c>
      <c r="M850">
        <v>6</v>
      </c>
      <c r="N850">
        <v>1</v>
      </c>
      <c r="O850" t="s">
        <v>293</v>
      </c>
      <c r="P850" t="s">
        <v>293</v>
      </c>
      <c r="Q850">
        <v>0</v>
      </c>
      <c r="R850">
        <v>4</v>
      </c>
      <c r="S850" t="s">
        <v>663</v>
      </c>
      <c r="T850" t="b">
        <v>1</v>
      </c>
    </row>
    <row r="851" spans="1:20" x14ac:dyDescent="0.25">
      <c r="A851" t="s">
        <v>2238</v>
      </c>
      <c r="B851" t="s">
        <v>2239</v>
      </c>
      <c r="C851">
        <v>37</v>
      </c>
      <c r="D851" t="s">
        <v>53</v>
      </c>
      <c r="E851" t="s">
        <v>708</v>
      </c>
      <c r="F851" t="s">
        <v>530</v>
      </c>
      <c r="G851" t="s">
        <v>531</v>
      </c>
      <c r="H851" t="s">
        <v>494</v>
      </c>
      <c r="I851" t="s">
        <v>425</v>
      </c>
      <c r="J851" t="s">
        <v>426</v>
      </c>
      <c r="K851" t="s">
        <v>529</v>
      </c>
      <c r="L851">
        <v>6.32</v>
      </c>
      <c r="M851">
        <v>7</v>
      </c>
      <c r="N851">
        <v>1</v>
      </c>
      <c r="O851" t="s">
        <v>247</v>
      </c>
      <c r="P851" t="s">
        <v>247</v>
      </c>
      <c r="Q851">
        <v>0</v>
      </c>
      <c r="R851">
        <v>4</v>
      </c>
      <c r="S851" t="s">
        <v>663</v>
      </c>
      <c r="T851" t="b">
        <v>1</v>
      </c>
    </row>
    <row r="852" spans="1:20" x14ac:dyDescent="0.25">
      <c r="A852" t="s">
        <v>2240</v>
      </c>
      <c r="B852" t="s">
        <v>2237</v>
      </c>
      <c r="C852">
        <v>37</v>
      </c>
      <c r="D852" t="s">
        <v>53</v>
      </c>
      <c r="E852" t="s">
        <v>681</v>
      </c>
      <c r="F852" t="s">
        <v>549</v>
      </c>
      <c r="G852" t="s">
        <v>550</v>
      </c>
      <c r="H852" t="s">
        <v>494</v>
      </c>
      <c r="I852" t="s">
        <v>425</v>
      </c>
      <c r="J852" t="s">
        <v>323</v>
      </c>
      <c r="K852" t="s">
        <v>562</v>
      </c>
      <c r="L852">
        <v>3.5</v>
      </c>
      <c r="M852">
        <v>5</v>
      </c>
      <c r="N852">
        <v>1</v>
      </c>
      <c r="O852" t="s">
        <v>219</v>
      </c>
      <c r="P852" t="s">
        <v>219</v>
      </c>
      <c r="Q852">
        <v>0</v>
      </c>
      <c r="R852">
        <v>4</v>
      </c>
      <c r="S852" t="s">
        <v>663</v>
      </c>
      <c r="T852" t="b">
        <v>1</v>
      </c>
    </row>
    <row r="853" spans="1:20" x14ac:dyDescent="0.25">
      <c r="A853" t="s">
        <v>2241</v>
      </c>
      <c r="B853" t="s">
        <v>2242</v>
      </c>
      <c r="C853">
        <v>37</v>
      </c>
      <c r="D853" t="s">
        <v>53</v>
      </c>
      <c r="E853" t="s">
        <v>733</v>
      </c>
      <c r="F853" t="s">
        <v>564</v>
      </c>
      <c r="G853" t="s">
        <v>565</v>
      </c>
      <c r="H853" t="s">
        <v>494</v>
      </c>
      <c r="I853" t="s">
        <v>425</v>
      </c>
      <c r="J853" t="s">
        <v>513</v>
      </c>
      <c r="K853" t="s">
        <v>567</v>
      </c>
      <c r="L853">
        <v>6.25</v>
      </c>
      <c r="M853">
        <v>6</v>
      </c>
      <c r="N853">
        <v>2</v>
      </c>
      <c r="O853" t="s">
        <v>502</v>
      </c>
      <c r="P853" t="s">
        <v>293</v>
      </c>
      <c r="Q853">
        <v>1.96</v>
      </c>
      <c r="R853">
        <v>4</v>
      </c>
      <c r="S853" t="s">
        <v>686</v>
      </c>
      <c r="T853" t="b">
        <v>0</v>
      </c>
    </row>
    <row r="854" spans="1:20" x14ac:dyDescent="0.25">
      <c r="A854" t="s">
        <v>2243</v>
      </c>
      <c r="B854" t="s">
        <v>2244</v>
      </c>
      <c r="C854">
        <v>37</v>
      </c>
      <c r="D854" t="s">
        <v>53</v>
      </c>
      <c r="E854" t="s">
        <v>697</v>
      </c>
      <c r="F854" t="s">
        <v>581</v>
      </c>
      <c r="G854" t="s">
        <v>582</v>
      </c>
      <c r="H854" t="s">
        <v>583</v>
      </c>
      <c r="I854" t="s">
        <v>425</v>
      </c>
      <c r="J854" t="s">
        <v>323</v>
      </c>
      <c r="K854" t="s">
        <v>580</v>
      </c>
      <c r="L854">
        <v>11.71</v>
      </c>
      <c r="M854">
        <v>6</v>
      </c>
      <c r="N854">
        <v>1</v>
      </c>
      <c r="O854" t="s">
        <v>219</v>
      </c>
      <c r="P854" t="s">
        <v>219</v>
      </c>
      <c r="Q854">
        <v>0</v>
      </c>
      <c r="R854">
        <v>4</v>
      </c>
      <c r="S854" t="s">
        <v>663</v>
      </c>
      <c r="T854" t="b">
        <v>1</v>
      </c>
    </row>
    <row r="855" spans="1:20" x14ac:dyDescent="0.25">
      <c r="A855" t="s">
        <v>2245</v>
      </c>
      <c r="B855" t="s">
        <v>2235</v>
      </c>
      <c r="C855">
        <v>37</v>
      </c>
      <c r="D855" t="s">
        <v>53</v>
      </c>
      <c r="E855" t="s">
        <v>708</v>
      </c>
      <c r="F855" t="s">
        <v>600</v>
      </c>
      <c r="G855" t="s">
        <v>601</v>
      </c>
      <c r="H855" t="s">
        <v>583</v>
      </c>
      <c r="I855" t="s">
        <v>322</v>
      </c>
      <c r="J855" t="s">
        <v>184</v>
      </c>
      <c r="K855" t="s">
        <v>615</v>
      </c>
      <c r="L855">
        <v>4.45</v>
      </c>
      <c r="M855">
        <v>6</v>
      </c>
      <c r="N855">
        <v>1</v>
      </c>
      <c r="O855" t="s">
        <v>366</v>
      </c>
      <c r="P855" t="s">
        <v>366</v>
      </c>
      <c r="Q855">
        <v>0</v>
      </c>
      <c r="R855">
        <v>4</v>
      </c>
      <c r="S855" t="s">
        <v>663</v>
      </c>
      <c r="T855" t="b">
        <v>1</v>
      </c>
    </row>
    <row r="856" spans="1:20" x14ac:dyDescent="0.25">
      <c r="A856" t="s">
        <v>2246</v>
      </c>
      <c r="B856" t="s">
        <v>2247</v>
      </c>
      <c r="C856">
        <v>37</v>
      </c>
      <c r="D856" t="s">
        <v>53</v>
      </c>
      <c r="E856" t="s">
        <v>721</v>
      </c>
      <c r="F856" t="s">
        <v>617</v>
      </c>
      <c r="G856" t="s">
        <v>618</v>
      </c>
      <c r="H856" t="s">
        <v>583</v>
      </c>
      <c r="I856" t="s">
        <v>322</v>
      </c>
      <c r="J856" t="s">
        <v>426</v>
      </c>
      <c r="K856" t="s">
        <v>630</v>
      </c>
      <c r="L856">
        <v>3.47</v>
      </c>
      <c r="M856">
        <v>6</v>
      </c>
      <c r="N856">
        <v>2</v>
      </c>
      <c r="O856" t="s">
        <v>434</v>
      </c>
      <c r="P856" t="s">
        <v>398</v>
      </c>
      <c r="Q856">
        <v>1.72</v>
      </c>
      <c r="R856">
        <v>4</v>
      </c>
      <c r="S856" t="s">
        <v>709</v>
      </c>
      <c r="T856" t="b">
        <v>0</v>
      </c>
    </row>
    <row r="857" spans="1:20" x14ac:dyDescent="0.25">
      <c r="A857" t="s">
        <v>2248</v>
      </c>
      <c r="B857" t="s">
        <v>2249</v>
      </c>
      <c r="C857">
        <v>37</v>
      </c>
      <c r="D857" t="s">
        <v>53</v>
      </c>
      <c r="E857" t="s">
        <v>733</v>
      </c>
      <c r="F857" t="s">
        <v>635</v>
      </c>
      <c r="G857" t="s">
        <v>636</v>
      </c>
      <c r="H857" t="s">
        <v>583</v>
      </c>
      <c r="I857" t="s">
        <v>425</v>
      </c>
      <c r="J857" t="s">
        <v>323</v>
      </c>
      <c r="K857" t="s">
        <v>634</v>
      </c>
      <c r="L857">
        <v>3.05</v>
      </c>
      <c r="M857">
        <v>7</v>
      </c>
      <c r="N857">
        <v>1</v>
      </c>
      <c r="O857" t="s">
        <v>442</v>
      </c>
      <c r="P857" t="s">
        <v>442</v>
      </c>
      <c r="Q857">
        <v>0</v>
      </c>
      <c r="R857">
        <v>4</v>
      </c>
      <c r="S857" t="s">
        <v>663</v>
      </c>
      <c r="T857" t="b">
        <v>1</v>
      </c>
    </row>
    <row r="858" spans="1:20" x14ac:dyDescent="0.25">
      <c r="A858" t="s">
        <v>2250</v>
      </c>
      <c r="B858" t="s">
        <v>2251</v>
      </c>
      <c r="C858">
        <v>38</v>
      </c>
      <c r="D858" t="s">
        <v>53</v>
      </c>
      <c r="E858" t="s">
        <v>733</v>
      </c>
      <c r="F858" t="s">
        <v>180</v>
      </c>
      <c r="G858" t="s">
        <v>181</v>
      </c>
      <c r="H858" t="s">
        <v>182</v>
      </c>
      <c r="I858" t="s">
        <v>183</v>
      </c>
      <c r="J858" t="s">
        <v>184</v>
      </c>
      <c r="K858" t="s">
        <v>207</v>
      </c>
      <c r="L858">
        <v>3.54</v>
      </c>
      <c r="M858">
        <v>4</v>
      </c>
      <c r="N858">
        <v>1</v>
      </c>
      <c r="O858" t="s">
        <v>211</v>
      </c>
      <c r="P858" t="s">
        <v>211</v>
      </c>
      <c r="Q858">
        <v>0</v>
      </c>
      <c r="R858">
        <v>4</v>
      </c>
      <c r="S858" t="s">
        <v>663</v>
      </c>
      <c r="T858" t="b">
        <v>1</v>
      </c>
    </row>
    <row r="859" spans="1:20" x14ac:dyDescent="0.25">
      <c r="A859" t="s">
        <v>2252</v>
      </c>
      <c r="B859" t="s">
        <v>2253</v>
      </c>
      <c r="C859">
        <v>38</v>
      </c>
      <c r="D859" t="s">
        <v>53</v>
      </c>
      <c r="E859" t="s">
        <v>708</v>
      </c>
      <c r="F859" t="s">
        <v>233</v>
      </c>
      <c r="G859" t="s">
        <v>234</v>
      </c>
      <c r="H859" t="s">
        <v>182</v>
      </c>
      <c r="I859" t="s">
        <v>183</v>
      </c>
      <c r="J859" t="s">
        <v>184</v>
      </c>
      <c r="K859" t="s">
        <v>241</v>
      </c>
      <c r="L859">
        <v>3.12</v>
      </c>
      <c r="M859">
        <v>4</v>
      </c>
      <c r="N859">
        <v>1</v>
      </c>
      <c r="O859" t="s">
        <v>206</v>
      </c>
      <c r="P859" t="s">
        <v>206</v>
      </c>
      <c r="Q859">
        <v>0</v>
      </c>
      <c r="R859">
        <v>4</v>
      </c>
      <c r="S859" t="s">
        <v>663</v>
      </c>
      <c r="T859" t="b">
        <v>1</v>
      </c>
    </row>
    <row r="860" spans="1:20" x14ac:dyDescent="0.25">
      <c r="A860" t="s">
        <v>2254</v>
      </c>
      <c r="B860" t="s">
        <v>2255</v>
      </c>
      <c r="C860">
        <v>38</v>
      </c>
      <c r="D860" t="s">
        <v>53</v>
      </c>
      <c r="E860" t="s">
        <v>681</v>
      </c>
      <c r="F860" t="s">
        <v>255</v>
      </c>
      <c r="G860" t="s">
        <v>256</v>
      </c>
      <c r="H860" t="s">
        <v>182</v>
      </c>
      <c r="I860" t="s">
        <v>183</v>
      </c>
      <c r="J860" t="s">
        <v>184</v>
      </c>
      <c r="K860" t="s">
        <v>264</v>
      </c>
      <c r="L860">
        <v>2.42</v>
      </c>
      <c r="M860">
        <v>4</v>
      </c>
      <c r="N860">
        <v>1</v>
      </c>
      <c r="O860" t="s">
        <v>211</v>
      </c>
      <c r="P860" t="s">
        <v>211</v>
      </c>
      <c r="Q860">
        <v>0</v>
      </c>
      <c r="R860">
        <v>4</v>
      </c>
      <c r="S860" t="s">
        <v>663</v>
      </c>
      <c r="T860" t="b">
        <v>1</v>
      </c>
    </row>
    <row r="861" spans="1:20" x14ac:dyDescent="0.25">
      <c r="A861" t="s">
        <v>2256</v>
      </c>
      <c r="B861" t="s">
        <v>2253</v>
      </c>
      <c r="C861">
        <v>38</v>
      </c>
      <c r="D861" t="s">
        <v>53</v>
      </c>
      <c r="E861" t="s">
        <v>666</v>
      </c>
      <c r="F861" t="s">
        <v>276</v>
      </c>
      <c r="G861" t="s">
        <v>277</v>
      </c>
      <c r="H861" t="s">
        <v>182</v>
      </c>
      <c r="I861" t="s">
        <v>183</v>
      </c>
      <c r="J861" t="s">
        <v>184</v>
      </c>
      <c r="K861" t="s">
        <v>283</v>
      </c>
      <c r="L861">
        <v>1.44</v>
      </c>
      <c r="M861">
        <v>5</v>
      </c>
      <c r="N861">
        <v>1</v>
      </c>
      <c r="O861" t="s">
        <v>211</v>
      </c>
      <c r="P861" t="s">
        <v>211</v>
      </c>
      <c r="Q861">
        <v>0</v>
      </c>
      <c r="R861">
        <v>4</v>
      </c>
      <c r="S861" t="s">
        <v>663</v>
      </c>
      <c r="T861" t="b">
        <v>1</v>
      </c>
    </row>
    <row r="862" spans="1:20" x14ac:dyDescent="0.25">
      <c r="A862" t="s">
        <v>2257</v>
      </c>
      <c r="B862" t="s">
        <v>2258</v>
      </c>
      <c r="C862">
        <v>38</v>
      </c>
      <c r="D862" t="s">
        <v>53</v>
      </c>
      <c r="E862" t="s">
        <v>721</v>
      </c>
      <c r="F862" t="s">
        <v>300</v>
      </c>
      <c r="G862" t="s">
        <v>301</v>
      </c>
      <c r="H862" t="s">
        <v>182</v>
      </c>
      <c r="I862" t="s">
        <v>183</v>
      </c>
      <c r="J862" t="s">
        <v>184</v>
      </c>
      <c r="K862" t="s">
        <v>313</v>
      </c>
      <c r="L862">
        <v>2.04</v>
      </c>
      <c r="M862">
        <v>5</v>
      </c>
      <c r="N862">
        <v>5</v>
      </c>
      <c r="O862" t="s">
        <v>293</v>
      </c>
      <c r="P862" t="s">
        <v>211</v>
      </c>
      <c r="Q862">
        <v>3.98</v>
      </c>
      <c r="R862">
        <v>4</v>
      </c>
      <c r="S862" t="s">
        <v>670</v>
      </c>
      <c r="T862" t="b">
        <v>0</v>
      </c>
    </row>
    <row r="863" spans="1:20" x14ac:dyDescent="0.25">
      <c r="A863" t="s">
        <v>2259</v>
      </c>
      <c r="B863" t="s">
        <v>2260</v>
      </c>
      <c r="C863">
        <v>38</v>
      </c>
      <c r="D863" t="s">
        <v>53</v>
      </c>
      <c r="E863" t="s">
        <v>678</v>
      </c>
      <c r="F863" t="s">
        <v>319</v>
      </c>
      <c r="G863" t="s">
        <v>320</v>
      </c>
      <c r="H863" t="s">
        <v>321</v>
      </c>
      <c r="I863" t="s">
        <v>322</v>
      </c>
      <c r="J863" t="s">
        <v>323</v>
      </c>
      <c r="K863" t="s">
        <v>347</v>
      </c>
      <c r="L863">
        <v>21.57</v>
      </c>
      <c r="M863">
        <v>7</v>
      </c>
      <c r="N863">
        <v>1</v>
      </c>
      <c r="O863" t="s">
        <v>349</v>
      </c>
      <c r="P863" t="s">
        <v>349</v>
      </c>
      <c r="Q863">
        <v>0</v>
      </c>
      <c r="R863">
        <v>4</v>
      </c>
      <c r="S863" t="s">
        <v>663</v>
      </c>
      <c r="T863" t="b">
        <v>1</v>
      </c>
    </row>
    <row r="864" spans="1:20" x14ac:dyDescent="0.25">
      <c r="A864" t="s">
        <v>2261</v>
      </c>
      <c r="B864" t="s">
        <v>2262</v>
      </c>
      <c r="C864">
        <v>38</v>
      </c>
      <c r="D864" t="s">
        <v>53</v>
      </c>
      <c r="E864" t="s">
        <v>741</v>
      </c>
      <c r="F864" t="s">
        <v>319</v>
      </c>
      <c r="G864" t="s">
        <v>320</v>
      </c>
      <c r="H864" t="s">
        <v>321</v>
      </c>
      <c r="I864" t="s">
        <v>322</v>
      </c>
      <c r="J864" t="s">
        <v>323</v>
      </c>
      <c r="K864" t="s">
        <v>338</v>
      </c>
      <c r="L864">
        <v>8.3800000000000008</v>
      </c>
      <c r="M864">
        <v>6</v>
      </c>
      <c r="N864">
        <v>6</v>
      </c>
      <c r="O864" t="s">
        <v>340</v>
      </c>
      <c r="P864" t="s">
        <v>325</v>
      </c>
      <c r="Q864">
        <v>4.99</v>
      </c>
      <c r="R864">
        <v>4</v>
      </c>
      <c r="S864" t="s">
        <v>670</v>
      </c>
      <c r="T864" t="b">
        <v>0</v>
      </c>
    </row>
    <row r="865" spans="1:20" x14ac:dyDescent="0.25">
      <c r="A865" t="s">
        <v>2263</v>
      </c>
      <c r="B865" t="s">
        <v>2264</v>
      </c>
      <c r="C865">
        <v>38</v>
      </c>
      <c r="D865" t="s">
        <v>53</v>
      </c>
      <c r="E865" t="s">
        <v>662</v>
      </c>
      <c r="F865" t="s">
        <v>353</v>
      </c>
      <c r="G865" t="s">
        <v>354</v>
      </c>
      <c r="H865" t="s">
        <v>321</v>
      </c>
      <c r="I865" t="s">
        <v>322</v>
      </c>
      <c r="J865" t="s">
        <v>323</v>
      </c>
      <c r="K865" t="s">
        <v>364</v>
      </c>
      <c r="L865">
        <v>38.799999999999997</v>
      </c>
      <c r="M865">
        <v>7</v>
      </c>
      <c r="N865">
        <v>6</v>
      </c>
      <c r="O865" t="s">
        <v>366</v>
      </c>
      <c r="P865" t="s">
        <v>337</v>
      </c>
      <c r="Q865">
        <v>5.0199999999999996</v>
      </c>
      <c r="R865">
        <v>4</v>
      </c>
      <c r="S865" t="s">
        <v>686</v>
      </c>
      <c r="T865" t="b">
        <v>0</v>
      </c>
    </row>
    <row r="866" spans="1:20" x14ac:dyDescent="0.25">
      <c r="A866" t="s">
        <v>2265</v>
      </c>
      <c r="B866" t="s">
        <v>2266</v>
      </c>
      <c r="C866">
        <v>38</v>
      </c>
      <c r="D866" t="s">
        <v>53</v>
      </c>
      <c r="E866" t="s">
        <v>743</v>
      </c>
      <c r="F866" t="s">
        <v>377</v>
      </c>
      <c r="G866" t="s">
        <v>378</v>
      </c>
      <c r="H866" t="s">
        <v>321</v>
      </c>
      <c r="I866" t="s">
        <v>322</v>
      </c>
      <c r="J866" t="s">
        <v>323</v>
      </c>
      <c r="K866" t="s">
        <v>380</v>
      </c>
      <c r="L866">
        <v>4.38</v>
      </c>
      <c r="M866">
        <v>5</v>
      </c>
      <c r="N866">
        <v>4</v>
      </c>
      <c r="O866" t="s">
        <v>382</v>
      </c>
      <c r="P866" t="s">
        <v>395</v>
      </c>
      <c r="Q866">
        <v>3.94</v>
      </c>
      <c r="R866">
        <v>4</v>
      </c>
      <c r="S866" t="s">
        <v>709</v>
      </c>
      <c r="T866" t="b">
        <v>0</v>
      </c>
    </row>
    <row r="867" spans="1:20" x14ac:dyDescent="0.25">
      <c r="A867" t="s">
        <v>2267</v>
      </c>
      <c r="B867" t="s">
        <v>2268</v>
      </c>
      <c r="C867">
        <v>38</v>
      </c>
      <c r="D867" t="s">
        <v>53</v>
      </c>
      <c r="E867" t="s">
        <v>678</v>
      </c>
      <c r="F867" t="s">
        <v>400</v>
      </c>
      <c r="G867" t="s">
        <v>401</v>
      </c>
      <c r="H867" t="s">
        <v>321</v>
      </c>
      <c r="I867" t="s">
        <v>322</v>
      </c>
      <c r="J867" t="s">
        <v>323</v>
      </c>
      <c r="K867" t="s">
        <v>417</v>
      </c>
      <c r="L867">
        <v>5.36</v>
      </c>
      <c r="M867">
        <v>5</v>
      </c>
      <c r="N867">
        <v>1</v>
      </c>
      <c r="O867" t="s">
        <v>418</v>
      </c>
      <c r="P867" t="s">
        <v>418</v>
      </c>
      <c r="Q867">
        <v>0</v>
      </c>
      <c r="R867">
        <v>4</v>
      </c>
      <c r="S867" t="s">
        <v>663</v>
      </c>
      <c r="T867" t="b">
        <v>1</v>
      </c>
    </row>
    <row r="868" spans="1:20" x14ac:dyDescent="0.25">
      <c r="A868" t="s">
        <v>2269</v>
      </c>
      <c r="B868" t="s">
        <v>2270</v>
      </c>
      <c r="C868">
        <v>38</v>
      </c>
      <c r="D868" t="s">
        <v>53</v>
      </c>
      <c r="E868" t="s">
        <v>741</v>
      </c>
      <c r="F868" t="s">
        <v>422</v>
      </c>
      <c r="G868" t="s">
        <v>423</v>
      </c>
      <c r="H868" t="s">
        <v>424</v>
      </c>
      <c r="I868" t="s">
        <v>425</v>
      </c>
      <c r="J868" t="s">
        <v>426</v>
      </c>
      <c r="K868" t="s">
        <v>435</v>
      </c>
      <c r="L868">
        <v>6.56</v>
      </c>
      <c r="M868">
        <v>5</v>
      </c>
      <c r="N868">
        <v>1</v>
      </c>
      <c r="O868" t="s">
        <v>437</v>
      </c>
      <c r="P868" t="s">
        <v>437</v>
      </c>
      <c r="Q868">
        <v>0</v>
      </c>
      <c r="R868">
        <v>4</v>
      </c>
      <c r="S868" t="s">
        <v>663</v>
      </c>
      <c r="T868" t="b">
        <v>1</v>
      </c>
    </row>
    <row r="869" spans="1:20" x14ac:dyDescent="0.25">
      <c r="A869" t="s">
        <v>2271</v>
      </c>
      <c r="B869" t="s">
        <v>2266</v>
      </c>
      <c r="C869">
        <v>38</v>
      </c>
      <c r="D869" t="s">
        <v>53</v>
      </c>
      <c r="E869" t="s">
        <v>678</v>
      </c>
      <c r="F869" t="s">
        <v>444</v>
      </c>
      <c r="G869" t="s">
        <v>445</v>
      </c>
      <c r="H869" t="s">
        <v>424</v>
      </c>
      <c r="I869" t="s">
        <v>425</v>
      </c>
      <c r="J869" t="s">
        <v>426</v>
      </c>
      <c r="K869" t="s">
        <v>451</v>
      </c>
      <c r="L869">
        <v>4.5199999999999996</v>
      </c>
      <c r="M869">
        <v>6</v>
      </c>
      <c r="N869">
        <v>1</v>
      </c>
      <c r="O869" t="s">
        <v>442</v>
      </c>
      <c r="P869" t="s">
        <v>442</v>
      </c>
      <c r="Q869">
        <v>0</v>
      </c>
      <c r="R869">
        <v>4</v>
      </c>
      <c r="S869" t="s">
        <v>663</v>
      </c>
      <c r="T869" t="b">
        <v>1</v>
      </c>
    </row>
    <row r="870" spans="1:20" x14ac:dyDescent="0.25">
      <c r="A870" t="s">
        <v>2272</v>
      </c>
      <c r="B870" t="s">
        <v>2273</v>
      </c>
      <c r="C870">
        <v>38</v>
      </c>
      <c r="D870" t="s">
        <v>53</v>
      </c>
      <c r="E870" t="s">
        <v>733</v>
      </c>
      <c r="F870" t="s">
        <v>462</v>
      </c>
      <c r="G870" t="s">
        <v>463</v>
      </c>
      <c r="H870" t="s">
        <v>424</v>
      </c>
      <c r="I870" t="s">
        <v>425</v>
      </c>
      <c r="J870" t="s">
        <v>426</v>
      </c>
      <c r="K870" t="s">
        <v>476</v>
      </c>
      <c r="L870">
        <v>3.08</v>
      </c>
      <c r="M870">
        <v>5</v>
      </c>
      <c r="N870">
        <v>1</v>
      </c>
      <c r="O870" t="s">
        <v>439</v>
      </c>
      <c r="P870" t="s">
        <v>439</v>
      </c>
      <c r="Q870">
        <v>0</v>
      </c>
      <c r="R870">
        <v>4</v>
      </c>
      <c r="S870" t="s">
        <v>663</v>
      </c>
      <c r="T870" t="b">
        <v>1</v>
      </c>
    </row>
    <row r="871" spans="1:20" x14ac:dyDescent="0.25">
      <c r="A871" t="s">
        <v>2274</v>
      </c>
      <c r="B871" t="s">
        <v>2270</v>
      </c>
      <c r="C871">
        <v>38</v>
      </c>
      <c r="D871" t="s">
        <v>53</v>
      </c>
      <c r="E871" t="s">
        <v>681</v>
      </c>
      <c r="F871" t="s">
        <v>478</v>
      </c>
      <c r="G871" t="s">
        <v>479</v>
      </c>
      <c r="H871" t="s">
        <v>424</v>
      </c>
      <c r="I871" t="s">
        <v>322</v>
      </c>
      <c r="J871" t="s">
        <v>323</v>
      </c>
      <c r="K871" t="s">
        <v>486</v>
      </c>
      <c r="L871">
        <v>4.0199999999999996</v>
      </c>
      <c r="M871">
        <v>4</v>
      </c>
      <c r="N871">
        <v>4</v>
      </c>
      <c r="O871" t="s">
        <v>337</v>
      </c>
      <c r="P871" t="s">
        <v>481</v>
      </c>
      <c r="Q871">
        <v>4.9800000000000004</v>
      </c>
      <c r="R871">
        <v>4</v>
      </c>
      <c r="S871" t="s">
        <v>670</v>
      </c>
      <c r="T871" t="b">
        <v>0</v>
      </c>
    </row>
    <row r="872" spans="1:20" x14ac:dyDescent="0.25">
      <c r="A872" t="s">
        <v>2275</v>
      </c>
      <c r="B872" t="s">
        <v>2276</v>
      </c>
      <c r="C872">
        <v>38</v>
      </c>
      <c r="D872" t="s">
        <v>53</v>
      </c>
      <c r="E872" t="s">
        <v>721</v>
      </c>
      <c r="F872" t="s">
        <v>492</v>
      </c>
      <c r="G872" t="s">
        <v>493</v>
      </c>
      <c r="H872" t="s">
        <v>494</v>
      </c>
      <c r="I872" t="s">
        <v>425</v>
      </c>
      <c r="J872" t="s">
        <v>323</v>
      </c>
      <c r="K872" t="s">
        <v>505</v>
      </c>
      <c r="L872">
        <v>7.05</v>
      </c>
      <c r="M872">
        <v>7</v>
      </c>
      <c r="N872">
        <v>7</v>
      </c>
      <c r="O872" t="s">
        <v>467</v>
      </c>
      <c r="P872" t="s">
        <v>219</v>
      </c>
      <c r="Q872">
        <v>7.48</v>
      </c>
      <c r="R872">
        <v>4</v>
      </c>
      <c r="S872" t="s">
        <v>670</v>
      </c>
      <c r="T872" t="b">
        <v>0</v>
      </c>
    </row>
    <row r="873" spans="1:20" x14ac:dyDescent="0.25">
      <c r="A873" t="s">
        <v>2277</v>
      </c>
      <c r="B873" t="s">
        <v>2278</v>
      </c>
      <c r="C873">
        <v>38</v>
      </c>
      <c r="D873" t="s">
        <v>53</v>
      </c>
      <c r="E873" t="s">
        <v>681</v>
      </c>
      <c r="F873" t="s">
        <v>511</v>
      </c>
      <c r="G873" t="s">
        <v>512</v>
      </c>
      <c r="H873" t="s">
        <v>494</v>
      </c>
      <c r="I873" t="s">
        <v>425</v>
      </c>
      <c r="J873" t="s">
        <v>513</v>
      </c>
      <c r="K873" t="s">
        <v>510</v>
      </c>
      <c r="L873">
        <v>12.09</v>
      </c>
      <c r="M873">
        <v>6</v>
      </c>
      <c r="N873">
        <v>1</v>
      </c>
      <c r="O873" t="s">
        <v>293</v>
      </c>
      <c r="P873" t="s">
        <v>293</v>
      </c>
      <c r="Q873">
        <v>0</v>
      </c>
      <c r="R873">
        <v>4</v>
      </c>
      <c r="S873" t="s">
        <v>663</v>
      </c>
      <c r="T873" t="b">
        <v>1</v>
      </c>
    </row>
    <row r="874" spans="1:20" x14ac:dyDescent="0.25">
      <c r="A874" t="s">
        <v>2279</v>
      </c>
      <c r="B874" t="s">
        <v>2266</v>
      </c>
      <c r="C874">
        <v>38</v>
      </c>
      <c r="D874" t="s">
        <v>53</v>
      </c>
      <c r="E874" t="s">
        <v>733</v>
      </c>
      <c r="F874" t="s">
        <v>530</v>
      </c>
      <c r="G874" t="s">
        <v>531</v>
      </c>
      <c r="H874" t="s">
        <v>494</v>
      </c>
      <c r="I874" t="s">
        <v>425</v>
      </c>
      <c r="J874" t="s">
        <v>426</v>
      </c>
      <c r="K874" t="s">
        <v>537</v>
      </c>
      <c r="L874">
        <v>5.47</v>
      </c>
      <c r="M874">
        <v>7</v>
      </c>
      <c r="N874">
        <v>4</v>
      </c>
      <c r="O874" t="s">
        <v>517</v>
      </c>
      <c r="P874" t="s">
        <v>247</v>
      </c>
      <c r="Q874">
        <v>2.87</v>
      </c>
      <c r="R874">
        <v>4</v>
      </c>
      <c r="S874" t="s">
        <v>709</v>
      </c>
      <c r="T874" t="b">
        <v>0</v>
      </c>
    </row>
    <row r="875" spans="1:20" x14ac:dyDescent="0.25">
      <c r="A875" t="s">
        <v>2280</v>
      </c>
      <c r="B875" t="s">
        <v>2264</v>
      </c>
      <c r="C875">
        <v>38</v>
      </c>
      <c r="D875" t="s">
        <v>53</v>
      </c>
      <c r="E875" t="s">
        <v>662</v>
      </c>
      <c r="F875" t="s">
        <v>549</v>
      </c>
      <c r="G875" t="s">
        <v>550</v>
      </c>
      <c r="H875" t="s">
        <v>494</v>
      </c>
      <c r="I875" t="s">
        <v>425</v>
      </c>
      <c r="J875" t="s">
        <v>323</v>
      </c>
      <c r="K875" t="s">
        <v>562</v>
      </c>
      <c r="L875">
        <v>3.03</v>
      </c>
      <c r="M875">
        <v>5</v>
      </c>
      <c r="N875">
        <v>1</v>
      </c>
      <c r="O875" t="s">
        <v>219</v>
      </c>
      <c r="P875" t="s">
        <v>219</v>
      </c>
      <c r="Q875">
        <v>0</v>
      </c>
      <c r="R875">
        <v>4</v>
      </c>
      <c r="S875" t="s">
        <v>663</v>
      </c>
      <c r="T875" t="b">
        <v>1</v>
      </c>
    </row>
    <row r="876" spans="1:20" x14ac:dyDescent="0.25">
      <c r="A876" t="s">
        <v>2281</v>
      </c>
      <c r="B876" t="s">
        <v>2270</v>
      </c>
      <c r="C876">
        <v>38</v>
      </c>
      <c r="D876" t="s">
        <v>53</v>
      </c>
      <c r="E876" t="s">
        <v>675</v>
      </c>
      <c r="F876" t="s">
        <v>564</v>
      </c>
      <c r="G876" t="s">
        <v>565</v>
      </c>
      <c r="H876" t="s">
        <v>494</v>
      </c>
      <c r="I876" t="s">
        <v>425</v>
      </c>
      <c r="J876" t="s">
        <v>513</v>
      </c>
      <c r="K876" t="s">
        <v>579</v>
      </c>
      <c r="L876">
        <v>5.41</v>
      </c>
      <c r="M876">
        <v>6</v>
      </c>
      <c r="N876">
        <v>1</v>
      </c>
      <c r="O876" t="s">
        <v>293</v>
      </c>
      <c r="P876" t="s">
        <v>293</v>
      </c>
      <c r="Q876">
        <v>0</v>
      </c>
      <c r="R876">
        <v>4</v>
      </c>
      <c r="S876" t="s">
        <v>663</v>
      </c>
      <c r="T876" t="b">
        <v>1</v>
      </c>
    </row>
    <row r="877" spans="1:20" x14ac:dyDescent="0.25">
      <c r="A877" t="s">
        <v>2282</v>
      </c>
      <c r="B877" t="s">
        <v>2283</v>
      </c>
      <c r="C877">
        <v>38</v>
      </c>
      <c r="D877" t="s">
        <v>53</v>
      </c>
      <c r="E877" t="s">
        <v>733</v>
      </c>
      <c r="F877" t="s">
        <v>581</v>
      </c>
      <c r="G877" t="s">
        <v>582</v>
      </c>
      <c r="H877" t="s">
        <v>583</v>
      </c>
      <c r="I877" t="s">
        <v>425</v>
      </c>
      <c r="J877" t="s">
        <v>323</v>
      </c>
      <c r="K877" t="s">
        <v>590</v>
      </c>
      <c r="L877">
        <v>10.15</v>
      </c>
      <c r="M877">
        <v>6</v>
      </c>
      <c r="N877">
        <v>5</v>
      </c>
      <c r="O877" t="s">
        <v>517</v>
      </c>
      <c r="P877" t="s">
        <v>219</v>
      </c>
      <c r="Q877">
        <v>3.94</v>
      </c>
      <c r="R877">
        <v>4</v>
      </c>
      <c r="S877" t="s">
        <v>686</v>
      </c>
      <c r="T877" t="b">
        <v>0</v>
      </c>
    </row>
    <row r="878" spans="1:20" x14ac:dyDescent="0.25">
      <c r="A878" t="s">
        <v>2284</v>
      </c>
      <c r="B878" t="s">
        <v>2285</v>
      </c>
      <c r="C878">
        <v>38</v>
      </c>
      <c r="D878" t="s">
        <v>53</v>
      </c>
      <c r="E878" t="s">
        <v>721</v>
      </c>
      <c r="F878" t="s">
        <v>600</v>
      </c>
      <c r="G878" t="s">
        <v>601</v>
      </c>
      <c r="H878" t="s">
        <v>583</v>
      </c>
      <c r="I878" t="s">
        <v>322</v>
      </c>
      <c r="J878" t="s">
        <v>184</v>
      </c>
      <c r="K878" t="s">
        <v>615</v>
      </c>
      <c r="L878">
        <v>3.86</v>
      </c>
      <c r="M878">
        <v>6</v>
      </c>
      <c r="N878">
        <v>1</v>
      </c>
      <c r="O878" t="s">
        <v>366</v>
      </c>
      <c r="P878" t="s">
        <v>366</v>
      </c>
      <c r="Q878">
        <v>0</v>
      </c>
      <c r="R878">
        <v>4</v>
      </c>
      <c r="S878" t="s">
        <v>663</v>
      </c>
      <c r="T878" t="b">
        <v>1</v>
      </c>
    </row>
    <row r="879" spans="1:20" x14ac:dyDescent="0.25">
      <c r="A879" t="s">
        <v>2286</v>
      </c>
      <c r="B879" t="s">
        <v>2287</v>
      </c>
      <c r="C879">
        <v>38</v>
      </c>
      <c r="D879" t="s">
        <v>53</v>
      </c>
      <c r="E879" t="s">
        <v>697</v>
      </c>
      <c r="F879" t="s">
        <v>617</v>
      </c>
      <c r="G879" t="s">
        <v>618</v>
      </c>
      <c r="H879" t="s">
        <v>583</v>
      </c>
      <c r="I879" t="s">
        <v>322</v>
      </c>
      <c r="J879" t="s">
        <v>426</v>
      </c>
      <c r="K879" t="s">
        <v>622</v>
      </c>
      <c r="L879">
        <v>3.01</v>
      </c>
      <c r="M879">
        <v>6</v>
      </c>
      <c r="N879">
        <v>1</v>
      </c>
      <c r="O879" t="s">
        <v>398</v>
      </c>
      <c r="P879" t="s">
        <v>398</v>
      </c>
      <c r="Q879">
        <v>0</v>
      </c>
      <c r="R879">
        <v>4</v>
      </c>
      <c r="S879" t="s">
        <v>663</v>
      </c>
      <c r="T879" t="b">
        <v>1</v>
      </c>
    </row>
    <row r="880" spans="1:20" x14ac:dyDescent="0.25">
      <c r="A880" t="s">
        <v>2288</v>
      </c>
      <c r="B880" t="s">
        <v>2289</v>
      </c>
      <c r="C880">
        <v>38</v>
      </c>
      <c r="D880" t="s">
        <v>53</v>
      </c>
      <c r="E880" t="s">
        <v>721</v>
      </c>
      <c r="F880" t="s">
        <v>635</v>
      </c>
      <c r="G880" t="s">
        <v>636</v>
      </c>
      <c r="H880" t="s">
        <v>583</v>
      </c>
      <c r="I880" t="s">
        <v>425</v>
      </c>
      <c r="J880" t="s">
        <v>323</v>
      </c>
      <c r="K880" t="s">
        <v>634</v>
      </c>
      <c r="L880">
        <v>2.65</v>
      </c>
      <c r="M880">
        <v>7</v>
      </c>
      <c r="N880">
        <v>1</v>
      </c>
      <c r="O880" t="s">
        <v>442</v>
      </c>
      <c r="P880" t="s">
        <v>442</v>
      </c>
      <c r="Q880">
        <v>0</v>
      </c>
      <c r="R880">
        <v>4</v>
      </c>
      <c r="S880" t="s">
        <v>663</v>
      </c>
      <c r="T880" t="b">
        <v>1</v>
      </c>
    </row>
    <row r="881" spans="1:20" x14ac:dyDescent="0.25">
      <c r="A881" t="s">
        <v>2290</v>
      </c>
      <c r="B881" t="s">
        <v>2291</v>
      </c>
      <c r="C881">
        <v>39</v>
      </c>
      <c r="D881" t="s">
        <v>53</v>
      </c>
      <c r="E881" t="s">
        <v>743</v>
      </c>
      <c r="F881" t="s">
        <v>180</v>
      </c>
      <c r="G881" t="s">
        <v>181</v>
      </c>
      <c r="H881" t="s">
        <v>182</v>
      </c>
      <c r="I881" t="s">
        <v>183</v>
      </c>
      <c r="J881" t="s">
        <v>184</v>
      </c>
      <c r="K881" t="s">
        <v>207</v>
      </c>
      <c r="L881">
        <v>3.4</v>
      </c>
      <c r="M881">
        <v>4</v>
      </c>
      <c r="N881">
        <v>1</v>
      </c>
      <c r="O881" t="s">
        <v>211</v>
      </c>
      <c r="P881" t="s">
        <v>211</v>
      </c>
      <c r="Q881">
        <v>0</v>
      </c>
      <c r="R881">
        <v>4</v>
      </c>
      <c r="S881" t="s">
        <v>663</v>
      </c>
      <c r="T881" t="b">
        <v>1</v>
      </c>
    </row>
    <row r="882" spans="1:20" x14ac:dyDescent="0.25">
      <c r="A882" t="s">
        <v>2292</v>
      </c>
      <c r="B882" t="s">
        <v>2293</v>
      </c>
      <c r="C882">
        <v>39</v>
      </c>
      <c r="D882" t="s">
        <v>53</v>
      </c>
      <c r="E882" t="s">
        <v>662</v>
      </c>
      <c r="F882" t="s">
        <v>233</v>
      </c>
      <c r="G882" t="s">
        <v>234</v>
      </c>
      <c r="H882" t="s">
        <v>182</v>
      </c>
      <c r="I882" t="s">
        <v>183</v>
      </c>
      <c r="J882" t="s">
        <v>184</v>
      </c>
      <c r="K882" t="s">
        <v>241</v>
      </c>
      <c r="L882">
        <v>3</v>
      </c>
      <c r="M882">
        <v>4</v>
      </c>
      <c r="N882">
        <v>1</v>
      </c>
      <c r="O882" t="s">
        <v>206</v>
      </c>
      <c r="P882" t="s">
        <v>206</v>
      </c>
      <c r="Q882">
        <v>0</v>
      </c>
      <c r="R882">
        <v>4</v>
      </c>
      <c r="S882" t="s">
        <v>663</v>
      </c>
      <c r="T882" t="b">
        <v>1</v>
      </c>
    </row>
    <row r="883" spans="1:20" x14ac:dyDescent="0.25">
      <c r="A883" t="s">
        <v>2294</v>
      </c>
      <c r="B883" t="s">
        <v>2295</v>
      </c>
      <c r="C883">
        <v>39</v>
      </c>
      <c r="D883" t="s">
        <v>53</v>
      </c>
      <c r="E883" t="s">
        <v>741</v>
      </c>
      <c r="F883" t="s">
        <v>255</v>
      </c>
      <c r="G883" t="s">
        <v>256</v>
      </c>
      <c r="H883" t="s">
        <v>182</v>
      </c>
      <c r="I883" t="s">
        <v>183</v>
      </c>
      <c r="J883" t="s">
        <v>184</v>
      </c>
      <c r="K883" t="s">
        <v>264</v>
      </c>
      <c r="L883">
        <v>2.33</v>
      </c>
      <c r="M883">
        <v>4</v>
      </c>
      <c r="N883">
        <v>1</v>
      </c>
      <c r="O883" t="s">
        <v>211</v>
      </c>
      <c r="P883" t="s">
        <v>211</v>
      </c>
      <c r="Q883">
        <v>0</v>
      </c>
      <c r="R883">
        <v>4</v>
      </c>
      <c r="S883" t="s">
        <v>663</v>
      </c>
      <c r="T883" t="b">
        <v>1</v>
      </c>
    </row>
    <row r="884" spans="1:20" x14ac:dyDescent="0.25">
      <c r="A884" t="s">
        <v>2296</v>
      </c>
      <c r="B884" t="s">
        <v>2297</v>
      </c>
      <c r="C884">
        <v>39</v>
      </c>
      <c r="D884" t="s">
        <v>53</v>
      </c>
      <c r="E884" t="s">
        <v>743</v>
      </c>
      <c r="F884" t="s">
        <v>276</v>
      </c>
      <c r="G884" t="s">
        <v>277</v>
      </c>
      <c r="H884" t="s">
        <v>182</v>
      </c>
      <c r="I884" t="s">
        <v>183</v>
      </c>
      <c r="J884" t="s">
        <v>184</v>
      </c>
      <c r="K884" t="s">
        <v>291</v>
      </c>
      <c r="L884">
        <v>1.38</v>
      </c>
      <c r="M884">
        <v>5</v>
      </c>
      <c r="N884">
        <v>5</v>
      </c>
      <c r="O884" t="s">
        <v>293</v>
      </c>
      <c r="P884" t="s">
        <v>211</v>
      </c>
      <c r="Q884">
        <v>3.86</v>
      </c>
      <c r="R884">
        <v>4</v>
      </c>
      <c r="S884" t="s">
        <v>670</v>
      </c>
      <c r="T884" t="b">
        <v>0</v>
      </c>
    </row>
    <row r="885" spans="1:20" x14ac:dyDescent="0.25">
      <c r="A885" t="s">
        <v>2298</v>
      </c>
      <c r="B885" t="s">
        <v>2299</v>
      </c>
      <c r="C885">
        <v>39</v>
      </c>
      <c r="D885" t="s">
        <v>53</v>
      </c>
      <c r="E885" t="s">
        <v>697</v>
      </c>
      <c r="F885" t="s">
        <v>300</v>
      </c>
      <c r="G885" t="s">
        <v>301</v>
      </c>
      <c r="H885" t="s">
        <v>182</v>
      </c>
      <c r="I885" t="s">
        <v>183</v>
      </c>
      <c r="J885" t="s">
        <v>184</v>
      </c>
      <c r="K885" t="s">
        <v>305</v>
      </c>
      <c r="L885">
        <v>1.96</v>
      </c>
      <c r="M885">
        <v>5</v>
      </c>
      <c r="N885">
        <v>1</v>
      </c>
      <c r="O885" t="s">
        <v>211</v>
      </c>
      <c r="P885" t="s">
        <v>211</v>
      </c>
      <c r="Q885">
        <v>0</v>
      </c>
      <c r="R885">
        <v>4</v>
      </c>
      <c r="S885" t="s">
        <v>663</v>
      </c>
      <c r="T885" t="b">
        <v>1</v>
      </c>
    </row>
    <row r="886" spans="1:20" x14ac:dyDescent="0.25">
      <c r="A886" t="s">
        <v>2300</v>
      </c>
      <c r="B886" t="s">
        <v>2301</v>
      </c>
      <c r="C886">
        <v>39</v>
      </c>
      <c r="D886" t="s">
        <v>53</v>
      </c>
      <c r="E886" t="s">
        <v>681</v>
      </c>
      <c r="F886" t="s">
        <v>319</v>
      </c>
      <c r="G886" t="s">
        <v>320</v>
      </c>
      <c r="H886" t="s">
        <v>321</v>
      </c>
      <c r="I886" t="s">
        <v>322</v>
      </c>
      <c r="J886" t="s">
        <v>323</v>
      </c>
      <c r="K886" t="s">
        <v>338</v>
      </c>
      <c r="L886">
        <v>28.8</v>
      </c>
      <c r="M886">
        <v>6</v>
      </c>
      <c r="N886">
        <v>6</v>
      </c>
      <c r="O886" t="s">
        <v>340</v>
      </c>
      <c r="P886" t="s">
        <v>325</v>
      </c>
      <c r="Q886">
        <v>4.99</v>
      </c>
      <c r="R886">
        <v>4</v>
      </c>
      <c r="S886" t="s">
        <v>670</v>
      </c>
      <c r="T886" t="b">
        <v>0</v>
      </c>
    </row>
    <row r="887" spans="1:20" x14ac:dyDescent="0.25">
      <c r="A887" t="s">
        <v>2302</v>
      </c>
      <c r="B887" t="s">
        <v>2303</v>
      </c>
      <c r="C887">
        <v>39</v>
      </c>
      <c r="D887" t="s">
        <v>53</v>
      </c>
      <c r="E887" t="s">
        <v>697</v>
      </c>
      <c r="F887" t="s">
        <v>353</v>
      </c>
      <c r="G887" t="s">
        <v>354</v>
      </c>
      <c r="H887" t="s">
        <v>321</v>
      </c>
      <c r="I887" t="s">
        <v>322</v>
      </c>
      <c r="J887" t="s">
        <v>323</v>
      </c>
      <c r="K887" t="s">
        <v>375</v>
      </c>
      <c r="L887">
        <v>37.31</v>
      </c>
      <c r="M887">
        <v>7</v>
      </c>
      <c r="N887">
        <v>1</v>
      </c>
      <c r="O887" t="s">
        <v>337</v>
      </c>
      <c r="P887" t="s">
        <v>337</v>
      </c>
      <c r="Q887">
        <v>0</v>
      </c>
      <c r="R887">
        <v>4</v>
      </c>
      <c r="S887" t="s">
        <v>663</v>
      </c>
      <c r="T887" t="b">
        <v>1</v>
      </c>
    </row>
    <row r="888" spans="1:20" x14ac:dyDescent="0.25">
      <c r="A888" t="s">
        <v>2304</v>
      </c>
      <c r="B888" t="s">
        <v>2305</v>
      </c>
      <c r="C888">
        <v>39</v>
      </c>
      <c r="D888" t="s">
        <v>53</v>
      </c>
      <c r="E888" t="s">
        <v>721</v>
      </c>
      <c r="F888" t="s">
        <v>377</v>
      </c>
      <c r="G888" t="s">
        <v>378</v>
      </c>
      <c r="H888" t="s">
        <v>321</v>
      </c>
      <c r="I888" t="s">
        <v>322</v>
      </c>
      <c r="J888" t="s">
        <v>323</v>
      </c>
      <c r="K888" t="s">
        <v>386</v>
      </c>
      <c r="L888">
        <v>4.22</v>
      </c>
      <c r="M888">
        <v>5</v>
      </c>
      <c r="N888">
        <v>5</v>
      </c>
      <c r="O888" t="s">
        <v>388</v>
      </c>
      <c r="P888" t="s">
        <v>395</v>
      </c>
      <c r="Q888">
        <v>7.1</v>
      </c>
      <c r="R888">
        <v>4</v>
      </c>
      <c r="S888" t="s">
        <v>670</v>
      </c>
      <c r="T888" t="b">
        <v>0</v>
      </c>
    </row>
    <row r="889" spans="1:20" x14ac:dyDescent="0.25">
      <c r="A889" t="s">
        <v>2306</v>
      </c>
      <c r="B889" t="s">
        <v>2307</v>
      </c>
      <c r="C889">
        <v>39</v>
      </c>
      <c r="D889" t="s">
        <v>53</v>
      </c>
      <c r="E889" t="s">
        <v>708</v>
      </c>
      <c r="F889" t="s">
        <v>400</v>
      </c>
      <c r="G889" t="s">
        <v>401</v>
      </c>
      <c r="H889" t="s">
        <v>321</v>
      </c>
      <c r="I889" t="s">
        <v>322</v>
      </c>
      <c r="J889" t="s">
        <v>323</v>
      </c>
      <c r="K889" t="s">
        <v>417</v>
      </c>
      <c r="L889">
        <v>5.15</v>
      </c>
      <c r="M889">
        <v>5</v>
      </c>
      <c r="N889">
        <v>1</v>
      </c>
      <c r="O889" t="s">
        <v>418</v>
      </c>
      <c r="P889" t="s">
        <v>418</v>
      </c>
      <c r="Q889">
        <v>0</v>
      </c>
      <c r="R889">
        <v>4</v>
      </c>
      <c r="S889" t="s">
        <v>663</v>
      </c>
      <c r="T889" t="b">
        <v>1</v>
      </c>
    </row>
    <row r="890" spans="1:20" x14ac:dyDescent="0.25">
      <c r="A890" t="s">
        <v>2308</v>
      </c>
      <c r="B890" t="s">
        <v>2309</v>
      </c>
      <c r="C890">
        <v>39</v>
      </c>
      <c r="D890" t="s">
        <v>53</v>
      </c>
      <c r="E890" t="s">
        <v>678</v>
      </c>
      <c r="F890" t="s">
        <v>422</v>
      </c>
      <c r="G890" t="s">
        <v>423</v>
      </c>
      <c r="H890" t="s">
        <v>424</v>
      </c>
      <c r="I890" t="s">
        <v>425</v>
      </c>
      <c r="J890" t="s">
        <v>426</v>
      </c>
      <c r="K890" t="s">
        <v>435</v>
      </c>
      <c r="L890">
        <v>6.31</v>
      </c>
      <c r="M890">
        <v>5</v>
      </c>
      <c r="N890">
        <v>1</v>
      </c>
      <c r="O890" t="s">
        <v>437</v>
      </c>
      <c r="P890" t="s">
        <v>437</v>
      </c>
      <c r="Q890">
        <v>0</v>
      </c>
      <c r="R890">
        <v>4</v>
      </c>
      <c r="S890" t="s">
        <v>663</v>
      </c>
      <c r="T890" t="b">
        <v>1</v>
      </c>
    </row>
    <row r="891" spans="1:20" x14ac:dyDescent="0.25">
      <c r="A891" t="s">
        <v>2310</v>
      </c>
      <c r="B891" t="s">
        <v>2311</v>
      </c>
      <c r="C891">
        <v>39</v>
      </c>
      <c r="D891" t="s">
        <v>53</v>
      </c>
      <c r="E891" t="s">
        <v>675</v>
      </c>
      <c r="F891" t="s">
        <v>444</v>
      </c>
      <c r="G891" t="s">
        <v>445</v>
      </c>
      <c r="H891" t="s">
        <v>424</v>
      </c>
      <c r="I891" t="s">
        <v>425</v>
      </c>
      <c r="J891" t="s">
        <v>426</v>
      </c>
      <c r="K891" t="s">
        <v>451</v>
      </c>
      <c r="L891">
        <v>4.3499999999999996</v>
      </c>
      <c r="M891">
        <v>6</v>
      </c>
      <c r="N891">
        <v>1</v>
      </c>
      <c r="O891" t="s">
        <v>442</v>
      </c>
      <c r="P891" t="s">
        <v>442</v>
      </c>
      <c r="Q891">
        <v>0</v>
      </c>
      <c r="R891">
        <v>4</v>
      </c>
      <c r="S891" t="s">
        <v>663</v>
      </c>
      <c r="T891" t="b">
        <v>1</v>
      </c>
    </row>
    <row r="892" spans="1:20" x14ac:dyDescent="0.25">
      <c r="A892" t="s">
        <v>2312</v>
      </c>
      <c r="B892" t="s">
        <v>2313</v>
      </c>
      <c r="C892">
        <v>39</v>
      </c>
      <c r="D892" t="s">
        <v>53</v>
      </c>
      <c r="E892" t="s">
        <v>741</v>
      </c>
      <c r="F892" t="s">
        <v>462</v>
      </c>
      <c r="G892" t="s">
        <v>463</v>
      </c>
      <c r="H892" t="s">
        <v>424</v>
      </c>
      <c r="I892" t="s">
        <v>425</v>
      </c>
      <c r="J892" t="s">
        <v>426</v>
      </c>
      <c r="K892" t="s">
        <v>472</v>
      </c>
      <c r="L892">
        <v>2.96</v>
      </c>
      <c r="M892">
        <v>5</v>
      </c>
      <c r="N892">
        <v>2</v>
      </c>
      <c r="O892" t="s">
        <v>437</v>
      </c>
      <c r="P892" t="s">
        <v>439</v>
      </c>
      <c r="Q892">
        <v>1.08</v>
      </c>
      <c r="R892">
        <v>4</v>
      </c>
      <c r="S892" t="s">
        <v>670</v>
      </c>
      <c r="T892" t="b">
        <v>0</v>
      </c>
    </row>
    <row r="893" spans="1:20" x14ac:dyDescent="0.25">
      <c r="A893" t="s">
        <v>2314</v>
      </c>
      <c r="B893" t="s">
        <v>2315</v>
      </c>
      <c r="C893">
        <v>39</v>
      </c>
      <c r="D893" t="s">
        <v>53</v>
      </c>
      <c r="E893" t="s">
        <v>743</v>
      </c>
      <c r="F893" t="s">
        <v>478</v>
      </c>
      <c r="G893" t="s">
        <v>479</v>
      </c>
      <c r="H893" t="s">
        <v>424</v>
      </c>
      <c r="I893" t="s">
        <v>322</v>
      </c>
      <c r="J893" t="s">
        <v>323</v>
      </c>
      <c r="K893" t="s">
        <v>486</v>
      </c>
      <c r="L893">
        <v>2.71</v>
      </c>
      <c r="M893">
        <v>4</v>
      </c>
      <c r="N893">
        <v>4</v>
      </c>
      <c r="O893" t="s">
        <v>337</v>
      </c>
      <c r="P893" t="s">
        <v>481</v>
      </c>
      <c r="Q893">
        <v>4.9800000000000004</v>
      </c>
      <c r="R893">
        <v>4</v>
      </c>
      <c r="S893" t="s">
        <v>670</v>
      </c>
      <c r="T893" t="b">
        <v>0</v>
      </c>
    </row>
    <row r="894" spans="1:20" x14ac:dyDescent="0.25">
      <c r="A894" t="s">
        <v>2316</v>
      </c>
      <c r="B894" t="s">
        <v>2317</v>
      </c>
      <c r="C894">
        <v>39</v>
      </c>
      <c r="D894" t="s">
        <v>53</v>
      </c>
      <c r="E894" t="s">
        <v>675</v>
      </c>
      <c r="F894" t="s">
        <v>478</v>
      </c>
      <c r="G894" t="s">
        <v>479</v>
      </c>
      <c r="H894" t="s">
        <v>424</v>
      </c>
      <c r="I894" t="s">
        <v>322</v>
      </c>
      <c r="J894" t="s">
        <v>323</v>
      </c>
      <c r="K894" t="s">
        <v>482</v>
      </c>
      <c r="L894">
        <v>1.1599999999999999</v>
      </c>
      <c r="M894">
        <v>3</v>
      </c>
      <c r="N894">
        <v>2</v>
      </c>
      <c r="O894" t="s">
        <v>331</v>
      </c>
      <c r="P894" t="s">
        <v>481</v>
      </c>
      <c r="Q894">
        <v>3.09</v>
      </c>
      <c r="R894">
        <v>4</v>
      </c>
      <c r="S894" t="s">
        <v>709</v>
      </c>
      <c r="T894" t="b">
        <v>0</v>
      </c>
    </row>
    <row r="895" spans="1:20" x14ac:dyDescent="0.25">
      <c r="A895" t="s">
        <v>2318</v>
      </c>
      <c r="B895" t="s">
        <v>2319</v>
      </c>
      <c r="C895">
        <v>39</v>
      </c>
      <c r="D895" t="s">
        <v>53</v>
      </c>
      <c r="E895" t="s">
        <v>669</v>
      </c>
      <c r="F895" t="s">
        <v>492</v>
      </c>
      <c r="G895" t="s">
        <v>493</v>
      </c>
      <c r="H895" t="s">
        <v>494</v>
      </c>
      <c r="I895" t="s">
        <v>425</v>
      </c>
      <c r="J895" t="s">
        <v>323</v>
      </c>
      <c r="K895" t="s">
        <v>498</v>
      </c>
      <c r="L895">
        <v>6.78</v>
      </c>
      <c r="M895">
        <v>7</v>
      </c>
      <c r="N895">
        <v>1</v>
      </c>
      <c r="O895" t="s">
        <v>219</v>
      </c>
      <c r="P895" t="s">
        <v>219</v>
      </c>
      <c r="Q895">
        <v>0</v>
      </c>
      <c r="R895">
        <v>4</v>
      </c>
      <c r="S895" t="s">
        <v>663</v>
      </c>
      <c r="T895" t="b">
        <v>1</v>
      </c>
    </row>
    <row r="896" spans="1:20" x14ac:dyDescent="0.25">
      <c r="A896" t="s">
        <v>2320</v>
      </c>
      <c r="B896" t="s">
        <v>2313</v>
      </c>
      <c r="C896">
        <v>39</v>
      </c>
      <c r="D896" t="s">
        <v>53</v>
      </c>
      <c r="E896" t="s">
        <v>675</v>
      </c>
      <c r="F896" t="s">
        <v>511</v>
      </c>
      <c r="G896" t="s">
        <v>512</v>
      </c>
      <c r="H896" t="s">
        <v>494</v>
      </c>
      <c r="I896" t="s">
        <v>425</v>
      </c>
      <c r="J896" t="s">
        <v>513</v>
      </c>
      <c r="K896" t="s">
        <v>510</v>
      </c>
      <c r="L896">
        <v>7.22</v>
      </c>
      <c r="M896">
        <v>6</v>
      </c>
      <c r="N896">
        <v>1</v>
      </c>
      <c r="O896" t="s">
        <v>293</v>
      </c>
      <c r="P896" t="s">
        <v>293</v>
      </c>
      <c r="Q896">
        <v>0</v>
      </c>
      <c r="R896">
        <v>4</v>
      </c>
      <c r="S896" t="s">
        <v>663</v>
      </c>
      <c r="T896" t="b">
        <v>1</v>
      </c>
    </row>
    <row r="897" spans="1:20" x14ac:dyDescent="0.25">
      <c r="A897" t="s">
        <v>2321</v>
      </c>
      <c r="B897" t="s">
        <v>2301</v>
      </c>
      <c r="C897">
        <v>39</v>
      </c>
      <c r="D897" t="s">
        <v>53</v>
      </c>
      <c r="E897" t="s">
        <v>743</v>
      </c>
      <c r="F897" t="s">
        <v>511</v>
      </c>
      <c r="G897" t="s">
        <v>512</v>
      </c>
      <c r="H897" t="s">
        <v>494</v>
      </c>
      <c r="I897" t="s">
        <v>425</v>
      </c>
      <c r="J897" t="s">
        <v>513</v>
      </c>
      <c r="K897" t="s">
        <v>515</v>
      </c>
      <c r="L897">
        <v>4.41</v>
      </c>
      <c r="M897">
        <v>5</v>
      </c>
      <c r="N897">
        <v>1</v>
      </c>
      <c r="O897" t="s">
        <v>517</v>
      </c>
      <c r="P897" t="s">
        <v>517</v>
      </c>
      <c r="Q897">
        <v>0</v>
      </c>
      <c r="R897">
        <v>4</v>
      </c>
      <c r="S897" t="s">
        <v>663</v>
      </c>
      <c r="T897" t="b">
        <v>1</v>
      </c>
    </row>
    <row r="898" spans="1:20" x14ac:dyDescent="0.25">
      <c r="A898" t="s">
        <v>2322</v>
      </c>
      <c r="B898" t="s">
        <v>2323</v>
      </c>
      <c r="C898">
        <v>39</v>
      </c>
      <c r="D898" t="s">
        <v>53</v>
      </c>
      <c r="E898" t="s">
        <v>681</v>
      </c>
      <c r="F898" t="s">
        <v>530</v>
      </c>
      <c r="G898" t="s">
        <v>531</v>
      </c>
      <c r="H898" t="s">
        <v>494</v>
      </c>
      <c r="I898" t="s">
        <v>425</v>
      </c>
      <c r="J898" t="s">
        <v>426</v>
      </c>
      <c r="K898" t="s">
        <v>529</v>
      </c>
      <c r="L898">
        <v>5.26</v>
      </c>
      <c r="M898">
        <v>7</v>
      </c>
      <c r="N898">
        <v>1</v>
      </c>
      <c r="O898" t="s">
        <v>247</v>
      </c>
      <c r="P898" t="s">
        <v>247</v>
      </c>
      <c r="Q898">
        <v>0</v>
      </c>
      <c r="R898">
        <v>4</v>
      </c>
      <c r="S898" t="s">
        <v>663</v>
      </c>
      <c r="T898" t="b">
        <v>1</v>
      </c>
    </row>
    <row r="899" spans="1:20" x14ac:dyDescent="0.25">
      <c r="A899" t="s">
        <v>2324</v>
      </c>
      <c r="B899" t="s">
        <v>2311</v>
      </c>
      <c r="C899">
        <v>39</v>
      </c>
      <c r="D899" t="s">
        <v>53</v>
      </c>
      <c r="E899" t="s">
        <v>721</v>
      </c>
      <c r="F899" t="s">
        <v>549</v>
      </c>
      <c r="G899" t="s">
        <v>550</v>
      </c>
      <c r="H899" t="s">
        <v>494</v>
      </c>
      <c r="I899" t="s">
        <v>425</v>
      </c>
      <c r="J899" t="s">
        <v>323</v>
      </c>
      <c r="K899" t="s">
        <v>558</v>
      </c>
      <c r="L899">
        <v>2.91</v>
      </c>
      <c r="M899">
        <v>5</v>
      </c>
      <c r="N899">
        <v>5</v>
      </c>
      <c r="O899" t="s">
        <v>460</v>
      </c>
      <c r="P899" t="s">
        <v>219</v>
      </c>
      <c r="Q899">
        <v>6.95</v>
      </c>
      <c r="R899">
        <v>4</v>
      </c>
      <c r="S899" t="s">
        <v>686</v>
      </c>
      <c r="T899" t="b">
        <v>0</v>
      </c>
    </row>
    <row r="900" spans="1:20" x14ac:dyDescent="0.25">
      <c r="A900" t="s">
        <v>2325</v>
      </c>
      <c r="B900" t="s">
        <v>2297</v>
      </c>
      <c r="C900">
        <v>39</v>
      </c>
      <c r="D900" t="s">
        <v>53</v>
      </c>
      <c r="E900" t="s">
        <v>708</v>
      </c>
      <c r="F900" t="s">
        <v>564</v>
      </c>
      <c r="G900" t="s">
        <v>565</v>
      </c>
      <c r="H900" t="s">
        <v>494</v>
      </c>
      <c r="I900" t="s">
        <v>425</v>
      </c>
      <c r="J900" t="s">
        <v>513</v>
      </c>
      <c r="K900" t="s">
        <v>575</v>
      </c>
      <c r="L900">
        <v>5.21</v>
      </c>
      <c r="M900">
        <v>6</v>
      </c>
      <c r="N900">
        <v>6</v>
      </c>
      <c r="O900" t="s">
        <v>439</v>
      </c>
      <c r="P900" t="s">
        <v>293</v>
      </c>
      <c r="Q900">
        <v>6.08</v>
      </c>
      <c r="R900">
        <v>4</v>
      </c>
      <c r="S900" t="s">
        <v>670</v>
      </c>
      <c r="T900" t="b">
        <v>0</v>
      </c>
    </row>
    <row r="901" spans="1:20" x14ac:dyDescent="0.25">
      <c r="A901" t="s">
        <v>2326</v>
      </c>
      <c r="B901" t="s">
        <v>2327</v>
      </c>
      <c r="C901">
        <v>39</v>
      </c>
      <c r="D901" t="s">
        <v>53</v>
      </c>
      <c r="E901" t="s">
        <v>697</v>
      </c>
      <c r="F901" t="s">
        <v>581</v>
      </c>
      <c r="G901" t="s">
        <v>582</v>
      </c>
      <c r="H901" t="s">
        <v>583</v>
      </c>
      <c r="I901" t="s">
        <v>425</v>
      </c>
      <c r="J901" t="s">
        <v>323</v>
      </c>
      <c r="K901" t="s">
        <v>580</v>
      </c>
      <c r="L901">
        <v>9.76</v>
      </c>
      <c r="M901">
        <v>6</v>
      </c>
      <c r="N901">
        <v>1</v>
      </c>
      <c r="O901" t="s">
        <v>219</v>
      </c>
      <c r="P901" t="s">
        <v>219</v>
      </c>
      <c r="Q901">
        <v>0</v>
      </c>
      <c r="R901">
        <v>4</v>
      </c>
      <c r="S901" t="s">
        <v>663</v>
      </c>
      <c r="T901" t="b">
        <v>1</v>
      </c>
    </row>
    <row r="902" spans="1:20" x14ac:dyDescent="0.25">
      <c r="A902" t="s">
        <v>2328</v>
      </c>
      <c r="B902" t="s">
        <v>2311</v>
      </c>
      <c r="C902">
        <v>39</v>
      </c>
      <c r="D902" t="s">
        <v>53</v>
      </c>
      <c r="E902" t="s">
        <v>721</v>
      </c>
      <c r="F902" t="s">
        <v>600</v>
      </c>
      <c r="G902" t="s">
        <v>601</v>
      </c>
      <c r="H902" t="s">
        <v>583</v>
      </c>
      <c r="I902" t="s">
        <v>322</v>
      </c>
      <c r="J902" t="s">
        <v>184</v>
      </c>
      <c r="K902" t="s">
        <v>615</v>
      </c>
      <c r="L902">
        <v>3.71</v>
      </c>
      <c r="M902">
        <v>6</v>
      </c>
      <c r="N902">
        <v>1</v>
      </c>
      <c r="O902" t="s">
        <v>366</v>
      </c>
      <c r="P902" t="s">
        <v>366</v>
      </c>
      <c r="Q902">
        <v>0</v>
      </c>
      <c r="R902">
        <v>4</v>
      </c>
      <c r="S902" t="s">
        <v>663</v>
      </c>
      <c r="T902" t="b">
        <v>1</v>
      </c>
    </row>
    <row r="903" spans="1:20" x14ac:dyDescent="0.25">
      <c r="A903" t="s">
        <v>2329</v>
      </c>
      <c r="B903" t="s">
        <v>2330</v>
      </c>
      <c r="C903">
        <v>39</v>
      </c>
      <c r="D903" t="s">
        <v>53</v>
      </c>
      <c r="E903" t="s">
        <v>669</v>
      </c>
      <c r="F903" t="s">
        <v>617</v>
      </c>
      <c r="G903" t="s">
        <v>618</v>
      </c>
      <c r="H903" t="s">
        <v>583</v>
      </c>
      <c r="I903" t="s">
        <v>322</v>
      </c>
      <c r="J903" t="s">
        <v>426</v>
      </c>
      <c r="K903" t="s">
        <v>622</v>
      </c>
      <c r="L903">
        <v>2.89</v>
      </c>
      <c r="M903">
        <v>6</v>
      </c>
      <c r="N903">
        <v>1</v>
      </c>
      <c r="O903" t="s">
        <v>398</v>
      </c>
      <c r="P903" t="s">
        <v>398</v>
      </c>
      <c r="Q903">
        <v>0</v>
      </c>
      <c r="R903">
        <v>4</v>
      </c>
      <c r="S903" t="s">
        <v>663</v>
      </c>
      <c r="T903" t="b">
        <v>1</v>
      </c>
    </row>
    <row r="904" spans="1:20" x14ac:dyDescent="0.25">
      <c r="A904" t="s">
        <v>2331</v>
      </c>
      <c r="B904" t="s">
        <v>2332</v>
      </c>
      <c r="C904">
        <v>39</v>
      </c>
      <c r="D904" t="s">
        <v>53</v>
      </c>
      <c r="E904" t="s">
        <v>741</v>
      </c>
      <c r="F904" t="s">
        <v>635</v>
      </c>
      <c r="G904" t="s">
        <v>636</v>
      </c>
      <c r="H904" t="s">
        <v>583</v>
      </c>
      <c r="I904" t="s">
        <v>425</v>
      </c>
      <c r="J904" t="s">
        <v>323</v>
      </c>
      <c r="K904" t="s">
        <v>648</v>
      </c>
      <c r="L904">
        <v>2.5499999999999998</v>
      </c>
      <c r="M904">
        <v>7</v>
      </c>
      <c r="N904">
        <v>7</v>
      </c>
      <c r="O904" t="s">
        <v>393</v>
      </c>
      <c r="P904" t="s">
        <v>442</v>
      </c>
      <c r="Q904">
        <v>6.09</v>
      </c>
      <c r="R904">
        <v>4</v>
      </c>
      <c r="S904" t="s">
        <v>670</v>
      </c>
      <c r="T904" t="b">
        <v>0</v>
      </c>
    </row>
    <row r="905" spans="1:20" x14ac:dyDescent="0.25">
      <c r="A905" t="s">
        <v>2333</v>
      </c>
      <c r="B905" t="s">
        <v>2334</v>
      </c>
      <c r="C905">
        <v>40</v>
      </c>
      <c r="D905" t="s">
        <v>53</v>
      </c>
      <c r="E905" t="s">
        <v>741</v>
      </c>
      <c r="F905" t="s">
        <v>180</v>
      </c>
      <c r="G905" t="s">
        <v>181</v>
      </c>
      <c r="H905" t="s">
        <v>182</v>
      </c>
      <c r="I905" t="s">
        <v>183</v>
      </c>
      <c r="J905" t="s">
        <v>184</v>
      </c>
      <c r="K905" t="s">
        <v>207</v>
      </c>
      <c r="L905">
        <v>4.08</v>
      </c>
      <c r="M905">
        <v>4</v>
      </c>
      <c r="N905">
        <v>1</v>
      </c>
      <c r="O905" t="s">
        <v>211</v>
      </c>
      <c r="P905" t="s">
        <v>211</v>
      </c>
      <c r="Q905">
        <v>0</v>
      </c>
      <c r="R905">
        <v>4</v>
      </c>
      <c r="S905" t="s">
        <v>663</v>
      </c>
      <c r="T905" t="b">
        <v>1</v>
      </c>
    </row>
    <row r="906" spans="1:20" x14ac:dyDescent="0.25">
      <c r="A906" t="s">
        <v>2335</v>
      </c>
      <c r="B906" t="s">
        <v>2336</v>
      </c>
      <c r="C906">
        <v>40</v>
      </c>
      <c r="D906" t="s">
        <v>53</v>
      </c>
      <c r="E906" t="s">
        <v>681</v>
      </c>
      <c r="F906" t="s">
        <v>233</v>
      </c>
      <c r="G906" t="s">
        <v>234</v>
      </c>
      <c r="H906" t="s">
        <v>182</v>
      </c>
      <c r="I906" t="s">
        <v>183</v>
      </c>
      <c r="J906" t="s">
        <v>184</v>
      </c>
      <c r="K906" t="s">
        <v>243</v>
      </c>
      <c r="L906">
        <v>3.6</v>
      </c>
      <c r="M906">
        <v>3</v>
      </c>
      <c r="N906">
        <v>1</v>
      </c>
      <c r="O906" t="s">
        <v>219</v>
      </c>
      <c r="P906" t="s">
        <v>219</v>
      </c>
      <c r="Q906">
        <v>0</v>
      </c>
      <c r="R906">
        <v>4</v>
      </c>
      <c r="S906" t="s">
        <v>663</v>
      </c>
      <c r="T906" t="b">
        <v>1</v>
      </c>
    </row>
    <row r="907" spans="1:20" x14ac:dyDescent="0.25">
      <c r="A907" t="s">
        <v>2337</v>
      </c>
      <c r="B907" t="s">
        <v>2338</v>
      </c>
      <c r="C907">
        <v>40</v>
      </c>
      <c r="D907" t="s">
        <v>53</v>
      </c>
      <c r="E907" t="s">
        <v>733</v>
      </c>
      <c r="F907" t="s">
        <v>255</v>
      </c>
      <c r="G907" t="s">
        <v>256</v>
      </c>
      <c r="H907" t="s">
        <v>182</v>
      </c>
      <c r="I907" t="s">
        <v>183</v>
      </c>
      <c r="J907" t="s">
        <v>184</v>
      </c>
      <c r="K907" t="s">
        <v>270</v>
      </c>
      <c r="L907">
        <v>2.79</v>
      </c>
      <c r="M907">
        <v>4</v>
      </c>
      <c r="N907">
        <v>4</v>
      </c>
      <c r="O907" t="s">
        <v>223</v>
      </c>
      <c r="P907" t="s">
        <v>211</v>
      </c>
      <c r="Q907">
        <v>3.11</v>
      </c>
      <c r="R907">
        <v>4</v>
      </c>
      <c r="S907" t="s">
        <v>709</v>
      </c>
      <c r="T907" t="b">
        <v>0</v>
      </c>
    </row>
    <row r="908" spans="1:20" x14ac:dyDescent="0.25">
      <c r="A908" t="s">
        <v>2339</v>
      </c>
      <c r="B908" t="s">
        <v>2340</v>
      </c>
      <c r="C908">
        <v>40</v>
      </c>
      <c r="D908" t="s">
        <v>53</v>
      </c>
      <c r="E908" t="s">
        <v>733</v>
      </c>
      <c r="F908" t="s">
        <v>276</v>
      </c>
      <c r="G908" t="s">
        <v>277</v>
      </c>
      <c r="H908" t="s">
        <v>182</v>
      </c>
      <c r="I908" t="s">
        <v>183</v>
      </c>
      <c r="J908" t="s">
        <v>184</v>
      </c>
      <c r="K908" t="s">
        <v>283</v>
      </c>
      <c r="L908">
        <v>1.66</v>
      </c>
      <c r="M908">
        <v>5</v>
      </c>
      <c r="N908">
        <v>1</v>
      </c>
      <c r="O908" t="s">
        <v>211</v>
      </c>
      <c r="P908" t="s">
        <v>211</v>
      </c>
      <c r="Q908">
        <v>0</v>
      </c>
      <c r="R908">
        <v>4</v>
      </c>
      <c r="S908" t="s">
        <v>663</v>
      </c>
      <c r="T908" t="b">
        <v>1</v>
      </c>
    </row>
    <row r="909" spans="1:20" x14ac:dyDescent="0.25">
      <c r="A909" t="s">
        <v>2341</v>
      </c>
      <c r="B909" t="s">
        <v>2342</v>
      </c>
      <c r="C909">
        <v>40</v>
      </c>
      <c r="D909" t="s">
        <v>53</v>
      </c>
      <c r="E909" t="s">
        <v>743</v>
      </c>
      <c r="F909" t="s">
        <v>300</v>
      </c>
      <c r="G909" t="s">
        <v>301</v>
      </c>
      <c r="H909" t="s">
        <v>182</v>
      </c>
      <c r="I909" t="s">
        <v>183</v>
      </c>
      <c r="J909" t="s">
        <v>184</v>
      </c>
      <c r="K909" t="s">
        <v>313</v>
      </c>
      <c r="L909">
        <v>2.35</v>
      </c>
      <c r="M909">
        <v>5</v>
      </c>
      <c r="N909">
        <v>5</v>
      </c>
      <c r="O909" t="s">
        <v>293</v>
      </c>
      <c r="P909" t="s">
        <v>211</v>
      </c>
      <c r="Q909">
        <v>3.98</v>
      </c>
      <c r="R909">
        <v>4</v>
      </c>
      <c r="S909" t="s">
        <v>670</v>
      </c>
      <c r="T909" t="b">
        <v>0</v>
      </c>
    </row>
    <row r="910" spans="1:20" x14ac:dyDescent="0.25">
      <c r="A910" t="s">
        <v>2343</v>
      </c>
      <c r="B910" t="s">
        <v>2344</v>
      </c>
      <c r="C910">
        <v>40</v>
      </c>
      <c r="D910" t="s">
        <v>53</v>
      </c>
      <c r="E910" t="s">
        <v>721</v>
      </c>
      <c r="F910" t="s">
        <v>319</v>
      </c>
      <c r="G910" t="s">
        <v>320</v>
      </c>
      <c r="H910" t="s">
        <v>321</v>
      </c>
      <c r="I910" t="s">
        <v>322</v>
      </c>
      <c r="J910" t="s">
        <v>323</v>
      </c>
      <c r="K910" t="s">
        <v>318</v>
      </c>
      <c r="L910">
        <v>34.56</v>
      </c>
      <c r="M910">
        <v>6</v>
      </c>
      <c r="N910">
        <v>1</v>
      </c>
      <c r="O910" t="s">
        <v>325</v>
      </c>
      <c r="P910" t="s">
        <v>325</v>
      </c>
      <c r="Q910">
        <v>0</v>
      </c>
      <c r="R910">
        <v>4</v>
      </c>
      <c r="S910" t="s">
        <v>663</v>
      </c>
      <c r="T910" t="b">
        <v>1</v>
      </c>
    </row>
    <row r="911" spans="1:20" x14ac:dyDescent="0.25">
      <c r="A911" t="s">
        <v>2345</v>
      </c>
      <c r="B911" t="s">
        <v>2346</v>
      </c>
      <c r="C911">
        <v>40</v>
      </c>
      <c r="D911" t="s">
        <v>53</v>
      </c>
      <c r="E911" t="s">
        <v>741</v>
      </c>
      <c r="F911" t="s">
        <v>353</v>
      </c>
      <c r="G911" t="s">
        <v>354</v>
      </c>
      <c r="H911" t="s">
        <v>321</v>
      </c>
      <c r="I911" t="s">
        <v>322</v>
      </c>
      <c r="J911" t="s">
        <v>323</v>
      </c>
      <c r="K911" t="s">
        <v>375</v>
      </c>
      <c r="L911">
        <v>44.77</v>
      </c>
      <c r="M911">
        <v>7</v>
      </c>
      <c r="N911">
        <v>1</v>
      </c>
      <c r="O911" t="s">
        <v>337</v>
      </c>
      <c r="P911" t="s">
        <v>337</v>
      </c>
      <c r="Q911">
        <v>0</v>
      </c>
      <c r="R911">
        <v>4</v>
      </c>
      <c r="S911" t="s">
        <v>663</v>
      </c>
      <c r="T911" t="b">
        <v>1</v>
      </c>
    </row>
    <row r="912" spans="1:20" x14ac:dyDescent="0.25">
      <c r="A912" t="s">
        <v>2347</v>
      </c>
      <c r="B912" t="s">
        <v>2348</v>
      </c>
      <c r="C912">
        <v>40</v>
      </c>
      <c r="D912" t="s">
        <v>53</v>
      </c>
      <c r="E912" t="s">
        <v>697</v>
      </c>
      <c r="F912" t="s">
        <v>377</v>
      </c>
      <c r="G912" t="s">
        <v>378</v>
      </c>
      <c r="H912" t="s">
        <v>321</v>
      </c>
      <c r="I912" t="s">
        <v>322</v>
      </c>
      <c r="J912" t="s">
        <v>323</v>
      </c>
      <c r="K912" t="s">
        <v>386</v>
      </c>
      <c r="L912">
        <v>5.0599999999999996</v>
      </c>
      <c r="M912">
        <v>5</v>
      </c>
      <c r="N912">
        <v>5</v>
      </c>
      <c r="O912" t="s">
        <v>388</v>
      </c>
      <c r="P912" t="s">
        <v>395</v>
      </c>
      <c r="Q912">
        <v>7.1</v>
      </c>
      <c r="R912">
        <v>4</v>
      </c>
      <c r="S912" t="s">
        <v>670</v>
      </c>
      <c r="T912" t="b">
        <v>0</v>
      </c>
    </row>
    <row r="913" spans="1:20" x14ac:dyDescent="0.25">
      <c r="A913" t="s">
        <v>2349</v>
      </c>
      <c r="B913" t="s">
        <v>2350</v>
      </c>
      <c r="C913">
        <v>40</v>
      </c>
      <c r="D913" t="s">
        <v>53</v>
      </c>
      <c r="E913" t="s">
        <v>697</v>
      </c>
      <c r="F913" t="s">
        <v>400</v>
      </c>
      <c r="G913" t="s">
        <v>401</v>
      </c>
      <c r="H913" t="s">
        <v>321</v>
      </c>
      <c r="I913" t="s">
        <v>322</v>
      </c>
      <c r="J913" t="s">
        <v>323</v>
      </c>
      <c r="K913" t="s">
        <v>409</v>
      </c>
      <c r="L913">
        <v>6.18</v>
      </c>
      <c r="M913">
        <v>5</v>
      </c>
      <c r="N913">
        <v>5</v>
      </c>
      <c r="O913" t="s">
        <v>411</v>
      </c>
      <c r="P913" t="s">
        <v>418</v>
      </c>
      <c r="Q913">
        <v>7.05</v>
      </c>
      <c r="R913">
        <v>4</v>
      </c>
      <c r="S913" t="s">
        <v>670</v>
      </c>
      <c r="T913" t="b">
        <v>0</v>
      </c>
    </row>
    <row r="914" spans="1:20" x14ac:dyDescent="0.25">
      <c r="A914" t="s">
        <v>2351</v>
      </c>
      <c r="B914" t="s">
        <v>2352</v>
      </c>
      <c r="C914">
        <v>40</v>
      </c>
      <c r="D914" t="s">
        <v>53</v>
      </c>
      <c r="E914" t="s">
        <v>678</v>
      </c>
      <c r="F914" t="s">
        <v>422</v>
      </c>
      <c r="G914" t="s">
        <v>423</v>
      </c>
      <c r="H914" t="s">
        <v>424</v>
      </c>
      <c r="I914" t="s">
        <v>425</v>
      </c>
      <c r="J914" t="s">
        <v>426</v>
      </c>
      <c r="K914" t="s">
        <v>421</v>
      </c>
      <c r="L914">
        <v>7.57</v>
      </c>
      <c r="M914">
        <v>5</v>
      </c>
      <c r="N914">
        <v>2</v>
      </c>
      <c r="O914" t="s">
        <v>393</v>
      </c>
      <c r="P914" t="s">
        <v>437</v>
      </c>
      <c r="Q914">
        <v>1.68</v>
      </c>
      <c r="R914">
        <v>4</v>
      </c>
      <c r="S914" t="s">
        <v>875</v>
      </c>
      <c r="T914" t="b">
        <v>0</v>
      </c>
    </row>
    <row r="915" spans="1:20" x14ac:dyDescent="0.25">
      <c r="A915" t="s">
        <v>2353</v>
      </c>
      <c r="B915" t="s">
        <v>2354</v>
      </c>
      <c r="C915">
        <v>40</v>
      </c>
      <c r="D915" t="s">
        <v>53</v>
      </c>
      <c r="E915" t="s">
        <v>681</v>
      </c>
      <c r="F915" t="s">
        <v>444</v>
      </c>
      <c r="G915" t="s">
        <v>445</v>
      </c>
      <c r="H915" t="s">
        <v>424</v>
      </c>
      <c r="I915" t="s">
        <v>425</v>
      </c>
      <c r="J915" t="s">
        <v>426</v>
      </c>
      <c r="K915" t="s">
        <v>451</v>
      </c>
      <c r="L915">
        <v>5.22</v>
      </c>
      <c r="M915">
        <v>6</v>
      </c>
      <c r="N915">
        <v>1</v>
      </c>
      <c r="O915" t="s">
        <v>442</v>
      </c>
      <c r="P915" t="s">
        <v>442</v>
      </c>
      <c r="Q915">
        <v>0</v>
      </c>
      <c r="R915">
        <v>4</v>
      </c>
      <c r="S915" t="s">
        <v>663</v>
      </c>
      <c r="T915" t="b">
        <v>1</v>
      </c>
    </row>
    <row r="916" spans="1:20" x14ac:dyDescent="0.25">
      <c r="A916" t="s">
        <v>2355</v>
      </c>
      <c r="B916" t="s">
        <v>2342</v>
      </c>
      <c r="C916">
        <v>40</v>
      </c>
      <c r="D916" t="s">
        <v>53</v>
      </c>
      <c r="E916" t="s">
        <v>678</v>
      </c>
      <c r="F916" t="s">
        <v>462</v>
      </c>
      <c r="G916" t="s">
        <v>463</v>
      </c>
      <c r="H916" t="s">
        <v>424</v>
      </c>
      <c r="I916" t="s">
        <v>425</v>
      </c>
      <c r="J916" t="s">
        <v>426</v>
      </c>
      <c r="K916" t="s">
        <v>476</v>
      </c>
      <c r="L916">
        <v>3.55</v>
      </c>
      <c r="M916">
        <v>5</v>
      </c>
      <c r="N916">
        <v>1</v>
      </c>
      <c r="O916" t="s">
        <v>439</v>
      </c>
      <c r="P916" t="s">
        <v>439</v>
      </c>
      <c r="Q916">
        <v>0</v>
      </c>
      <c r="R916">
        <v>4</v>
      </c>
      <c r="S916" t="s">
        <v>663</v>
      </c>
      <c r="T916" t="b">
        <v>1</v>
      </c>
    </row>
    <row r="917" spans="1:20" x14ac:dyDescent="0.25">
      <c r="A917" t="s">
        <v>2356</v>
      </c>
      <c r="B917" t="s">
        <v>2357</v>
      </c>
      <c r="C917">
        <v>40</v>
      </c>
      <c r="D917" t="s">
        <v>53</v>
      </c>
      <c r="E917" t="s">
        <v>697</v>
      </c>
      <c r="F917" t="s">
        <v>478</v>
      </c>
      <c r="G917" t="s">
        <v>479</v>
      </c>
      <c r="H917" t="s">
        <v>424</v>
      </c>
      <c r="I917" t="s">
        <v>322</v>
      </c>
      <c r="J917" t="s">
        <v>323</v>
      </c>
      <c r="K917" t="s">
        <v>477</v>
      </c>
      <c r="L917">
        <v>4.6399999999999997</v>
      </c>
      <c r="M917">
        <v>3</v>
      </c>
      <c r="N917">
        <v>1</v>
      </c>
      <c r="O917" t="s">
        <v>481</v>
      </c>
      <c r="P917" t="s">
        <v>481</v>
      </c>
      <c r="Q917">
        <v>0</v>
      </c>
      <c r="R917">
        <v>4</v>
      </c>
      <c r="S917" t="s">
        <v>663</v>
      </c>
      <c r="T917" t="b">
        <v>1</v>
      </c>
    </row>
    <row r="918" spans="1:20" x14ac:dyDescent="0.25">
      <c r="A918" t="s">
        <v>2358</v>
      </c>
      <c r="B918" t="s">
        <v>2359</v>
      </c>
      <c r="C918">
        <v>40</v>
      </c>
      <c r="D918" t="s">
        <v>53</v>
      </c>
      <c r="E918" t="s">
        <v>741</v>
      </c>
      <c r="F918" t="s">
        <v>492</v>
      </c>
      <c r="G918" t="s">
        <v>493</v>
      </c>
      <c r="H918" t="s">
        <v>494</v>
      </c>
      <c r="I918" t="s">
        <v>425</v>
      </c>
      <c r="J918" t="s">
        <v>323</v>
      </c>
      <c r="K918" t="s">
        <v>505</v>
      </c>
      <c r="L918">
        <v>8.14</v>
      </c>
      <c r="M918">
        <v>7</v>
      </c>
      <c r="N918">
        <v>7</v>
      </c>
      <c r="O918" t="s">
        <v>467</v>
      </c>
      <c r="P918" t="s">
        <v>219</v>
      </c>
      <c r="Q918">
        <v>7.48</v>
      </c>
      <c r="R918">
        <v>4</v>
      </c>
      <c r="S918" t="s">
        <v>670</v>
      </c>
      <c r="T918" t="b">
        <v>0</v>
      </c>
    </row>
    <row r="919" spans="1:20" x14ac:dyDescent="0.25">
      <c r="A919" t="s">
        <v>2360</v>
      </c>
      <c r="B919" t="s">
        <v>2361</v>
      </c>
      <c r="C919">
        <v>40</v>
      </c>
      <c r="D919" t="s">
        <v>53</v>
      </c>
      <c r="E919" t="s">
        <v>697</v>
      </c>
      <c r="F919" t="s">
        <v>511</v>
      </c>
      <c r="G919" t="s">
        <v>512</v>
      </c>
      <c r="H919" t="s">
        <v>494</v>
      </c>
      <c r="I919" t="s">
        <v>425</v>
      </c>
      <c r="J919" t="s">
        <v>513</v>
      </c>
      <c r="K919" t="s">
        <v>515</v>
      </c>
      <c r="L919">
        <v>13.96</v>
      </c>
      <c r="M919">
        <v>5</v>
      </c>
      <c r="N919">
        <v>1</v>
      </c>
      <c r="O919" t="s">
        <v>517</v>
      </c>
      <c r="P919" t="s">
        <v>517</v>
      </c>
      <c r="Q919">
        <v>0</v>
      </c>
      <c r="R919">
        <v>4</v>
      </c>
      <c r="S919" t="s">
        <v>663</v>
      </c>
      <c r="T919" t="b">
        <v>1</v>
      </c>
    </row>
    <row r="920" spans="1:20" x14ac:dyDescent="0.25">
      <c r="A920" t="s">
        <v>2362</v>
      </c>
      <c r="B920" t="s">
        <v>2363</v>
      </c>
      <c r="C920">
        <v>40</v>
      </c>
      <c r="D920" t="s">
        <v>53</v>
      </c>
      <c r="E920" t="s">
        <v>662</v>
      </c>
      <c r="F920" t="s">
        <v>530</v>
      </c>
      <c r="G920" t="s">
        <v>531</v>
      </c>
      <c r="H920" t="s">
        <v>494</v>
      </c>
      <c r="I920" t="s">
        <v>425</v>
      </c>
      <c r="J920" t="s">
        <v>426</v>
      </c>
      <c r="K920" t="s">
        <v>529</v>
      </c>
      <c r="L920">
        <v>6.32</v>
      </c>
      <c r="M920">
        <v>7</v>
      </c>
      <c r="N920">
        <v>1</v>
      </c>
      <c r="O920" t="s">
        <v>247</v>
      </c>
      <c r="P920" t="s">
        <v>247</v>
      </c>
      <c r="Q920">
        <v>0</v>
      </c>
      <c r="R920">
        <v>4</v>
      </c>
      <c r="S920" t="s">
        <v>663</v>
      </c>
      <c r="T920" t="b">
        <v>1</v>
      </c>
    </row>
    <row r="921" spans="1:20" x14ac:dyDescent="0.25">
      <c r="A921" t="s">
        <v>2364</v>
      </c>
      <c r="B921" t="s">
        <v>2365</v>
      </c>
      <c r="C921">
        <v>40</v>
      </c>
      <c r="D921" t="s">
        <v>53</v>
      </c>
      <c r="E921" t="s">
        <v>743</v>
      </c>
      <c r="F921" t="s">
        <v>549</v>
      </c>
      <c r="G921" t="s">
        <v>550</v>
      </c>
      <c r="H921" t="s">
        <v>494</v>
      </c>
      <c r="I921" t="s">
        <v>425</v>
      </c>
      <c r="J921" t="s">
        <v>323</v>
      </c>
      <c r="K921" t="s">
        <v>562</v>
      </c>
      <c r="L921">
        <v>3.5</v>
      </c>
      <c r="M921">
        <v>5</v>
      </c>
      <c r="N921">
        <v>1</v>
      </c>
      <c r="O921" t="s">
        <v>219</v>
      </c>
      <c r="P921" t="s">
        <v>219</v>
      </c>
      <c r="Q921">
        <v>0</v>
      </c>
      <c r="R921">
        <v>4</v>
      </c>
      <c r="S921" t="s">
        <v>663</v>
      </c>
      <c r="T921" t="b">
        <v>1</v>
      </c>
    </row>
    <row r="922" spans="1:20" x14ac:dyDescent="0.25">
      <c r="A922" t="s">
        <v>2366</v>
      </c>
      <c r="B922" t="s">
        <v>2367</v>
      </c>
      <c r="C922">
        <v>40</v>
      </c>
      <c r="D922" t="s">
        <v>53</v>
      </c>
      <c r="E922" t="s">
        <v>721</v>
      </c>
      <c r="F922" t="s">
        <v>564</v>
      </c>
      <c r="G922" t="s">
        <v>565</v>
      </c>
      <c r="H922" t="s">
        <v>494</v>
      </c>
      <c r="I922" t="s">
        <v>425</v>
      </c>
      <c r="J922" t="s">
        <v>513</v>
      </c>
      <c r="K922" t="s">
        <v>579</v>
      </c>
      <c r="L922">
        <v>6.25</v>
      </c>
      <c r="M922">
        <v>6</v>
      </c>
      <c r="N922">
        <v>1</v>
      </c>
      <c r="O922" t="s">
        <v>293</v>
      </c>
      <c r="P922" t="s">
        <v>293</v>
      </c>
      <c r="Q922">
        <v>0</v>
      </c>
      <c r="R922">
        <v>4</v>
      </c>
      <c r="S922" t="s">
        <v>663</v>
      </c>
      <c r="T922" t="b">
        <v>1</v>
      </c>
    </row>
    <row r="923" spans="1:20" x14ac:dyDescent="0.25">
      <c r="A923" t="s">
        <v>2368</v>
      </c>
      <c r="B923" t="s">
        <v>2369</v>
      </c>
      <c r="C923">
        <v>40</v>
      </c>
      <c r="D923" t="s">
        <v>53</v>
      </c>
      <c r="E923" t="s">
        <v>662</v>
      </c>
      <c r="F923" t="s">
        <v>581</v>
      </c>
      <c r="G923" t="s">
        <v>582</v>
      </c>
      <c r="H923" t="s">
        <v>583</v>
      </c>
      <c r="I923" t="s">
        <v>425</v>
      </c>
      <c r="J923" t="s">
        <v>323</v>
      </c>
      <c r="K923" t="s">
        <v>580</v>
      </c>
      <c r="L923">
        <v>11.71</v>
      </c>
      <c r="M923">
        <v>6</v>
      </c>
      <c r="N923">
        <v>1</v>
      </c>
      <c r="O923" t="s">
        <v>219</v>
      </c>
      <c r="P923" t="s">
        <v>219</v>
      </c>
      <c r="Q923">
        <v>0</v>
      </c>
      <c r="R923">
        <v>4</v>
      </c>
      <c r="S923" t="s">
        <v>663</v>
      </c>
      <c r="T923" t="b">
        <v>1</v>
      </c>
    </row>
    <row r="924" spans="1:20" x14ac:dyDescent="0.25">
      <c r="A924" t="s">
        <v>2370</v>
      </c>
      <c r="B924" t="s">
        <v>2369</v>
      </c>
      <c r="C924">
        <v>40</v>
      </c>
      <c r="D924" t="s">
        <v>53</v>
      </c>
      <c r="E924" t="s">
        <v>666</v>
      </c>
      <c r="F924" t="s">
        <v>600</v>
      </c>
      <c r="G924" t="s">
        <v>601</v>
      </c>
      <c r="H924" t="s">
        <v>583</v>
      </c>
      <c r="I924" t="s">
        <v>322</v>
      </c>
      <c r="J924" t="s">
        <v>184</v>
      </c>
      <c r="K924" t="s">
        <v>611</v>
      </c>
      <c r="L924">
        <v>4.45</v>
      </c>
      <c r="M924">
        <v>6</v>
      </c>
      <c r="N924">
        <v>6</v>
      </c>
      <c r="O924" t="s">
        <v>403</v>
      </c>
      <c r="P924" t="s">
        <v>366</v>
      </c>
      <c r="Q924">
        <v>6.08</v>
      </c>
      <c r="R924">
        <v>4</v>
      </c>
      <c r="S924" t="s">
        <v>670</v>
      </c>
      <c r="T924" t="b">
        <v>0</v>
      </c>
    </row>
    <row r="925" spans="1:20" x14ac:dyDescent="0.25">
      <c r="A925" t="s">
        <v>2371</v>
      </c>
      <c r="B925" t="s">
        <v>2372</v>
      </c>
      <c r="C925">
        <v>40</v>
      </c>
      <c r="D925" t="s">
        <v>53</v>
      </c>
      <c r="E925" t="s">
        <v>741</v>
      </c>
      <c r="F925" t="s">
        <v>617</v>
      </c>
      <c r="G925" t="s">
        <v>618</v>
      </c>
      <c r="H925" t="s">
        <v>583</v>
      </c>
      <c r="I925" t="s">
        <v>322</v>
      </c>
      <c r="J925" t="s">
        <v>426</v>
      </c>
      <c r="K925" t="s">
        <v>622</v>
      </c>
      <c r="L925">
        <v>3.47</v>
      </c>
      <c r="M925">
        <v>6</v>
      </c>
      <c r="N925">
        <v>1</v>
      </c>
      <c r="O925" t="s">
        <v>398</v>
      </c>
      <c r="P925" t="s">
        <v>398</v>
      </c>
      <c r="Q925">
        <v>0</v>
      </c>
      <c r="R925">
        <v>4</v>
      </c>
      <c r="S925" t="s">
        <v>663</v>
      </c>
      <c r="T925" t="b">
        <v>1</v>
      </c>
    </row>
    <row r="926" spans="1:20" x14ac:dyDescent="0.25">
      <c r="A926" t="s">
        <v>2373</v>
      </c>
      <c r="B926" t="s">
        <v>2374</v>
      </c>
      <c r="C926">
        <v>40</v>
      </c>
      <c r="D926" t="s">
        <v>53</v>
      </c>
      <c r="E926" t="s">
        <v>721</v>
      </c>
      <c r="F926" t="s">
        <v>635</v>
      </c>
      <c r="G926" t="s">
        <v>636</v>
      </c>
      <c r="H926" t="s">
        <v>583</v>
      </c>
      <c r="I926" t="s">
        <v>425</v>
      </c>
      <c r="J926" t="s">
        <v>323</v>
      </c>
      <c r="K926" t="s">
        <v>634</v>
      </c>
      <c r="L926">
        <v>3.05</v>
      </c>
      <c r="M926">
        <v>7</v>
      </c>
      <c r="N926">
        <v>1</v>
      </c>
      <c r="O926" t="s">
        <v>442</v>
      </c>
      <c r="P926" t="s">
        <v>442</v>
      </c>
      <c r="Q926">
        <v>0</v>
      </c>
      <c r="R926">
        <v>4</v>
      </c>
      <c r="S926" t="s">
        <v>663</v>
      </c>
      <c r="T926" t="b">
        <v>1</v>
      </c>
    </row>
    <row r="927" spans="1:20" x14ac:dyDescent="0.25">
      <c r="A927" t="s">
        <v>2375</v>
      </c>
      <c r="B927" t="s">
        <v>2376</v>
      </c>
      <c r="C927">
        <v>41</v>
      </c>
      <c r="D927" t="s">
        <v>53</v>
      </c>
      <c r="E927" t="s">
        <v>708</v>
      </c>
      <c r="F927" t="s">
        <v>180</v>
      </c>
      <c r="G927" t="s">
        <v>181</v>
      </c>
      <c r="H927" t="s">
        <v>182</v>
      </c>
      <c r="I927" t="s">
        <v>183</v>
      </c>
      <c r="J927" t="s">
        <v>184</v>
      </c>
      <c r="K927" t="s">
        <v>207</v>
      </c>
      <c r="L927">
        <v>6.8</v>
      </c>
      <c r="M927">
        <v>4</v>
      </c>
      <c r="N927">
        <v>1</v>
      </c>
      <c r="O927" t="s">
        <v>211</v>
      </c>
      <c r="P927" t="s">
        <v>211</v>
      </c>
      <c r="Q927">
        <v>0</v>
      </c>
      <c r="R927">
        <v>4</v>
      </c>
      <c r="S927" t="s">
        <v>663</v>
      </c>
      <c r="T927" t="b">
        <v>1</v>
      </c>
    </row>
    <row r="928" spans="1:20" x14ac:dyDescent="0.25">
      <c r="A928" t="s">
        <v>2377</v>
      </c>
      <c r="B928" t="s">
        <v>2378</v>
      </c>
      <c r="C928">
        <v>41</v>
      </c>
      <c r="D928" t="s">
        <v>53</v>
      </c>
      <c r="E928" t="s">
        <v>681</v>
      </c>
      <c r="F928" t="s">
        <v>233</v>
      </c>
      <c r="G928" t="s">
        <v>234</v>
      </c>
      <c r="H928" t="s">
        <v>182</v>
      </c>
      <c r="I928" t="s">
        <v>183</v>
      </c>
      <c r="J928" t="s">
        <v>184</v>
      </c>
      <c r="K928" t="s">
        <v>243</v>
      </c>
      <c r="L928">
        <v>6</v>
      </c>
      <c r="M928">
        <v>3</v>
      </c>
      <c r="N928">
        <v>1</v>
      </c>
      <c r="O928" t="s">
        <v>219</v>
      </c>
      <c r="P928" t="s">
        <v>219</v>
      </c>
      <c r="Q928">
        <v>0</v>
      </c>
      <c r="R928">
        <v>4</v>
      </c>
      <c r="S928" t="s">
        <v>663</v>
      </c>
      <c r="T928" t="b">
        <v>1</v>
      </c>
    </row>
    <row r="929" spans="1:20" x14ac:dyDescent="0.25">
      <c r="A929" t="s">
        <v>2379</v>
      </c>
      <c r="B929" t="s">
        <v>2380</v>
      </c>
      <c r="C929">
        <v>41</v>
      </c>
      <c r="D929" t="s">
        <v>53</v>
      </c>
      <c r="E929" t="s">
        <v>675</v>
      </c>
      <c r="F929" t="s">
        <v>255</v>
      </c>
      <c r="G929" t="s">
        <v>256</v>
      </c>
      <c r="H929" t="s">
        <v>182</v>
      </c>
      <c r="I929" t="s">
        <v>183</v>
      </c>
      <c r="J929" t="s">
        <v>184</v>
      </c>
      <c r="K929" t="s">
        <v>264</v>
      </c>
      <c r="L929">
        <v>4.6500000000000004</v>
      </c>
      <c r="M929">
        <v>4</v>
      </c>
      <c r="N929">
        <v>1</v>
      </c>
      <c r="O929" t="s">
        <v>211</v>
      </c>
      <c r="P929" t="s">
        <v>211</v>
      </c>
      <c r="Q929">
        <v>0</v>
      </c>
      <c r="R929">
        <v>4</v>
      </c>
      <c r="S929" t="s">
        <v>663</v>
      </c>
      <c r="T929" t="b">
        <v>1</v>
      </c>
    </row>
    <row r="930" spans="1:20" x14ac:dyDescent="0.25">
      <c r="A930" t="s">
        <v>2381</v>
      </c>
      <c r="B930" t="s">
        <v>2382</v>
      </c>
      <c r="C930">
        <v>41</v>
      </c>
      <c r="D930" t="s">
        <v>53</v>
      </c>
      <c r="E930" t="s">
        <v>697</v>
      </c>
      <c r="F930" t="s">
        <v>276</v>
      </c>
      <c r="G930" t="s">
        <v>277</v>
      </c>
      <c r="H930" t="s">
        <v>182</v>
      </c>
      <c r="I930" t="s">
        <v>183</v>
      </c>
      <c r="J930" t="s">
        <v>184</v>
      </c>
      <c r="K930" t="s">
        <v>283</v>
      </c>
      <c r="L930">
        <v>2.77</v>
      </c>
      <c r="M930">
        <v>5</v>
      </c>
      <c r="N930">
        <v>1</v>
      </c>
      <c r="O930" t="s">
        <v>211</v>
      </c>
      <c r="P930" t="s">
        <v>211</v>
      </c>
      <c r="Q930">
        <v>0</v>
      </c>
      <c r="R930">
        <v>4</v>
      </c>
      <c r="S930" t="s">
        <v>663</v>
      </c>
      <c r="T930" t="b">
        <v>1</v>
      </c>
    </row>
    <row r="931" spans="1:20" x14ac:dyDescent="0.25">
      <c r="A931" t="s">
        <v>2383</v>
      </c>
      <c r="B931" t="s">
        <v>2384</v>
      </c>
      <c r="C931">
        <v>41</v>
      </c>
      <c r="D931" t="s">
        <v>53</v>
      </c>
      <c r="E931" t="s">
        <v>721</v>
      </c>
      <c r="F931" t="s">
        <v>300</v>
      </c>
      <c r="G931" t="s">
        <v>301</v>
      </c>
      <c r="H931" t="s">
        <v>182</v>
      </c>
      <c r="I931" t="s">
        <v>183</v>
      </c>
      <c r="J931" t="s">
        <v>184</v>
      </c>
      <c r="K931" t="s">
        <v>305</v>
      </c>
      <c r="L931">
        <v>3.92</v>
      </c>
      <c r="M931">
        <v>5</v>
      </c>
      <c r="N931">
        <v>1</v>
      </c>
      <c r="O931" t="s">
        <v>211</v>
      </c>
      <c r="P931" t="s">
        <v>211</v>
      </c>
      <c r="Q931">
        <v>0</v>
      </c>
      <c r="R931">
        <v>4</v>
      </c>
      <c r="S931" t="s">
        <v>663</v>
      </c>
      <c r="T931" t="b">
        <v>1</v>
      </c>
    </row>
    <row r="932" spans="1:20" x14ac:dyDescent="0.25">
      <c r="A932" t="s">
        <v>2385</v>
      </c>
      <c r="B932" t="s">
        <v>2386</v>
      </c>
      <c r="C932">
        <v>41</v>
      </c>
      <c r="D932" t="s">
        <v>53</v>
      </c>
      <c r="E932" t="s">
        <v>708</v>
      </c>
      <c r="F932" t="s">
        <v>319</v>
      </c>
      <c r="G932" t="s">
        <v>320</v>
      </c>
      <c r="H932" t="s">
        <v>321</v>
      </c>
      <c r="I932" t="s">
        <v>322</v>
      </c>
      <c r="J932" t="s">
        <v>323</v>
      </c>
      <c r="K932" t="s">
        <v>318</v>
      </c>
      <c r="L932">
        <v>57.6</v>
      </c>
      <c r="M932">
        <v>6</v>
      </c>
      <c r="N932">
        <v>1</v>
      </c>
      <c r="O932" t="s">
        <v>325</v>
      </c>
      <c r="P932" t="s">
        <v>325</v>
      </c>
      <c r="Q932">
        <v>0</v>
      </c>
      <c r="R932">
        <v>4</v>
      </c>
      <c r="S932" t="s">
        <v>663</v>
      </c>
      <c r="T932" t="b">
        <v>1</v>
      </c>
    </row>
    <row r="933" spans="1:20" x14ac:dyDescent="0.25">
      <c r="A933" t="s">
        <v>2387</v>
      </c>
      <c r="B933" t="s">
        <v>2388</v>
      </c>
      <c r="C933">
        <v>41</v>
      </c>
      <c r="D933" t="s">
        <v>53</v>
      </c>
      <c r="E933" t="s">
        <v>708</v>
      </c>
      <c r="F933" t="s">
        <v>353</v>
      </c>
      <c r="G933" t="s">
        <v>354</v>
      </c>
      <c r="H933" t="s">
        <v>321</v>
      </c>
      <c r="I933" t="s">
        <v>322</v>
      </c>
      <c r="J933" t="s">
        <v>323</v>
      </c>
      <c r="K933" t="s">
        <v>375</v>
      </c>
      <c r="L933">
        <v>74.62</v>
      </c>
      <c r="M933">
        <v>7</v>
      </c>
      <c r="N933">
        <v>1</v>
      </c>
      <c r="O933" t="s">
        <v>337</v>
      </c>
      <c r="P933" t="s">
        <v>337</v>
      </c>
      <c r="Q933">
        <v>0</v>
      </c>
      <c r="R933">
        <v>4</v>
      </c>
      <c r="S933" t="s">
        <v>663</v>
      </c>
      <c r="T933" t="b">
        <v>1</v>
      </c>
    </row>
    <row r="934" spans="1:20" x14ac:dyDescent="0.25">
      <c r="A934" t="s">
        <v>2389</v>
      </c>
      <c r="B934" t="s">
        <v>2390</v>
      </c>
      <c r="C934">
        <v>41</v>
      </c>
      <c r="D934" t="s">
        <v>53</v>
      </c>
      <c r="E934" t="s">
        <v>697</v>
      </c>
      <c r="F934" t="s">
        <v>377</v>
      </c>
      <c r="G934" t="s">
        <v>378</v>
      </c>
      <c r="H934" t="s">
        <v>321</v>
      </c>
      <c r="I934" t="s">
        <v>322</v>
      </c>
      <c r="J934" t="s">
        <v>323</v>
      </c>
      <c r="K934" t="s">
        <v>394</v>
      </c>
      <c r="L934">
        <v>8.43</v>
      </c>
      <c r="M934">
        <v>5</v>
      </c>
      <c r="N934">
        <v>1</v>
      </c>
      <c r="O934" t="s">
        <v>395</v>
      </c>
      <c r="P934" t="s">
        <v>395</v>
      </c>
      <c r="Q934">
        <v>0</v>
      </c>
      <c r="R934">
        <v>4</v>
      </c>
      <c r="S934" t="s">
        <v>663</v>
      </c>
      <c r="T934" t="b">
        <v>1</v>
      </c>
    </row>
    <row r="935" spans="1:20" x14ac:dyDescent="0.25">
      <c r="A935" t="s">
        <v>2391</v>
      </c>
      <c r="B935" t="s">
        <v>2392</v>
      </c>
      <c r="C935">
        <v>41</v>
      </c>
      <c r="D935" t="s">
        <v>53</v>
      </c>
      <c r="E935" t="s">
        <v>741</v>
      </c>
      <c r="F935" t="s">
        <v>400</v>
      </c>
      <c r="G935" t="s">
        <v>401</v>
      </c>
      <c r="H935" t="s">
        <v>321</v>
      </c>
      <c r="I935" t="s">
        <v>322</v>
      </c>
      <c r="J935" t="s">
        <v>323</v>
      </c>
      <c r="K935" t="s">
        <v>417</v>
      </c>
      <c r="L935">
        <v>10.3</v>
      </c>
      <c r="M935">
        <v>5</v>
      </c>
      <c r="N935">
        <v>1</v>
      </c>
      <c r="O935" t="s">
        <v>418</v>
      </c>
      <c r="P935" t="s">
        <v>418</v>
      </c>
      <c r="Q935">
        <v>0</v>
      </c>
      <c r="R935">
        <v>4</v>
      </c>
      <c r="S935" t="s">
        <v>663</v>
      </c>
      <c r="T935" t="b">
        <v>1</v>
      </c>
    </row>
    <row r="936" spans="1:20" x14ac:dyDescent="0.25">
      <c r="A936" t="s">
        <v>2393</v>
      </c>
      <c r="B936" t="s">
        <v>2394</v>
      </c>
      <c r="C936">
        <v>41</v>
      </c>
      <c r="D936" t="s">
        <v>53</v>
      </c>
      <c r="E936" t="s">
        <v>721</v>
      </c>
      <c r="F936" t="s">
        <v>422</v>
      </c>
      <c r="G936" t="s">
        <v>423</v>
      </c>
      <c r="H936" t="s">
        <v>424</v>
      </c>
      <c r="I936" t="s">
        <v>425</v>
      </c>
      <c r="J936" t="s">
        <v>426</v>
      </c>
      <c r="K936" t="s">
        <v>435</v>
      </c>
      <c r="L936">
        <v>12.62</v>
      </c>
      <c r="M936">
        <v>5</v>
      </c>
      <c r="N936">
        <v>1</v>
      </c>
      <c r="O936" t="s">
        <v>437</v>
      </c>
      <c r="P936" t="s">
        <v>437</v>
      </c>
      <c r="Q936">
        <v>0</v>
      </c>
      <c r="R936">
        <v>4</v>
      </c>
      <c r="S936" t="s">
        <v>663</v>
      </c>
      <c r="T936" t="b">
        <v>1</v>
      </c>
    </row>
    <row r="937" spans="1:20" x14ac:dyDescent="0.25">
      <c r="A937" t="s">
        <v>2395</v>
      </c>
      <c r="B937" t="s">
        <v>2396</v>
      </c>
      <c r="C937">
        <v>41</v>
      </c>
      <c r="D937" t="s">
        <v>53</v>
      </c>
      <c r="E937" t="s">
        <v>681</v>
      </c>
      <c r="F937" t="s">
        <v>444</v>
      </c>
      <c r="G937" t="s">
        <v>445</v>
      </c>
      <c r="H937" t="s">
        <v>424</v>
      </c>
      <c r="I937" t="s">
        <v>425</v>
      </c>
      <c r="J937" t="s">
        <v>426</v>
      </c>
      <c r="K937" t="s">
        <v>451</v>
      </c>
      <c r="L937">
        <v>8.6999999999999993</v>
      </c>
      <c r="M937">
        <v>6</v>
      </c>
      <c r="N937">
        <v>1</v>
      </c>
      <c r="O937" t="s">
        <v>442</v>
      </c>
      <c r="P937" t="s">
        <v>442</v>
      </c>
      <c r="Q937">
        <v>0</v>
      </c>
      <c r="R937">
        <v>4</v>
      </c>
      <c r="S937" t="s">
        <v>663</v>
      </c>
      <c r="T937" t="b">
        <v>1</v>
      </c>
    </row>
    <row r="938" spans="1:20" x14ac:dyDescent="0.25">
      <c r="A938" t="s">
        <v>2397</v>
      </c>
      <c r="B938" t="s">
        <v>2398</v>
      </c>
      <c r="C938">
        <v>41</v>
      </c>
      <c r="D938" t="s">
        <v>53</v>
      </c>
      <c r="E938" t="s">
        <v>666</v>
      </c>
      <c r="F938" t="s">
        <v>462</v>
      </c>
      <c r="G938" t="s">
        <v>463</v>
      </c>
      <c r="H938" t="s">
        <v>424</v>
      </c>
      <c r="I938" t="s">
        <v>425</v>
      </c>
      <c r="J938" t="s">
        <v>426</v>
      </c>
      <c r="K938" t="s">
        <v>476</v>
      </c>
      <c r="L938">
        <v>5.92</v>
      </c>
      <c r="M938">
        <v>5</v>
      </c>
      <c r="N938">
        <v>1</v>
      </c>
      <c r="O938" t="s">
        <v>439</v>
      </c>
      <c r="P938" t="s">
        <v>439</v>
      </c>
      <c r="Q938">
        <v>0</v>
      </c>
      <c r="R938">
        <v>4</v>
      </c>
      <c r="S938" t="s">
        <v>663</v>
      </c>
      <c r="T938" t="b">
        <v>1</v>
      </c>
    </row>
    <row r="939" spans="1:20" x14ac:dyDescent="0.25">
      <c r="A939" t="s">
        <v>2399</v>
      </c>
      <c r="B939" t="s">
        <v>2400</v>
      </c>
      <c r="C939">
        <v>41</v>
      </c>
      <c r="D939" t="s">
        <v>53</v>
      </c>
      <c r="E939" t="s">
        <v>678</v>
      </c>
      <c r="F939" t="s">
        <v>478</v>
      </c>
      <c r="G939" t="s">
        <v>479</v>
      </c>
      <c r="H939" t="s">
        <v>424</v>
      </c>
      <c r="I939" t="s">
        <v>322</v>
      </c>
      <c r="J939" t="s">
        <v>323</v>
      </c>
      <c r="K939" t="s">
        <v>477</v>
      </c>
      <c r="L939">
        <v>7.73</v>
      </c>
      <c r="M939">
        <v>3</v>
      </c>
      <c r="N939">
        <v>1</v>
      </c>
      <c r="O939" t="s">
        <v>481</v>
      </c>
      <c r="P939" t="s">
        <v>481</v>
      </c>
      <c r="Q939">
        <v>0</v>
      </c>
      <c r="R939">
        <v>4</v>
      </c>
      <c r="S939" t="s">
        <v>663</v>
      </c>
      <c r="T939" t="b">
        <v>1</v>
      </c>
    </row>
    <row r="940" spans="1:20" x14ac:dyDescent="0.25">
      <c r="A940" t="s">
        <v>2401</v>
      </c>
      <c r="B940" t="s">
        <v>2402</v>
      </c>
      <c r="C940">
        <v>41</v>
      </c>
      <c r="D940" t="s">
        <v>53</v>
      </c>
      <c r="E940" t="s">
        <v>669</v>
      </c>
      <c r="F940" t="s">
        <v>492</v>
      </c>
      <c r="G940" t="s">
        <v>493</v>
      </c>
      <c r="H940" t="s">
        <v>494</v>
      </c>
      <c r="I940" t="s">
        <v>425</v>
      </c>
      <c r="J940" t="s">
        <v>323</v>
      </c>
      <c r="K940" t="s">
        <v>498</v>
      </c>
      <c r="L940">
        <v>0.2</v>
      </c>
      <c r="M940">
        <v>7</v>
      </c>
      <c r="N940">
        <v>1</v>
      </c>
      <c r="O940" t="s">
        <v>219</v>
      </c>
      <c r="P940" t="s">
        <v>219</v>
      </c>
      <c r="Q940">
        <v>0</v>
      </c>
      <c r="R940">
        <v>4</v>
      </c>
      <c r="S940" t="s">
        <v>663</v>
      </c>
      <c r="T940" t="b">
        <v>1</v>
      </c>
    </row>
    <row r="941" spans="1:20" x14ac:dyDescent="0.25">
      <c r="A941" t="s">
        <v>2403</v>
      </c>
      <c r="B941" t="s">
        <v>2404</v>
      </c>
      <c r="C941">
        <v>41</v>
      </c>
      <c r="D941" t="s">
        <v>53</v>
      </c>
      <c r="E941" t="s">
        <v>675</v>
      </c>
      <c r="F941" t="s">
        <v>492</v>
      </c>
      <c r="G941" t="s">
        <v>493</v>
      </c>
      <c r="H941" t="s">
        <v>494</v>
      </c>
      <c r="I941" t="s">
        <v>425</v>
      </c>
      <c r="J941" t="s">
        <v>323</v>
      </c>
      <c r="K941" t="s">
        <v>505</v>
      </c>
      <c r="L941">
        <v>13.36</v>
      </c>
      <c r="M941">
        <v>6</v>
      </c>
      <c r="N941">
        <v>6</v>
      </c>
      <c r="O941" t="s">
        <v>467</v>
      </c>
      <c r="P941" t="s">
        <v>247</v>
      </c>
      <c r="Q941">
        <v>6.96</v>
      </c>
      <c r="R941">
        <v>4</v>
      </c>
      <c r="S941" t="s">
        <v>670</v>
      </c>
      <c r="T941" t="b">
        <v>0</v>
      </c>
    </row>
    <row r="942" spans="1:20" x14ac:dyDescent="0.25">
      <c r="A942" t="s">
        <v>2405</v>
      </c>
      <c r="B942" t="s">
        <v>2406</v>
      </c>
      <c r="C942">
        <v>41</v>
      </c>
      <c r="D942" t="s">
        <v>53</v>
      </c>
      <c r="E942" t="s">
        <v>678</v>
      </c>
      <c r="F942" t="s">
        <v>511</v>
      </c>
      <c r="G942" t="s">
        <v>512</v>
      </c>
      <c r="H942" t="s">
        <v>494</v>
      </c>
      <c r="I942" t="s">
        <v>425</v>
      </c>
      <c r="J942" t="s">
        <v>513</v>
      </c>
      <c r="K942" t="s">
        <v>515</v>
      </c>
      <c r="L942">
        <v>23.26</v>
      </c>
      <c r="M942">
        <v>5</v>
      </c>
      <c r="N942">
        <v>1</v>
      </c>
      <c r="O942" t="s">
        <v>517</v>
      </c>
      <c r="P942" t="s">
        <v>517</v>
      </c>
      <c r="Q942">
        <v>0</v>
      </c>
      <c r="R942">
        <v>4</v>
      </c>
      <c r="S942" t="s">
        <v>663</v>
      </c>
      <c r="T942" t="b">
        <v>1</v>
      </c>
    </row>
    <row r="943" spans="1:20" x14ac:dyDescent="0.25">
      <c r="A943" t="s">
        <v>2407</v>
      </c>
      <c r="B943" t="s">
        <v>2408</v>
      </c>
      <c r="C943">
        <v>41</v>
      </c>
      <c r="D943" t="s">
        <v>53</v>
      </c>
      <c r="E943" t="s">
        <v>678</v>
      </c>
      <c r="F943" t="s">
        <v>530</v>
      </c>
      <c r="G943" t="s">
        <v>531</v>
      </c>
      <c r="H943" t="s">
        <v>494</v>
      </c>
      <c r="I943" t="s">
        <v>425</v>
      </c>
      <c r="J943" t="s">
        <v>426</v>
      </c>
      <c r="K943" t="s">
        <v>529</v>
      </c>
      <c r="L943">
        <v>10.53</v>
      </c>
      <c r="M943">
        <v>7</v>
      </c>
      <c r="N943">
        <v>1</v>
      </c>
      <c r="O943" t="s">
        <v>247</v>
      </c>
      <c r="P943" t="s">
        <v>247</v>
      </c>
      <c r="Q943">
        <v>0</v>
      </c>
      <c r="R943">
        <v>4</v>
      </c>
      <c r="S943" t="s">
        <v>663</v>
      </c>
      <c r="T943" t="b">
        <v>1</v>
      </c>
    </row>
    <row r="944" spans="1:20" x14ac:dyDescent="0.25">
      <c r="A944" t="s">
        <v>2409</v>
      </c>
      <c r="B944" t="s">
        <v>2378</v>
      </c>
      <c r="C944">
        <v>41</v>
      </c>
      <c r="D944" t="s">
        <v>53</v>
      </c>
      <c r="E944" t="s">
        <v>681</v>
      </c>
      <c r="F944" t="s">
        <v>549</v>
      </c>
      <c r="G944" t="s">
        <v>550</v>
      </c>
      <c r="H944" t="s">
        <v>494</v>
      </c>
      <c r="I944" t="s">
        <v>425</v>
      </c>
      <c r="J944" t="s">
        <v>323</v>
      </c>
      <c r="K944" t="s">
        <v>558</v>
      </c>
      <c r="L944">
        <v>5.83</v>
      </c>
      <c r="M944">
        <v>5</v>
      </c>
      <c r="N944">
        <v>5</v>
      </c>
      <c r="O944" t="s">
        <v>460</v>
      </c>
      <c r="P944" t="s">
        <v>219</v>
      </c>
      <c r="Q944">
        <v>6.95</v>
      </c>
      <c r="R944">
        <v>4</v>
      </c>
      <c r="S944" t="s">
        <v>686</v>
      </c>
      <c r="T944" t="b">
        <v>0</v>
      </c>
    </row>
    <row r="945" spans="1:20" x14ac:dyDescent="0.25">
      <c r="A945" t="s">
        <v>2410</v>
      </c>
      <c r="B945" t="s">
        <v>2411</v>
      </c>
      <c r="C945">
        <v>41</v>
      </c>
      <c r="D945" t="s">
        <v>53</v>
      </c>
      <c r="E945" t="s">
        <v>662</v>
      </c>
      <c r="F945" t="s">
        <v>564</v>
      </c>
      <c r="G945" t="s">
        <v>565</v>
      </c>
      <c r="H945" t="s">
        <v>494</v>
      </c>
      <c r="I945" t="s">
        <v>425</v>
      </c>
      <c r="J945" t="s">
        <v>513</v>
      </c>
      <c r="K945" t="s">
        <v>571</v>
      </c>
      <c r="L945">
        <v>10.41</v>
      </c>
      <c r="M945">
        <v>6</v>
      </c>
      <c r="N945">
        <v>4</v>
      </c>
      <c r="O945" t="s">
        <v>460</v>
      </c>
      <c r="P945" t="s">
        <v>293</v>
      </c>
      <c r="Q945">
        <v>4</v>
      </c>
      <c r="R945">
        <v>4</v>
      </c>
      <c r="S945" t="s">
        <v>709</v>
      </c>
      <c r="T945" t="b">
        <v>0</v>
      </c>
    </row>
    <row r="946" spans="1:20" x14ac:dyDescent="0.25">
      <c r="A946" t="s">
        <v>2412</v>
      </c>
      <c r="B946" t="s">
        <v>2392</v>
      </c>
      <c r="C946">
        <v>41</v>
      </c>
      <c r="D946" t="s">
        <v>53</v>
      </c>
      <c r="E946" t="s">
        <v>733</v>
      </c>
      <c r="F946" t="s">
        <v>581</v>
      </c>
      <c r="G946" t="s">
        <v>582</v>
      </c>
      <c r="H946" t="s">
        <v>583</v>
      </c>
      <c r="I946" t="s">
        <v>425</v>
      </c>
      <c r="J946" t="s">
        <v>323</v>
      </c>
      <c r="K946" t="s">
        <v>580</v>
      </c>
      <c r="L946">
        <v>19.52</v>
      </c>
      <c r="M946">
        <v>6</v>
      </c>
      <c r="N946">
        <v>1</v>
      </c>
      <c r="O946" t="s">
        <v>219</v>
      </c>
      <c r="P946" t="s">
        <v>219</v>
      </c>
      <c r="Q946">
        <v>0</v>
      </c>
      <c r="R946">
        <v>4</v>
      </c>
      <c r="S946" t="s">
        <v>663</v>
      </c>
      <c r="T946" t="b">
        <v>1</v>
      </c>
    </row>
    <row r="947" spans="1:20" x14ac:dyDescent="0.25">
      <c r="A947" t="s">
        <v>2413</v>
      </c>
      <c r="B947" t="s">
        <v>2376</v>
      </c>
      <c r="C947">
        <v>41</v>
      </c>
      <c r="D947" t="s">
        <v>53</v>
      </c>
      <c r="E947" t="s">
        <v>678</v>
      </c>
      <c r="F947" t="s">
        <v>600</v>
      </c>
      <c r="G947" t="s">
        <v>601</v>
      </c>
      <c r="H947" t="s">
        <v>583</v>
      </c>
      <c r="I947" t="s">
        <v>322</v>
      </c>
      <c r="J947" t="s">
        <v>184</v>
      </c>
      <c r="K947" t="s">
        <v>615</v>
      </c>
      <c r="L947">
        <v>7.41</v>
      </c>
      <c r="M947">
        <v>6</v>
      </c>
      <c r="N947">
        <v>1</v>
      </c>
      <c r="O947" t="s">
        <v>366</v>
      </c>
      <c r="P947" t="s">
        <v>366</v>
      </c>
      <c r="Q947">
        <v>0</v>
      </c>
      <c r="R947">
        <v>4</v>
      </c>
      <c r="S947" t="s">
        <v>663</v>
      </c>
      <c r="T947" t="b">
        <v>1</v>
      </c>
    </row>
    <row r="948" spans="1:20" x14ac:dyDescent="0.25">
      <c r="A948" t="s">
        <v>2414</v>
      </c>
      <c r="B948" t="s">
        <v>2415</v>
      </c>
      <c r="C948">
        <v>41</v>
      </c>
      <c r="D948" t="s">
        <v>53</v>
      </c>
      <c r="E948" t="s">
        <v>681</v>
      </c>
      <c r="F948" t="s">
        <v>617</v>
      </c>
      <c r="G948" t="s">
        <v>618</v>
      </c>
      <c r="H948" t="s">
        <v>583</v>
      </c>
      <c r="I948" t="s">
        <v>322</v>
      </c>
      <c r="J948" t="s">
        <v>426</v>
      </c>
      <c r="K948" t="s">
        <v>622</v>
      </c>
      <c r="L948">
        <v>5.79</v>
      </c>
      <c r="M948">
        <v>6</v>
      </c>
      <c r="N948">
        <v>1</v>
      </c>
      <c r="O948" t="s">
        <v>398</v>
      </c>
      <c r="P948" t="s">
        <v>398</v>
      </c>
      <c r="Q948">
        <v>0</v>
      </c>
      <c r="R948">
        <v>4</v>
      </c>
      <c r="S948" t="s">
        <v>663</v>
      </c>
      <c r="T948" t="b">
        <v>1</v>
      </c>
    </row>
    <row r="949" spans="1:20" x14ac:dyDescent="0.25">
      <c r="A949" t="s">
        <v>2416</v>
      </c>
      <c r="B949" t="s">
        <v>2417</v>
      </c>
      <c r="C949">
        <v>41</v>
      </c>
      <c r="D949" t="s">
        <v>53</v>
      </c>
      <c r="E949" t="s">
        <v>697</v>
      </c>
      <c r="F949" t="s">
        <v>635</v>
      </c>
      <c r="G949" t="s">
        <v>636</v>
      </c>
      <c r="H949" t="s">
        <v>583</v>
      </c>
      <c r="I949" t="s">
        <v>425</v>
      </c>
      <c r="J949" t="s">
        <v>323</v>
      </c>
      <c r="K949" t="s">
        <v>634</v>
      </c>
      <c r="L949">
        <v>5.09</v>
      </c>
      <c r="M949">
        <v>7</v>
      </c>
      <c r="N949">
        <v>1</v>
      </c>
      <c r="O949" t="s">
        <v>442</v>
      </c>
      <c r="P949" t="s">
        <v>442</v>
      </c>
      <c r="Q949">
        <v>0</v>
      </c>
      <c r="R949">
        <v>4</v>
      </c>
      <c r="S949" t="s">
        <v>663</v>
      </c>
      <c r="T949" t="b">
        <v>1</v>
      </c>
    </row>
    <row r="950" spans="1:20" x14ac:dyDescent="0.25">
      <c r="A950" t="s">
        <v>2418</v>
      </c>
      <c r="B950" t="s">
        <v>2419</v>
      </c>
      <c r="C950">
        <v>42</v>
      </c>
      <c r="D950" t="s">
        <v>53</v>
      </c>
      <c r="E950" t="s">
        <v>678</v>
      </c>
      <c r="F950" t="s">
        <v>180</v>
      </c>
      <c r="G950" t="s">
        <v>181</v>
      </c>
      <c r="H950" t="s">
        <v>182</v>
      </c>
      <c r="I950" t="s">
        <v>183</v>
      </c>
      <c r="J950" t="s">
        <v>184</v>
      </c>
      <c r="K950" t="s">
        <v>207</v>
      </c>
      <c r="L950">
        <v>9.52</v>
      </c>
      <c r="M950">
        <v>4</v>
      </c>
      <c r="N950">
        <v>1</v>
      </c>
      <c r="O950" t="s">
        <v>211</v>
      </c>
      <c r="P950" t="s">
        <v>211</v>
      </c>
      <c r="Q950">
        <v>0</v>
      </c>
      <c r="R950">
        <v>4</v>
      </c>
      <c r="S950" t="s">
        <v>663</v>
      </c>
      <c r="T950" t="b">
        <v>1</v>
      </c>
    </row>
    <row r="951" spans="1:20" x14ac:dyDescent="0.25">
      <c r="A951" t="s">
        <v>2420</v>
      </c>
      <c r="B951" t="s">
        <v>2421</v>
      </c>
      <c r="C951">
        <v>42</v>
      </c>
      <c r="D951" t="s">
        <v>53</v>
      </c>
      <c r="E951" t="s">
        <v>697</v>
      </c>
      <c r="F951" t="s">
        <v>233</v>
      </c>
      <c r="G951" t="s">
        <v>234</v>
      </c>
      <c r="H951" t="s">
        <v>182</v>
      </c>
      <c r="I951" t="s">
        <v>183</v>
      </c>
      <c r="J951" t="s">
        <v>184</v>
      </c>
      <c r="K951" t="s">
        <v>243</v>
      </c>
      <c r="L951">
        <v>8.41</v>
      </c>
      <c r="M951">
        <v>3</v>
      </c>
      <c r="N951">
        <v>1</v>
      </c>
      <c r="O951" t="s">
        <v>219</v>
      </c>
      <c r="P951" t="s">
        <v>219</v>
      </c>
      <c r="Q951">
        <v>0</v>
      </c>
      <c r="R951">
        <v>4</v>
      </c>
      <c r="S951" t="s">
        <v>663</v>
      </c>
      <c r="T951" t="b">
        <v>1</v>
      </c>
    </row>
    <row r="952" spans="1:20" x14ac:dyDescent="0.25">
      <c r="A952" t="s">
        <v>2422</v>
      </c>
      <c r="B952" t="s">
        <v>2423</v>
      </c>
      <c r="C952">
        <v>42</v>
      </c>
      <c r="D952" t="s">
        <v>53</v>
      </c>
      <c r="E952" t="s">
        <v>662</v>
      </c>
      <c r="F952" t="s">
        <v>255</v>
      </c>
      <c r="G952" t="s">
        <v>256</v>
      </c>
      <c r="H952" t="s">
        <v>182</v>
      </c>
      <c r="I952" t="s">
        <v>183</v>
      </c>
      <c r="J952" t="s">
        <v>184</v>
      </c>
      <c r="K952" t="s">
        <v>264</v>
      </c>
      <c r="L952">
        <v>6.52</v>
      </c>
      <c r="M952">
        <v>4</v>
      </c>
      <c r="N952">
        <v>1</v>
      </c>
      <c r="O952" t="s">
        <v>211</v>
      </c>
      <c r="P952" t="s">
        <v>211</v>
      </c>
      <c r="Q952">
        <v>0</v>
      </c>
      <c r="R952">
        <v>4</v>
      </c>
      <c r="S952" t="s">
        <v>663</v>
      </c>
      <c r="T952" t="b">
        <v>1</v>
      </c>
    </row>
    <row r="953" spans="1:20" x14ac:dyDescent="0.25">
      <c r="A953" t="s">
        <v>2424</v>
      </c>
      <c r="B953" t="s">
        <v>2425</v>
      </c>
      <c r="C953">
        <v>42</v>
      </c>
      <c r="D953" t="s">
        <v>53</v>
      </c>
      <c r="E953" t="s">
        <v>666</v>
      </c>
      <c r="F953" t="s">
        <v>276</v>
      </c>
      <c r="G953" t="s">
        <v>277</v>
      </c>
      <c r="H953" t="s">
        <v>182</v>
      </c>
      <c r="I953" t="s">
        <v>183</v>
      </c>
      <c r="J953" t="s">
        <v>184</v>
      </c>
      <c r="K953" t="s">
        <v>283</v>
      </c>
      <c r="L953">
        <v>3.87</v>
      </c>
      <c r="M953">
        <v>5</v>
      </c>
      <c r="N953">
        <v>1</v>
      </c>
      <c r="O953" t="s">
        <v>211</v>
      </c>
      <c r="P953" t="s">
        <v>211</v>
      </c>
      <c r="Q953">
        <v>0</v>
      </c>
      <c r="R953">
        <v>4</v>
      </c>
      <c r="S953" t="s">
        <v>663</v>
      </c>
      <c r="T953" t="b">
        <v>1</v>
      </c>
    </row>
    <row r="954" spans="1:20" x14ac:dyDescent="0.25">
      <c r="A954" t="s">
        <v>2426</v>
      </c>
      <c r="B954" t="s">
        <v>2427</v>
      </c>
      <c r="C954">
        <v>42</v>
      </c>
      <c r="D954" t="s">
        <v>53</v>
      </c>
      <c r="E954" t="s">
        <v>669</v>
      </c>
      <c r="F954" t="s">
        <v>300</v>
      </c>
      <c r="G954" t="s">
        <v>301</v>
      </c>
      <c r="H954" t="s">
        <v>182</v>
      </c>
      <c r="I954" t="s">
        <v>183</v>
      </c>
      <c r="J954" t="s">
        <v>184</v>
      </c>
      <c r="K954" t="s">
        <v>305</v>
      </c>
      <c r="L954">
        <v>5.49</v>
      </c>
      <c r="M954">
        <v>5</v>
      </c>
      <c r="N954">
        <v>1</v>
      </c>
      <c r="O954" t="s">
        <v>211</v>
      </c>
      <c r="P954" t="s">
        <v>211</v>
      </c>
      <c r="Q954">
        <v>0</v>
      </c>
      <c r="R954">
        <v>4</v>
      </c>
      <c r="S954" t="s">
        <v>663</v>
      </c>
      <c r="T954" t="b">
        <v>1</v>
      </c>
    </row>
    <row r="955" spans="1:20" x14ac:dyDescent="0.25">
      <c r="A955" t="s">
        <v>2428</v>
      </c>
      <c r="B955" t="s">
        <v>2429</v>
      </c>
      <c r="C955">
        <v>42</v>
      </c>
      <c r="D955" t="s">
        <v>53</v>
      </c>
      <c r="E955" t="s">
        <v>678</v>
      </c>
      <c r="F955" t="s">
        <v>319</v>
      </c>
      <c r="G955" t="s">
        <v>320</v>
      </c>
      <c r="H955" t="s">
        <v>321</v>
      </c>
      <c r="I955" t="s">
        <v>322</v>
      </c>
      <c r="J955" t="s">
        <v>323</v>
      </c>
      <c r="K955" t="s">
        <v>318</v>
      </c>
      <c r="L955">
        <v>80.64</v>
      </c>
      <c r="M955">
        <v>6</v>
      </c>
      <c r="N955">
        <v>1</v>
      </c>
      <c r="O955" t="s">
        <v>325</v>
      </c>
      <c r="P955" t="s">
        <v>325</v>
      </c>
      <c r="Q955">
        <v>0</v>
      </c>
      <c r="R955">
        <v>4</v>
      </c>
      <c r="S955" t="s">
        <v>663</v>
      </c>
      <c r="T955" t="b">
        <v>1</v>
      </c>
    </row>
    <row r="956" spans="1:20" x14ac:dyDescent="0.25">
      <c r="A956" t="s">
        <v>2430</v>
      </c>
      <c r="B956" t="s">
        <v>2431</v>
      </c>
      <c r="C956">
        <v>42</v>
      </c>
      <c r="D956" t="s">
        <v>53</v>
      </c>
      <c r="E956" t="s">
        <v>741</v>
      </c>
      <c r="F956" t="s">
        <v>353</v>
      </c>
      <c r="G956" t="s">
        <v>354</v>
      </c>
      <c r="H956" t="s">
        <v>321</v>
      </c>
      <c r="I956" t="s">
        <v>322</v>
      </c>
      <c r="J956" t="s">
        <v>323</v>
      </c>
      <c r="K956" t="s">
        <v>364</v>
      </c>
      <c r="L956">
        <v>104.47</v>
      </c>
      <c r="M956">
        <v>7</v>
      </c>
      <c r="N956">
        <v>6</v>
      </c>
      <c r="O956" t="s">
        <v>366</v>
      </c>
      <c r="P956" t="s">
        <v>337</v>
      </c>
      <c r="Q956">
        <v>5.0199999999999996</v>
      </c>
      <c r="R956">
        <v>4</v>
      </c>
      <c r="S956" t="s">
        <v>686</v>
      </c>
      <c r="T956" t="b">
        <v>0</v>
      </c>
    </row>
    <row r="957" spans="1:20" x14ac:dyDescent="0.25">
      <c r="A957" t="s">
        <v>2432</v>
      </c>
      <c r="B957" t="s">
        <v>2433</v>
      </c>
      <c r="C957">
        <v>42</v>
      </c>
      <c r="D957" t="s">
        <v>53</v>
      </c>
      <c r="E957" t="s">
        <v>743</v>
      </c>
      <c r="F957" t="s">
        <v>377</v>
      </c>
      <c r="G957" t="s">
        <v>378</v>
      </c>
      <c r="H957" t="s">
        <v>321</v>
      </c>
      <c r="I957" t="s">
        <v>322</v>
      </c>
      <c r="J957" t="s">
        <v>323</v>
      </c>
      <c r="K957" t="s">
        <v>386</v>
      </c>
      <c r="L957">
        <v>11.8</v>
      </c>
      <c r="M957">
        <v>5</v>
      </c>
      <c r="N957">
        <v>5</v>
      </c>
      <c r="O957" t="s">
        <v>388</v>
      </c>
      <c r="P957" t="s">
        <v>395</v>
      </c>
      <c r="Q957">
        <v>7.1</v>
      </c>
      <c r="R957">
        <v>4</v>
      </c>
      <c r="S957" t="s">
        <v>670</v>
      </c>
      <c r="T957" t="b">
        <v>0</v>
      </c>
    </row>
    <row r="958" spans="1:20" x14ac:dyDescent="0.25">
      <c r="A958" t="s">
        <v>2434</v>
      </c>
      <c r="B958" t="s">
        <v>2435</v>
      </c>
      <c r="C958">
        <v>42</v>
      </c>
      <c r="D958" t="s">
        <v>53</v>
      </c>
      <c r="E958" t="s">
        <v>662</v>
      </c>
      <c r="F958" t="s">
        <v>400</v>
      </c>
      <c r="G958" t="s">
        <v>401</v>
      </c>
      <c r="H958" t="s">
        <v>321</v>
      </c>
      <c r="I958" t="s">
        <v>322</v>
      </c>
      <c r="J958" t="s">
        <v>323</v>
      </c>
      <c r="K958" t="s">
        <v>417</v>
      </c>
      <c r="L958">
        <v>14.42</v>
      </c>
      <c r="M958">
        <v>5</v>
      </c>
      <c r="N958">
        <v>1</v>
      </c>
      <c r="O958" t="s">
        <v>418</v>
      </c>
      <c r="P958" t="s">
        <v>418</v>
      </c>
      <c r="Q958">
        <v>0</v>
      </c>
      <c r="R958">
        <v>4</v>
      </c>
      <c r="S958" t="s">
        <v>663</v>
      </c>
      <c r="T958" t="b">
        <v>1</v>
      </c>
    </row>
    <row r="959" spans="1:20" x14ac:dyDescent="0.25">
      <c r="A959" t="s">
        <v>2436</v>
      </c>
      <c r="B959" t="s">
        <v>2437</v>
      </c>
      <c r="C959">
        <v>42</v>
      </c>
      <c r="D959" t="s">
        <v>53</v>
      </c>
      <c r="E959" t="s">
        <v>743</v>
      </c>
      <c r="F959" t="s">
        <v>422</v>
      </c>
      <c r="G959" t="s">
        <v>423</v>
      </c>
      <c r="H959" t="s">
        <v>424</v>
      </c>
      <c r="I959" t="s">
        <v>425</v>
      </c>
      <c r="J959" t="s">
        <v>426</v>
      </c>
      <c r="K959" t="s">
        <v>435</v>
      </c>
      <c r="L959">
        <v>17.670000000000002</v>
      </c>
      <c r="M959">
        <v>5</v>
      </c>
      <c r="N959">
        <v>1</v>
      </c>
      <c r="O959" t="s">
        <v>437</v>
      </c>
      <c r="P959" t="s">
        <v>437</v>
      </c>
      <c r="Q959">
        <v>0</v>
      </c>
      <c r="R959">
        <v>4</v>
      </c>
      <c r="S959" t="s">
        <v>663</v>
      </c>
      <c r="T959" t="b">
        <v>1</v>
      </c>
    </row>
    <row r="960" spans="1:20" x14ac:dyDescent="0.25">
      <c r="A960" t="s">
        <v>2438</v>
      </c>
      <c r="B960" t="s">
        <v>2439</v>
      </c>
      <c r="C960">
        <v>42</v>
      </c>
      <c r="D960" t="s">
        <v>53</v>
      </c>
      <c r="E960" t="s">
        <v>708</v>
      </c>
      <c r="F960" t="s">
        <v>444</v>
      </c>
      <c r="G960" t="s">
        <v>445</v>
      </c>
      <c r="H960" t="s">
        <v>424</v>
      </c>
      <c r="I960" t="s">
        <v>425</v>
      </c>
      <c r="J960" t="s">
        <v>426</v>
      </c>
      <c r="K960" t="s">
        <v>451</v>
      </c>
      <c r="L960">
        <v>12.18</v>
      </c>
      <c r="M960">
        <v>6</v>
      </c>
      <c r="N960">
        <v>1</v>
      </c>
      <c r="O960" t="s">
        <v>442</v>
      </c>
      <c r="P960" t="s">
        <v>442</v>
      </c>
      <c r="Q960">
        <v>0</v>
      </c>
      <c r="R960">
        <v>4</v>
      </c>
      <c r="S960" t="s">
        <v>663</v>
      </c>
      <c r="T960" t="b">
        <v>1</v>
      </c>
    </row>
    <row r="961" spans="1:20" x14ac:dyDescent="0.25">
      <c r="A961" t="s">
        <v>2440</v>
      </c>
      <c r="B961" t="s">
        <v>2441</v>
      </c>
      <c r="C961">
        <v>42</v>
      </c>
      <c r="D961" t="s">
        <v>53</v>
      </c>
      <c r="E961" t="s">
        <v>675</v>
      </c>
      <c r="F961" t="s">
        <v>462</v>
      </c>
      <c r="G961" t="s">
        <v>463</v>
      </c>
      <c r="H961" t="s">
        <v>424</v>
      </c>
      <c r="I961" t="s">
        <v>425</v>
      </c>
      <c r="J961" t="s">
        <v>426</v>
      </c>
      <c r="K961" t="s">
        <v>472</v>
      </c>
      <c r="L961">
        <v>8.2899999999999991</v>
      </c>
      <c r="M961">
        <v>5</v>
      </c>
      <c r="N961">
        <v>2</v>
      </c>
      <c r="O961" t="s">
        <v>437</v>
      </c>
      <c r="P961" t="s">
        <v>439</v>
      </c>
      <c r="Q961">
        <v>1.08</v>
      </c>
      <c r="R961">
        <v>4</v>
      </c>
      <c r="S961" t="s">
        <v>670</v>
      </c>
      <c r="T961" t="b">
        <v>0</v>
      </c>
    </row>
    <row r="962" spans="1:20" x14ac:dyDescent="0.25">
      <c r="A962" t="s">
        <v>2442</v>
      </c>
      <c r="B962" t="s">
        <v>2431</v>
      </c>
      <c r="C962">
        <v>42</v>
      </c>
      <c r="D962" t="s">
        <v>53</v>
      </c>
      <c r="E962" t="s">
        <v>708</v>
      </c>
      <c r="F962" t="s">
        <v>478</v>
      </c>
      <c r="G962" t="s">
        <v>479</v>
      </c>
      <c r="H962" t="s">
        <v>424</v>
      </c>
      <c r="I962" t="s">
        <v>322</v>
      </c>
      <c r="J962" t="s">
        <v>323</v>
      </c>
      <c r="K962" t="s">
        <v>477</v>
      </c>
      <c r="L962">
        <v>10.83</v>
      </c>
      <c r="M962">
        <v>3</v>
      </c>
      <c r="N962">
        <v>1</v>
      </c>
      <c r="O962" t="s">
        <v>481</v>
      </c>
      <c r="P962" t="s">
        <v>481</v>
      </c>
      <c r="Q962">
        <v>0</v>
      </c>
      <c r="R962">
        <v>4</v>
      </c>
      <c r="S962" t="s">
        <v>663</v>
      </c>
      <c r="T962" t="b">
        <v>1</v>
      </c>
    </row>
    <row r="963" spans="1:20" x14ac:dyDescent="0.25">
      <c r="A963" t="s">
        <v>2443</v>
      </c>
      <c r="B963" t="s">
        <v>2444</v>
      </c>
      <c r="C963">
        <v>42</v>
      </c>
      <c r="D963" t="s">
        <v>53</v>
      </c>
      <c r="E963" t="s">
        <v>681</v>
      </c>
      <c r="F963" t="s">
        <v>492</v>
      </c>
      <c r="G963" t="s">
        <v>493</v>
      </c>
      <c r="H963" t="s">
        <v>494</v>
      </c>
      <c r="I963" t="s">
        <v>425</v>
      </c>
      <c r="J963" t="s">
        <v>323</v>
      </c>
      <c r="K963" t="s">
        <v>505</v>
      </c>
      <c r="L963">
        <v>16.71</v>
      </c>
      <c r="M963">
        <v>6</v>
      </c>
      <c r="N963">
        <v>6</v>
      </c>
      <c r="O963" t="s">
        <v>467</v>
      </c>
      <c r="P963" t="s">
        <v>247</v>
      </c>
      <c r="Q963">
        <v>6.96</v>
      </c>
      <c r="R963">
        <v>4</v>
      </c>
      <c r="S963" t="s">
        <v>670</v>
      </c>
      <c r="T963" t="b">
        <v>0</v>
      </c>
    </row>
    <row r="964" spans="1:20" x14ac:dyDescent="0.25">
      <c r="A964" t="s">
        <v>2445</v>
      </c>
      <c r="B964" t="s">
        <v>2446</v>
      </c>
      <c r="C964">
        <v>42</v>
      </c>
      <c r="D964" t="s">
        <v>53</v>
      </c>
      <c r="E964" t="s">
        <v>697</v>
      </c>
      <c r="F964" t="s">
        <v>492</v>
      </c>
      <c r="G964" t="s">
        <v>493</v>
      </c>
      <c r="H964" t="s">
        <v>494</v>
      </c>
      <c r="I964" t="s">
        <v>425</v>
      </c>
      <c r="J964" t="s">
        <v>323</v>
      </c>
      <c r="K964" t="s">
        <v>503</v>
      </c>
      <c r="L964">
        <v>2.27</v>
      </c>
      <c r="M964">
        <v>5</v>
      </c>
      <c r="N964">
        <v>5</v>
      </c>
      <c r="O964" t="s">
        <v>442</v>
      </c>
      <c r="P964" t="s">
        <v>247</v>
      </c>
      <c r="Q964">
        <v>5.0599999999999996</v>
      </c>
      <c r="R964">
        <v>4</v>
      </c>
      <c r="S964" t="s">
        <v>670</v>
      </c>
      <c r="T964" t="b">
        <v>0</v>
      </c>
    </row>
    <row r="965" spans="1:20" x14ac:dyDescent="0.25">
      <c r="A965" t="s">
        <v>2447</v>
      </c>
      <c r="B965" t="s">
        <v>2448</v>
      </c>
      <c r="C965">
        <v>42</v>
      </c>
      <c r="D965" t="s">
        <v>53</v>
      </c>
      <c r="E965" t="s">
        <v>669</v>
      </c>
      <c r="F965" t="s">
        <v>511</v>
      </c>
      <c r="G965" t="s">
        <v>512</v>
      </c>
      <c r="H965" t="s">
        <v>494</v>
      </c>
      <c r="I965" t="s">
        <v>425</v>
      </c>
      <c r="J965" t="s">
        <v>513</v>
      </c>
      <c r="K965" t="s">
        <v>515</v>
      </c>
      <c r="L965">
        <v>32.56</v>
      </c>
      <c r="M965">
        <v>5</v>
      </c>
      <c r="N965">
        <v>1</v>
      </c>
      <c r="O965" t="s">
        <v>517</v>
      </c>
      <c r="P965" t="s">
        <v>517</v>
      </c>
      <c r="Q965">
        <v>0</v>
      </c>
      <c r="R965">
        <v>4</v>
      </c>
      <c r="S965" t="s">
        <v>663</v>
      </c>
      <c r="T965" t="b">
        <v>1</v>
      </c>
    </row>
    <row r="966" spans="1:20" x14ac:dyDescent="0.25">
      <c r="A966" t="s">
        <v>2449</v>
      </c>
      <c r="B966" t="s">
        <v>2450</v>
      </c>
      <c r="C966">
        <v>42</v>
      </c>
      <c r="D966" t="s">
        <v>53</v>
      </c>
      <c r="E966" t="s">
        <v>681</v>
      </c>
      <c r="F966" t="s">
        <v>530</v>
      </c>
      <c r="G966" t="s">
        <v>531</v>
      </c>
      <c r="H966" t="s">
        <v>494</v>
      </c>
      <c r="I966" t="s">
        <v>425</v>
      </c>
      <c r="J966" t="s">
        <v>426</v>
      </c>
      <c r="K966" t="s">
        <v>529</v>
      </c>
      <c r="L966">
        <v>14.74</v>
      </c>
      <c r="M966">
        <v>7</v>
      </c>
      <c r="N966">
        <v>1</v>
      </c>
      <c r="O966" t="s">
        <v>247</v>
      </c>
      <c r="P966" t="s">
        <v>247</v>
      </c>
      <c r="Q966">
        <v>0</v>
      </c>
      <c r="R966">
        <v>4</v>
      </c>
      <c r="S966" t="s">
        <v>663</v>
      </c>
      <c r="T966" t="b">
        <v>1</v>
      </c>
    </row>
    <row r="967" spans="1:20" x14ac:dyDescent="0.25">
      <c r="A967" t="s">
        <v>2451</v>
      </c>
      <c r="B967" t="s">
        <v>2421</v>
      </c>
      <c r="C967">
        <v>42</v>
      </c>
      <c r="D967" t="s">
        <v>53</v>
      </c>
      <c r="E967" t="s">
        <v>697</v>
      </c>
      <c r="F967" t="s">
        <v>549</v>
      </c>
      <c r="G967" t="s">
        <v>550</v>
      </c>
      <c r="H967" t="s">
        <v>494</v>
      </c>
      <c r="I967" t="s">
        <v>425</v>
      </c>
      <c r="J967" t="s">
        <v>323</v>
      </c>
      <c r="K967" t="s">
        <v>558</v>
      </c>
      <c r="L967">
        <v>8.16</v>
      </c>
      <c r="M967">
        <v>5</v>
      </c>
      <c r="N967">
        <v>5</v>
      </c>
      <c r="O967" t="s">
        <v>460</v>
      </c>
      <c r="P967" t="s">
        <v>219</v>
      </c>
      <c r="Q967">
        <v>6.95</v>
      </c>
      <c r="R967">
        <v>4</v>
      </c>
      <c r="S967" t="s">
        <v>686</v>
      </c>
      <c r="T967" t="b">
        <v>0</v>
      </c>
    </row>
    <row r="968" spans="1:20" x14ac:dyDescent="0.25">
      <c r="A968" t="s">
        <v>2452</v>
      </c>
      <c r="B968" t="s">
        <v>2453</v>
      </c>
      <c r="C968">
        <v>42</v>
      </c>
      <c r="D968" t="s">
        <v>53</v>
      </c>
      <c r="E968" t="s">
        <v>678</v>
      </c>
      <c r="F968" t="s">
        <v>564</v>
      </c>
      <c r="G968" t="s">
        <v>565</v>
      </c>
      <c r="H968" t="s">
        <v>494</v>
      </c>
      <c r="I968" t="s">
        <v>425</v>
      </c>
      <c r="J968" t="s">
        <v>513</v>
      </c>
      <c r="K968" t="s">
        <v>579</v>
      </c>
      <c r="L968">
        <v>14.58</v>
      </c>
      <c r="M968">
        <v>6</v>
      </c>
      <c r="N968">
        <v>1</v>
      </c>
      <c r="O968" t="s">
        <v>293</v>
      </c>
      <c r="P968" t="s">
        <v>293</v>
      </c>
      <c r="Q968">
        <v>0</v>
      </c>
      <c r="R968">
        <v>4</v>
      </c>
      <c r="S968" t="s">
        <v>663</v>
      </c>
      <c r="T968" t="b">
        <v>1</v>
      </c>
    </row>
    <row r="969" spans="1:20" x14ac:dyDescent="0.25">
      <c r="A969" t="s">
        <v>2454</v>
      </c>
      <c r="B969" t="s">
        <v>2455</v>
      </c>
      <c r="C969">
        <v>42</v>
      </c>
      <c r="D969" t="s">
        <v>53</v>
      </c>
      <c r="E969" t="s">
        <v>662</v>
      </c>
      <c r="F969" t="s">
        <v>581</v>
      </c>
      <c r="G969" t="s">
        <v>582</v>
      </c>
      <c r="H969" t="s">
        <v>583</v>
      </c>
      <c r="I969" t="s">
        <v>425</v>
      </c>
      <c r="J969" t="s">
        <v>323</v>
      </c>
      <c r="K969" t="s">
        <v>580</v>
      </c>
      <c r="L969">
        <v>27.33</v>
      </c>
      <c r="M969">
        <v>6</v>
      </c>
      <c r="N969">
        <v>1</v>
      </c>
      <c r="O969" t="s">
        <v>219</v>
      </c>
      <c r="P969" t="s">
        <v>219</v>
      </c>
      <c r="Q969">
        <v>0</v>
      </c>
      <c r="R969">
        <v>4</v>
      </c>
      <c r="S969" t="s">
        <v>663</v>
      </c>
      <c r="T969" t="b">
        <v>1</v>
      </c>
    </row>
    <row r="970" spans="1:20" x14ac:dyDescent="0.25">
      <c r="A970" t="s">
        <v>2456</v>
      </c>
      <c r="B970" t="s">
        <v>2457</v>
      </c>
      <c r="C970">
        <v>42</v>
      </c>
      <c r="D970" t="s">
        <v>53</v>
      </c>
      <c r="E970" t="s">
        <v>678</v>
      </c>
      <c r="F970" t="s">
        <v>600</v>
      </c>
      <c r="G970" t="s">
        <v>601</v>
      </c>
      <c r="H970" t="s">
        <v>583</v>
      </c>
      <c r="I970" t="s">
        <v>322</v>
      </c>
      <c r="J970" t="s">
        <v>184</v>
      </c>
      <c r="K970" t="s">
        <v>615</v>
      </c>
      <c r="L970">
        <v>10.38</v>
      </c>
      <c r="M970">
        <v>6</v>
      </c>
      <c r="N970">
        <v>1</v>
      </c>
      <c r="O970" t="s">
        <v>366</v>
      </c>
      <c r="P970" t="s">
        <v>366</v>
      </c>
      <c r="Q970">
        <v>0</v>
      </c>
      <c r="R970">
        <v>4</v>
      </c>
      <c r="S970" t="s">
        <v>663</v>
      </c>
      <c r="T970" t="b">
        <v>1</v>
      </c>
    </row>
    <row r="971" spans="1:20" x14ac:dyDescent="0.25">
      <c r="A971" t="s">
        <v>2458</v>
      </c>
      <c r="B971" t="s">
        <v>2459</v>
      </c>
      <c r="C971">
        <v>42</v>
      </c>
      <c r="D971" t="s">
        <v>53</v>
      </c>
      <c r="E971" t="s">
        <v>675</v>
      </c>
      <c r="F971" t="s">
        <v>617</v>
      </c>
      <c r="G971" t="s">
        <v>618</v>
      </c>
      <c r="H971" t="s">
        <v>583</v>
      </c>
      <c r="I971" t="s">
        <v>322</v>
      </c>
      <c r="J971" t="s">
        <v>426</v>
      </c>
      <c r="K971" t="s">
        <v>626</v>
      </c>
      <c r="L971">
        <v>8.1</v>
      </c>
      <c r="M971">
        <v>6</v>
      </c>
      <c r="N971">
        <v>6</v>
      </c>
      <c r="O971" t="s">
        <v>481</v>
      </c>
      <c r="P971" t="s">
        <v>398</v>
      </c>
      <c r="Q971">
        <v>8.74</v>
      </c>
      <c r="R971">
        <v>4</v>
      </c>
      <c r="S971" t="s">
        <v>670</v>
      </c>
      <c r="T971" t="b">
        <v>0</v>
      </c>
    </row>
    <row r="972" spans="1:20" x14ac:dyDescent="0.25">
      <c r="A972" t="s">
        <v>2460</v>
      </c>
      <c r="B972" t="s">
        <v>2461</v>
      </c>
      <c r="C972">
        <v>42</v>
      </c>
      <c r="D972" t="s">
        <v>53</v>
      </c>
      <c r="E972" t="s">
        <v>733</v>
      </c>
      <c r="F972" t="s">
        <v>635</v>
      </c>
      <c r="G972" t="s">
        <v>636</v>
      </c>
      <c r="H972" t="s">
        <v>583</v>
      </c>
      <c r="I972" t="s">
        <v>425</v>
      </c>
      <c r="J972" t="s">
        <v>323</v>
      </c>
      <c r="K972" t="s">
        <v>634</v>
      </c>
      <c r="L972">
        <v>7.13</v>
      </c>
      <c r="M972">
        <v>7</v>
      </c>
      <c r="N972">
        <v>1</v>
      </c>
      <c r="O972" t="s">
        <v>442</v>
      </c>
      <c r="P972" t="s">
        <v>442</v>
      </c>
      <c r="Q972">
        <v>0</v>
      </c>
      <c r="R972">
        <v>4</v>
      </c>
      <c r="S972" t="s">
        <v>663</v>
      </c>
      <c r="T972" t="b">
        <v>1</v>
      </c>
    </row>
    <row r="973" spans="1:20" x14ac:dyDescent="0.25">
      <c r="A973" t="s">
        <v>2462</v>
      </c>
      <c r="B973" t="s">
        <v>2463</v>
      </c>
      <c r="C973">
        <v>43</v>
      </c>
      <c r="D973" t="s">
        <v>53</v>
      </c>
      <c r="E973" t="s">
        <v>733</v>
      </c>
      <c r="F973" t="s">
        <v>180</v>
      </c>
      <c r="G973" t="s">
        <v>181</v>
      </c>
      <c r="H973" t="s">
        <v>182</v>
      </c>
      <c r="I973" t="s">
        <v>183</v>
      </c>
      <c r="J973" t="s">
        <v>184</v>
      </c>
      <c r="K973" t="s">
        <v>207</v>
      </c>
      <c r="L973">
        <v>11.56</v>
      </c>
      <c r="M973">
        <v>4</v>
      </c>
      <c r="N973">
        <v>1</v>
      </c>
      <c r="O973" t="s">
        <v>211</v>
      </c>
      <c r="P973" t="s">
        <v>211</v>
      </c>
      <c r="Q973">
        <v>0</v>
      </c>
      <c r="R973">
        <v>4</v>
      </c>
      <c r="S973" t="s">
        <v>663</v>
      </c>
      <c r="T973" t="b">
        <v>1</v>
      </c>
    </row>
    <row r="974" spans="1:20" x14ac:dyDescent="0.25">
      <c r="A974" t="s">
        <v>2464</v>
      </c>
      <c r="B974" t="s">
        <v>2465</v>
      </c>
      <c r="C974">
        <v>43</v>
      </c>
      <c r="D974" t="s">
        <v>53</v>
      </c>
      <c r="E974" t="s">
        <v>743</v>
      </c>
      <c r="F974" t="s">
        <v>233</v>
      </c>
      <c r="G974" t="s">
        <v>234</v>
      </c>
      <c r="H974" t="s">
        <v>182</v>
      </c>
      <c r="I974" t="s">
        <v>183</v>
      </c>
      <c r="J974" t="s">
        <v>184</v>
      </c>
      <c r="K974" t="s">
        <v>243</v>
      </c>
      <c r="L974">
        <v>10.210000000000001</v>
      </c>
      <c r="M974">
        <v>3</v>
      </c>
      <c r="N974">
        <v>1</v>
      </c>
      <c r="O974" t="s">
        <v>219</v>
      </c>
      <c r="P974" t="s">
        <v>219</v>
      </c>
      <c r="Q974">
        <v>0</v>
      </c>
      <c r="R974">
        <v>4</v>
      </c>
      <c r="S974" t="s">
        <v>663</v>
      </c>
      <c r="T974" t="b">
        <v>1</v>
      </c>
    </row>
    <row r="975" spans="1:20" x14ac:dyDescent="0.25">
      <c r="A975" t="s">
        <v>2466</v>
      </c>
      <c r="B975" t="s">
        <v>2467</v>
      </c>
      <c r="C975">
        <v>43</v>
      </c>
      <c r="D975" t="s">
        <v>53</v>
      </c>
      <c r="E975" t="s">
        <v>666</v>
      </c>
      <c r="F975" t="s">
        <v>255</v>
      </c>
      <c r="G975" t="s">
        <v>256</v>
      </c>
      <c r="H975" t="s">
        <v>182</v>
      </c>
      <c r="I975" t="s">
        <v>183</v>
      </c>
      <c r="J975" t="s">
        <v>184</v>
      </c>
      <c r="K975" t="s">
        <v>270</v>
      </c>
      <c r="L975">
        <v>7.91</v>
      </c>
      <c r="M975">
        <v>4</v>
      </c>
      <c r="N975">
        <v>4</v>
      </c>
      <c r="O975" t="s">
        <v>223</v>
      </c>
      <c r="P975" t="s">
        <v>211</v>
      </c>
      <c r="Q975">
        <v>3.11</v>
      </c>
      <c r="R975">
        <v>4</v>
      </c>
      <c r="S975" t="s">
        <v>670</v>
      </c>
      <c r="T975" t="b">
        <v>0</v>
      </c>
    </row>
    <row r="976" spans="1:20" x14ac:dyDescent="0.25">
      <c r="A976" t="s">
        <v>2468</v>
      </c>
      <c r="B976" t="s">
        <v>2469</v>
      </c>
      <c r="C976">
        <v>43</v>
      </c>
      <c r="D976" t="s">
        <v>53</v>
      </c>
      <c r="E976" t="s">
        <v>669</v>
      </c>
      <c r="F976" t="s">
        <v>276</v>
      </c>
      <c r="G976" t="s">
        <v>277</v>
      </c>
      <c r="H976" t="s">
        <v>182</v>
      </c>
      <c r="I976" t="s">
        <v>183</v>
      </c>
      <c r="J976" t="s">
        <v>184</v>
      </c>
      <c r="K976" t="s">
        <v>283</v>
      </c>
      <c r="L976">
        <v>4.7</v>
      </c>
      <c r="M976">
        <v>5</v>
      </c>
      <c r="N976">
        <v>1</v>
      </c>
      <c r="O976" t="s">
        <v>211</v>
      </c>
      <c r="P976" t="s">
        <v>211</v>
      </c>
      <c r="Q976">
        <v>0</v>
      </c>
      <c r="R976">
        <v>4</v>
      </c>
      <c r="S976" t="s">
        <v>663</v>
      </c>
      <c r="T976" t="b">
        <v>1</v>
      </c>
    </row>
    <row r="977" spans="1:20" x14ac:dyDescent="0.25">
      <c r="A977" t="s">
        <v>2470</v>
      </c>
      <c r="B977" t="s">
        <v>2471</v>
      </c>
      <c r="C977">
        <v>43</v>
      </c>
      <c r="D977" t="s">
        <v>53</v>
      </c>
      <c r="E977" t="s">
        <v>681</v>
      </c>
      <c r="F977" t="s">
        <v>300</v>
      </c>
      <c r="G977" t="s">
        <v>301</v>
      </c>
      <c r="H977" t="s">
        <v>182</v>
      </c>
      <c r="I977" t="s">
        <v>183</v>
      </c>
      <c r="J977" t="s">
        <v>184</v>
      </c>
      <c r="K977" t="s">
        <v>305</v>
      </c>
      <c r="L977">
        <v>6.67</v>
      </c>
      <c r="M977">
        <v>5</v>
      </c>
      <c r="N977">
        <v>1</v>
      </c>
      <c r="O977" t="s">
        <v>211</v>
      </c>
      <c r="P977" t="s">
        <v>211</v>
      </c>
      <c r="Q977">
        <v>0</v>
      </c>
      <c r="R977">
        <v>4</v>
      </c>
      <c r="S977" t="s">
        <v>663</v>
      </c>
      <c r="T977" t="b">
        <v>1</v>
      </c>
    </row>
    <row r="978" spans="1:20" x14ac:dyDescent="0.25">
      <c r="A978" t="s">
        <v>2472</v>
      </c>
      <c r="B978" t="s">
        <v>2473</v>
      </c>
      <c r="C978">
        <v>43</v>
      </c>
      <c r="D978" t="s">
        <v>53</v>
      </c>
      <c r="E978" t="s">
        <v>697</v>
      </c>
      <c r="F978" t="s">
        <v>319</v>
      </c>
      <c r="G978" t="s">
        <v>320</v>
      </c>
      <c r="H978" t="s">
        <v>321</v>
      </c>
      <c r="I978" t="s">
        <v>322</v>
      </c>
      <c r="J978" t="s">
        <v>323</v>
      </c>
      <c r="K978" t="s">
        <v>338</v>
      </c>
      <c r="L978">
        <v>97.92</v>
      </c>
      <c r="M978">
        <v>6</v>
      </c>
      <c r="N978">
        <v>6</v>
      </c>
      <c r="O978" t="s">
        <v>340</v>
      </c>
      <c r="P978" t="s">
        <v>325</v>
      </c>
      <c r="Q978">
        <v>4.99</v>
      </c>
      <c r="R978">
        <v>4</v>
      </c>
      <c r="S978" t="s">
        <v>686</v>
      </c>
      <c r="T978" t="b">
        <v>0</v>
      </c>
    </row>
    <row r="979" spans="1:20" x14ac:dyDescent="0.25">
      <c r="A979" t="s">
        <v>2474</v>
      </c>
      <c r="B979" t="s">
        <v>2475</v>
      </c>
      <c r="C979">
        <v>43</v>
      </c>
      <c r="D979" t="s">
        <v>53</v>
      </c>
      <c r="E979" t="s">
        <v>681</v>
      </c>
      <c r="F979" t="s">
        <v>353</v>
      </c>
      <c r="G979" t="s">
        <v>354</v>
      </c>
      <c r="H979" t="s">
        <v>321</v>
      </c>
      <c r="I979" t="s">
        <v>322</v>
      </c>
      <c r="J979" t="s">
        <v>323</v>
      </c>
      <c r="K979" t="s">
        <v>375</v>
      </c>
      <c r="L979">
        <v>126.86</v>
      </c>
      <c r="M979">
        <v>7</v>
      </c>
      <c r="N979">
        <v>1</v>
      </c>
      <c r="O979" t="s">
        <v>337</v>
      </c>
      <c r="P979" t="s">
        <v>337</v>
      </c>
      <c r="Q979">
        <v>0</v>
      </c>
      <c r="R979">
        <v>4</v>
      </c>
      <c r="S979" t="s">
        <v>663</v>
      </c>
      <c r="T979" t="b">
        <v>1</v>
      </c>
    </row>
    <row r="980" spans="1:20" x14ac:dyDescent="0.25">
      <c r="A980" t="s">
        <v>2476</v>
      </c>
      <c r="B980" t="s">
        <v>2477</v>
      </c>
      <c r="C980">
        <v>43</v>
      </c>
      <c r="D980" t="s">
        <v>53</v>
      </c>
      <c r="E980" t="s">
        <v>743</v>
      </c>
      <c r="F980" t="s">
        <v>377</v>
      </c>
      <c r="G980" t="s">
        <v>378</v>
      </c>
      <c r="H980" t="s">
        <v>321</v>
      </c>
      <c r="I980" t="s">
        <v>322</v>
      </c>
      <c r="J980" t="s">
        <v>323</v>
      </c>
      <c r="K980" t="s">
        <v>386</v>
      </c>
      <c r="L980">
        <v>14.33</v>
      </c>
      <c r="M980">
        <v>5</v>
      </c>
      <c r="N980">
        <v>5</v>
      </c>
      <c r="O980" t="s">
        <v>388</v>
      </c>
      <c r="P980" t="s">
        <v>395</v>
      </c>
      <c r="Q980">
        <v>7.1</v>
      </c>
      <c r="R980">
        <v>4</v>
      </c>
      <c r="S980" t="s">
        <v>686</v>
      </c>
      <c r="T980" t="b">
        <v>0</v>
      </c>
    </row>
    <row r="981" spans="1:20" x14ac:dyDescent="0.25">
      <c r="A981" t="s">
        <v>2478</v>
      </c>
      <c r="B981" t="s">
        <v>2471</v>
      </c>
      <c r="C981">
        <v>43</v>
      </c>
      <c r="D981" t="s">
        <v>53</v>
      </c>
      <c r="E981" t="s">
        <v>669</v>
      </c>
      <c r="F981" t="s">
        <v>400</v>
      </c>
      <c r="G981" t="s">
        <v>401</v>
      </c>
      <c r="H981" t="s">
        <v>321</v>
      </c>
      <c r="I981" t="s">
        <v>322</v>
      </c>
      <c r="J981" t="s">
        <v>323</v>
      </c>
      <c r="K981" t="s">
        <v>417</v>
      </c>
      <c r="L981">
        <v>17.510000000000002</v>
      </c>
      <c r="M981">
        <v>5</v>
      </c>
      <c r="N981">
        <v>1</v>
      </c>
      <c r="O981" t="s">
        <v>418</v>
      </c>
      <c r="P981" t="s">
        <v>418</v>
      </c>
      <c r="Q981">
        <v>0</v>
      </c>
      <c r="R981">
        <v>4</v>
      </c>
      <c r="S981" t="s">
        <v>663</v>
      </c>
      <c r="T981" t="b">
        <v>1</v>
      </c>
    </row>
    <row r="982" spans="1:20" x14ac:dyDescent="0.25">
      <c r="A982" t="s">
        <v>2479</v>
      </c>
      <c r="B982" t="s">
        <v>2480</v>
      </c>
      <c r="C982">
        <v>43</v>
      </c>
      <c r="D982" t="s">
        <v>53</v>
      </c>
      <c r="E982" t="s">
        <v>681</v>
      </c>
      <c r="F982" t="s">
        <v>422</v>
      </c>
      <c r="G982" t="s">
        <v>423</v>
      </c>
      <c r="H982" t="s">
        <v>424</v>
      </c>
      <c r="I982" t="s">
        <v>425</v>
      </c>
      <c r="J982" t="s">
        <v>426</v>
      </c>
      <c r="K982" t="s">
        <v>435</v>
      </c>
      <c r="L982">
        <v>0.15</v>
      </c>
      <c r="M982">
        <v>5</v>
      </c>
      <c r="N982">
        <v>1</v>
      </c>
      <c r="O982" t="s">
        <v>437</v>
      </c>
      <c r="P982" t="s">
        <v>437</v>
      </c>
      <c r="Q982">
        <v>0</v>
      </c>
      <c r="R982">
        <v>4</v>
      </c>
      <c r="S982" t="s">
        <v>663</v>
      </c>
      <c r="T982" t="b">
        <v>1</v>
      </c>
    </row>
    <row r="983" spans="1:20" x14ac:dyDescent="0.25">
      <c r="A983" t="s">
        <v>2481</v>
      </c>
      <c r="B983" t="s">
        <v>2471</v>
      </c>
      <c r="C983">
        <v>43</v>
      </c>
      <c r="D983" t="s">
        <v>53</v>
      </c>
      <c r="E983" t="s">
        <v>743</v>
      </c>
      <c r="F983" t="s">
        <v>422</v>
      </c>
      <c r="G983" t="s">
        <v>423</v>
      </c>
      <c r="H983" t="s">
        <v>424</v>
      </c>
      <c r="I983" t="s">
        <v>425</v>
      </c>
      <c r="J983" t="s">
        <v>426</v>
      </c>
      <c r="K983" t="s">
        <v>421</v>
      </c>
      <c r="L983">
        <v>21.31</v>
      </c>
      <c r="M983">
        <v>4</v>
      </c>
      <c r="N983">
        <v>1</v>
      </c>
      <c r="O983" t="s">
        <v>393</v>
      </c>
      <c r="P983" t="s">
        <v>393</v>
      </c>
      <c r="Q983">
        <v>0</v>
      </c>
      <c r="R983">
        <v>4</v>
      </c>
      <c r="S983" t="s">
        <v>663</v>
      </c>
      <c r="T983" t="b">
        <v>1</v>
      </c>
    </row>
    <row r="984" spans="1:20" x14ac:dyDescent="0.25">
      <c r="A984" t="s">
        <v>2482</v>
      </c>
      <c r="B984" t="s">
        <v>2483</v>
      </c>
      <c r="C984">
        <v>43</v>
      </c>
      <c r="D984" t="s">
        <v>53</v>
      </c>
      <c r="E984" t="s">
        <v>669</v>
      </c>
      <c r="F984" t="s">
        <v>444</v>
      </c>
      <c r="G984" t="s">
        <v>445</v>
      </c>
      <c r="H984" t="s">
        <v>424</v>
      </c>
      <c r="I984" t="s">
        <v>425</v>
      </c>
      <c r="J984" t="s">
        <v>426</v>
      </c>
      <c r="K984" t="s">
        <v>451</v>
      </c>
      <c r="L984">
        <v>14.79</v>
      </c>
      <c r="M984">
        <v>6</v>
      </c>
      <c r="N984">
        <v>1</v>
      </c>
      <c r="O984" t="s">
        <v>442</v>
      </c>
      <c r="P984" t="s">
        <v>442</v>
      </c>
      <c r="Q984">
        <v>0</v>
      </c>
      <c r="R984">
        <v>4</v>
      </c>
      <c r="S984" t="s">
        <v>663</v>
      </c>
      <c r="T984" t="b">
        <v>1</v>
      </c>
    </row>
    <row r="985" spans="1:20" x14ac:dyDescent="0.25">
      <c r="A985" t="s">
        <v>2484</v>
      </c>
      <c r="B985" t="s">
        <v>2467</v>
      </c>
      <c r="C985">
        <v>43</v>
      </c>
      <c r="D985" t="s">
        <v>53</v>
      </c>
      <c r="E985" t="s">
        <v>666</v>
      </c>
      <c r="F985" t="s">
        <v>462</v>
      </c>
      <c r="G985" t="s">
        <v>463</v>
      </c>
      <c r="H985" t="s">
        <v>424</v>
      </c>
      <c r="I985" t="s">
        <v>425</v>
      </c>
      <c r="J985" t="s">
        <v>426</v>
      </c>
      <c r="K985" t="s">
        <v>472</v>
      </c>
      <c r="L985">
        <v>10.07</v>
      </c>
      <c r="M985">
        <v>5</v>
      </c>
      <c r="N985">
        <v>2</v>
      </c>
      <c r="O985" t="s">
        <v>437</v>
      </c>
      <c r="P985" t="s">
        <v>439</v>
      </c>
      <c r="Q985">
        <v>1.08</v>
      </c>
      <c r="R985">
        <v>4</v>
      </c>
      <c r="S985" t="s">
        <v>686</v>
      </c>
      <c r="T985" t="b">
        <v>0</v>
      </c>
    </row>
    <row r="986" spans="1:20" x14ac:dyDescent="0.25">
      <c r="A986" t="s">
        <v>2485</v>
      </c>
      <c r="B986" t="s">
        <v>2486</v>
      </c>
      <c r="C986">
        <v>43</v>
      </c>
      <c r="D986" t="s">
        <v>53</v>
      </c>
      <c r="E986" t="s">
        <v>741</v>
      </c>
      <c r="F986" t="s">
        <v>478</v>
      </c>
      <c r="G986" t="s">
        <v>479</v>
      </c>
      <c r="H986" t="s">
        <v>424</v>
      </c>
      <c r="I986" t="s">
        <v>322</v>
      </c>
      <c r="J986" t="s">
        <v>323</v>
      </c>
      <c r="K986" t="s">
        <v>477</v>
      </c>
      <c r="L986">
        <v>13.15</v>
      </c>
      <c r="M986">
        <v>3</v>
      </c>
      <c r="N986">
        <v>1</v>
      </c>
      <c r="O986" t="s">
        <v>481</v>
      </c>
      <c r="P986" t="s">
        <v>481</v>
      </c>
      <c r="Q986">
        <v>0</v>
      </c>
      <c r="R986">
        <v>4</v>
      </c>
      <c r="S986" t="s">
        <v>663</v>
      </c>
      <c r="T986" t="b">
        <v>1</v>
      </c>
    </row>
    <row r="987" spans="1:20" x14ac:dyDescent="0.25">
      <c r="A987" t="s">
        <v>2487</v>
      </c>
      <c r="B987" t="s">
        <v>2488</v>
      </c>
      <c r="C987">
        <v>43</v>
      </c>
      <c r="D987" t="s">
        <v>53</v>
      </c>
      <c r="E987" t="s">
        <v>666</v>
      </c>
      <c r="F987" t="s">
        <v>492</v>
      </c>
      <c r="G987" t="s">
        <v>493</v>
      </c>
      <c r="H987" t="s">
        <v>494</v>
      </c>
      <c r="I987" t="s">
        <v>425</v>
      </c>
      <c r="J987" t="s">
        <v>323</v>
      </c>
      <c r="K987" t="s">
        <v>509</v>
      </c>
      <c r="L987">
        <v>23.05</v>
      </c>
      <c r="M987">
        <v>5</v>
      </c>
      <c r="N987">
        <v>1</v>
      </c>
      <c r="O987" t="s">
        <v>247</v>
      </c>
      <c r="P987" t="s">
        <v>247</v>
      </c>
      <c r="Q987">
        <v>0</v>
      </c>
      <c r="R987">
        <v>4</v>
      </c>
      <c r="S987" t="s">
        <v>663</v>
      </c>
      <c r="T987" t="b">
        <v>1</v>
      </c>
    </row>
    <row r="988" spans="1:20" x14ac:dyDescent="0.25">
      <c r="A988" t="s">
        <v>2489</v>
      </c>
      <c r="B988" t="s">
        <v>2475</v>
      </c>
      <c r="C988">
        <v>43</v>
      </c>
      <c r="D988" t="s">
        <v>53</v>
      </c>
      <c r="E988" t="s">
        <v>733</v>
      </c>
      <c r="F988" t="s">
        <v>511</v>
      </c>
      <c r="G988" t="s">
        <v>512</v>
      </c>
      <c r="H988" t="s">
        <v>494</v>
      </c>
      <c r="I988" t="s">
        <v>425</v>
      </c>
      <c r="J988" t="s">
        <v>513</v>
      </c>
      <c r="K988" t="s">
        <v>524</v>
      </c>
      <c r="L988">
        <v>39.54</v>
      </c>
      <c r="M988">
        <v>5</v>
      </c>
      <c r="N988">
        <v>5</v>
      </c>
      <c r="O988" t="s">
        <v>439</v>
      </c>
      <c r="P988" t="s">
        <v>517</v>
      </c>
      <c r="Q988">
        <v>5.08</v>
      </c>
      <c r="R988">
        <v>4</v>
      </c>
      <c r="S988" t="s">
        <v>686</v>
      </c>
      <c r="T988" t="b">
        <v>0</v>
      </c>
    </row>
    <row r="989" spans="1:20" x14ac:dyDescent="0.25">
      <c r="A989" t="s">
        <v>2490</v>
      </c>
      <c r="B989" t="s">
        <v>2491</v>
      </c>
      <c r="C989">
        <v>43</v>
      </c>
      <c r="D989" t="s">
        <v>53</v>
      </c>
      <c r="E989" t="s">
        <v>733</v>
      </c>
      <c r="F989" t="s">
        <v>530</v>
      </c>
      <c r="G989" t="s">
        <v>531</v>
      </c>
      <c r="H989" t="s">
        <v>494</v>
      </c>
      <c r="I989" t="s">
        <v>425</v>
      </c>
      <c r="J989" t="s">
        <v>426</v>
      </c>
      <c r="K989" t="s">
        <v>529</v>
      </c>
      <c r="L989">
        <v>17.89</v>
      </c>
      <c r="M989">
        <v>7</v>
      </c>
      <c r="N989">
        <v>1</v>
      </c>
      <c r="O989" t="s">
        <v>247</v>
      </c>
      <c r="P989" t="s">
        <v>247</v>
      </c>
      <c r="Q989">
        <v>0</v>
      </c>
      <c r="R989">
        <v>4</v>
      </c>
      <c r="S989" t="s">
        <v>663</v>
      </c>
      <c r="T989" t="b">
        <v>1</v>
      </c>
    </row>
    <row r="990" spans="1:20" x14ac:dyDescent="0.25">
      <c r="A990" t="s">
        <v>2492</v>
      </c>
      <c r="B990" t="s">
        <v>2493</v>
      </c>
      <c r="C990">
        <v>43</v>
      </c>
      <c r="D990" t="s">
        <v>53</v>
      </c>
      <c r="E990" t="s">
        <v>721</v>
      </c>
      <c r="F990" t="s">
        <v>549</v>
      </c>
      <c r="G990" t="s">
        <v>550</v>
      </c>
      <c r="H990" t="s">
        <v>494</v>
      </c>
      <c r="I990" t="s">
        <v>425</v>
      </c>
      <c r="J990" t="s">
        <v>323</v>
      </c>
      <c r="K990" t="s">
        <v>554</v>
      </c>
      <c r="L990">
        <v>9.91</v>
      </c>
      <c r="M990">
        <v>5</v>
      </c>
      <c r="N990">
        <v>3</v>
      </c>
      <c r="O990" t="s">
        <v>293</v>
      </c>
      <c r="P990" t="s">
        <v>219</v>
      </c>
      <c r="Q990">
        <v>2.96</v>
      </c>
      <c r="R990">
        <v>4</v>
      </c>
      <c r="S990" t="s">
        <v>709</v>
      </c>
      <c r="T990" t="b">
        <v>0</v>
      </c>
    </row>
    <row r="991" spans="1:20" x14ac:dyDescent="0.25">
      <c r="A991" t="s">
        <v>2494</v>
      </c>
      <c r="B991" t="s">
        <v>2495</v>
      </c>
      <c r="C991">
        <v>43</v>
      </c>
      <c r="D991" t="s">
        <v>53</v>
      </c>
      <c r="E991" t="s">
        <v>662</v>
      </c>
      <c r="F991" t="s">
        <v>564</v>
      </c>
      <c r="G991" t="s">
        <v>565</v>
      </c>
      <c r="H991" t="s">
        <v>494</v>
      </c>
      <c r="I991" t="s">
        <v>425</v>
      </c>
      <c r="J991" t="s">
        <v>513</v>
      </c>
      <c r="K991" t="s">
        <v>579</v>
      </c>
      <c r="L991">
        <v>17.7</v>
      </c>
      <c r="M991">
        <v>6</v>
      </c>
      <c r="N991">
        <v>1</v>
      </c>
      <c r="O991" t="s">
        <v>293</v>
      </c>
      <c r="P991" t="s">
        <v>293</v>
      </c>
      <c r="Q991">
        <v>0</v>
      </c>
      <c r="R991">
        <v>4</v>
      </c>
      <c r="S991" t="s">
        <v>663</v>
      </c>
      <c r="T991" t="b">
        <v>1</v>
      </c>
    </row>
    <row r="992" spans="1:20" x14ac:dyDescent="0.25">
      <c r="A992" t="s">
        <v>2496</v>
      </c>
      <c r="B992" t="s">
        <v>2497</v>
      </c>
      <c r="C992">
        <v>43</v>
      </c>
      <c r="D992" t="s">
        <v>53</v>
      </c>
      <c r="E992" t="s">
        <v>678</v>
      </c>
      <c r="F992" t="s">
        <v>581</v>
      </c>
      <c r="G992" t="s">
        <v>582</v>
      </c>
      <c r="H992" t="s">
        <v>583</v>
      </c>
      <c r="I992" t="s">
        <v>425</v>
      </c>
      <c r="J992" t="s">
        <v>323</v>
      </c>
      <c r="K992" t="s">
        <v>580</v>
      </c>
      <c r="L992">
        <v>33.19</v>
      </c>
      <c r="M992">
        <v>6</v>
      </c>
      <c r="N992">
        <v>1</v>
      </c>
      <c r="O992" t="s">
        <v>219</v>
      </c>
      <c r="P992" t="s">
        <v>219</v>
      </c>
      <c r="Q992">
        <v>0</v>
      </c>
      <c r="R992">
        <v>4</v>
      </c>
      <c r="S992" t="s">
        <v>663</v>
      </c>
      <c r="T992" t="b">
        <v>1</v>
      </c>
    </row>
    <row r="993" spans="1:20" x14ac:dyDescent="0.25">
      <c r="A993" t="s">
        <v>2498</v>
      </c>
      <c r="B993" t="s">
        <v>2499</v>
      </c>
      <c r="C993">
        <v>43</v>
      </c>
      <c r="D993" t="s">
        <v>53</v>
      </c>
      <c r="E993" t="s">
        <v>678</v>
      </c>
      <c r="F993" t="s">
        <v>600</v>
      </c>
      <c r="G993" t="s">
        <v>601</v>
      </c>
      <c r="H993" t="s">
        <v>583</v>
      </c>
      <c r="I993" t="s">
        <v>322</v>
      </c>
      <c r="J993" t="s">
        <v>184</v>
      </c>
      <c r="K993" t="s">
        <v>615</v>
      </c>
      <c r="L993">
        <v>12.6</v>
      </c>
      <c r="M993">
        <v>6</v>
      </c>
      <c r="N993">
        <v>1</v>
      </c>
      <c r="O993" t="s">
        <v>366</v>
      </c>
      <c r="P993" t="s">
        <v>366</v>
      </c>
      <c r="Q993">
        <v>0</v>
      </c>
      <c r="R993">
        <v>4</v>
      </c>
      <c r="S993" t="s">
        <v>663</v>
      </c>
      <c r="T993" t="b">
        <v>1</v>
      </c>
    </row>
    <row r="994" spans="1:20" x14ac:dyDescent="0.25">
      <c r="A994" t="s">
        <v>2500</v>
      </c>
      <c r="B994" t="s">
        <v>2501</v>
      </c>
      <c r="C994">
        <v>43</v>
      </c>
      <c r="D994" t="s">
        <v>53</v>
      </c>
      <c r="E994" t="s">
        <v>721</v>
      </c>
      <c r="F994" t="s">
        <v>617</v>
      </c>
      <c r="G994" t="s">
        <v>618</v>
      </c>
      <c r="H994" t="s">
        <v>583</v>
      </c>
      <c r="I994" t="s">
        <v>322</v>
      </c>
      <c r="J994" t="s">
        <v>426</v>
      </c>
      <c r="K994" t="s">
        <v>622</v>
      </c>
      <c r="L994">
        <v>9.84</v>
      </c>
      <c r="M994">
        <v>6</v>
      </c>
      <c r="N994">
        <v>1</v>
      </c>
      <c r="O994" t="s">
        <v>398</v>
      </c>
      <c r="P994" t="s">
        <v>398</v>
      </c>
      <c r="Q994">
        <v>0</v>
      </c>
      <c r="R994">
        <v>4</v>
      </c>
      <c r="S994" t="s">
        <v>663</v>
      </c>
      <c r="T994" t="b">
        <v>1</v>
      </c>
    </row>
    <row r="995" spans="1:20" x14ac:dyDescent="0.25">
      <c r="A995" t="s">
        <v>2502</v>
      </c>
      <c r="B995" t="s">
        <v>2503</v>
      </c>
      <c r="C995">
        <v>43</v>
      </c>
      <c r="D995" t="s">
        <v>53</v>
      </c>
      <c r="E995" t="s">
        <v>669</v>
      </c>
      <c r="F995" t="s">
        <v>635</v>
      </c>
      <c r="G995" t="s">
        <v>636</v>
      </c>
      <c r="H995" t="s">
        <v>583</v>
      </c>
      <c r="I995" t="s">
        <v>425</v>
      </c>
      <c r="J995" t="s">
        <v>323</v>
      </c>
      <c r="K995" t="s">
        <v>648</v>
      </c>
      <c r="L995">
        <v>8.65</v>
      </c>
      <c r="M995">
        <v>7</v>
      </c>
      <c r="N995">
        <v>7</v>
      </c>
      <c r="O995" t="s">
        <v>393</v>
      </c>
      <c r="P995" t="s">
        <v>442</v>
      </c>
      <c r="Q995">
        <v>6.09</v>
      </c>
      <c r="R995">
        <v>4</v>
      </c>
      <c r="S995" t="s">
        <v>670</v>
      </c>
      <c r="T995" t="b">
        <v>0</v>
      </c>
    </row>
    <row r="996" spans="1:20" x14ac:dyDescent="0.25">
      <c r="A996" t="s">
        <v>2504</v>
      </c>
      <c r="B996" t="s">
        <v>2505</v>
      </c>
      <c r="C996">
        <v>44</v>
      </c>
      <c r="D996" t="s">
        <v>53</v>
      </c>
      <c r="E996" t="s">
        <v>708</v>
      </c>
      <c r="F996" t="s">
        <v>180</v>
      </c>
      <c r="G996" t="s">
        <v>181</v>
      </c>
      <c r="H996" t="s">
        <v>182</v>
      </c>
      <c r="I996" t="s">
        <v>183</v>
      </c>
      <c r="J996" t="s">
        <v>184</v>
      </c>
      <c r="K996" t="s">
        <v>216</v>
      </c>
      <c r="L996">
        <v>9.52</v>
      </c>
      <c r="M996">
        <v>4</v>
      </c>
      <c r="N996">
        <v>3</v>
      </c>
      <c r="O996" t="s">
        <v>219</v>
      </c>
      <c r="P996" t="s">
        <v>211</v>
      </c>
      <c r="Q996">
        <v>1.42</v>
      </c>
      <c r="R996">
        <v>4</v>
      </c>
      <c r="S996" t="s">
        <v>709</v>
      </c>
      <c r="T996" t="b">
        <v>0</v>
      </c>
    </row>
    <row r="997" spans="1:20" x14ac:dyDescent="0.25">
      <c r="A997" t="s">
        <v>2506</v>
      </c>
      <c r="B997" t="s">
        <v>2507</v>
      </c>
      <c r="C997">
        <v>44</v>
      </c>
      <c r="D997" t="s">
        <v>53</v>
      </c>
      <c r="E997" t="s">
        <v>697</v>
      </c>
      <c r="F997" t="s">
        <v>233</v>
      </c>
      <c r="G997" t="s">
        <v>234</v>
      </c>
      <c r="H997" t="s">
        <v>182</v>
      </c>
      <c r="I997" t="s">
        <v>183</v>
      </c>
      <c r="J997" t="s">
        <v>184</v>
      </c>
      <c r="K997" t="s">
        <v>243</v>
      </c>
      <c r="L997">
        <v>8.41</v>
      </c>
      <c r="M997">
        <v>3</v>
      </c>
      <c r="N997">
        <v>1</v>
      </c>
      <c r="O997" t="s">
        <v>219</v>
      </c>
      <c r="P997" t="s">
        <v>219</v>
      </c>
      <c r="Q997">
        <v>0</v>
      </c>
      <c r="R997">
        <v>4</v>
      </c>
      <c r="S997" t="s">
        <v>663</v>
      </c>
      <c r="T997" t="b">
        <v>1</v>
      </c>
    </row>
    <row r="998" spans="1:20" x14ac:dyDescent="0.25">
      <c r="A998" t="s">
        <v>2508</v>
      </c>
      <c r="B998" t="s">
        <v>2509</v>
      </c>
      <c r="C998">
        <v>44</v>
      </c>
      <c r="D998" t="s">
        <v>53</v>
      </c>
      <c r="E998" t="s">
        <v>741</v>
      </c>
      <c r="F998" t="s">
        <v>255</v>
      </c>
      <c r="G998" t="s">
        <v>256</v>
      </c>
      <c r="H998" t="s">
        <v>182</v>
      </c>
      <c r="I998" t="s">
        <v>183</v>
      </c>
      <c r="J998" t="s">
        <v>184</v>
      </c>
      <c r="K998" t="s">
        <v>264</v>
      </c>
      <c r="L998">
        <v>6.52</v>
      </c>
      <c r="M998">
        <v>4</v>
      </c>
      <c r="N998">
        <v>1</v>
      </c>
      <c r="O998" t="s">
        <v>211</v>
      </c>
      <c r="P998" t="s">
        <v>211</v>
      </c>
      <c r="Q998">
        <v>0</v>
      </c>
      <c r="R998">
        <v>4</v>
      </c>
      <c r="S998" t="s">
        <v>663</v>
      </c>
      <c r="T998" t="b">
        <v>1</v>
      </c>
    </row>
    <row r="999" spans="1:20" x14ac:dyDescent="0.25">
      <c r="A999" t="s">
        <v>2510</v>
      </c>
      <c r="B999" t="s">
        <v>2511</v>
      </c>
      <c r="C999">
        <v>44</v>
      </c>
      <c r="D999" t="s">
        <v>53</v>
      </c>
      <c r="E999" t="s">
        <v>669</v>
      </c>
      <c r="F999" t="s">
        <v>276</v>
      </c>
      <c r="G999" t="s">
        <v>277</v>
      </c>
      <c r="H999" t="s">
        <v>182</v>
      </c>
      <c r="I999" t="s">
        <v>183</v>
      </c>
      <c r="J999" t="s">
        <v>184</v>
      </c>
      <c r="K999" t="s">
        <v>283</v>
      </c>
      <c r="L999">
        <v>3.87</v>
      </c>
      <c r="M999">
        <v>5</v>
      </c>
      <c r="N999">
        <v>1</v>
      </c>
      <c r="O999" t="s">
        <v>211</v>
      </c>
      <c r="P999" t="s">
        <v>211</v>
      </c>
      <c r="Q999">
        <v>0</v>
      </c>
      <c r="R999">
        <v>4</v>
      </c>
      <c r="S999" t="s">
        <v>663</v>
      </c>
      <c r="T999" t="b">
        <v>1</v>
      </c>
    </row>
    <row r="1000" spans="1:20" x14ac:dyDescent="0.25">
      <c r="A1000" t="s">
        <v>2512</v>
      </c>
      <c r="B1000" t="s">
        <v>2513</v>
      </c>
      <c r="C1000">
        <v>44</v>
      </c>
      <c r="D1000" t="s">
        <v>53</v>
      </c>
      <c r="E1000" t="s">
        <v>681</v>
      </c>
      <c r="F1000" t="s">
        <v>300</v>
      </c>
      <c r="G1000" t="s">
        <v>301</v>
      </c>
      <c r="H1000" t="s">
        <v>182</v>
      </c>
      <c r="I1000" t="s">
        <v>183</v>
      </c>
      <c r="J1000" t="s">
        <v>184</v>
      </c>
      <c r="K1000" t="s">
        <v>305</v>
      </c>
      <c r="L1000">
        <v>5.49</v>
      </c>
      <c r="M1000">
        <v>5</v>
      </c>
      <c r="N1000">
        <v>1</v>
      </c>
      <c r="O1000" t="s">
        <v>211</v>
      </c>
      <c r="P1000" t="s">
        <v>211</v>
      </c>
      <c r="Q1000">
        <v>0</v>
      </c>
      <c r="R1000">
        <v>4</v>
      </c>
      <c r="S1000" t="s">
        <v>663</v>
      </c>
      <c r="T1000" t="b">
        <v>1</v>
      </c>
    </row>
    <row r="1001" spans="1:20" x14ac:dyDescent="0.25">
      <c r="A1001" t="s">
        <v>2514</v>
      </c>
      <c r="B1001" t="s">
        <v>2515</v>
      </c>
      <c r="C1001">
        <v>44</v>
      </c>
      <c r="D1001" t="s">
        <v>53</v>
      </c>
      <c r="E1001" t="s">
        <v>681</v>
      </c>
      <c r="F1001" t="s">
        <v>319</v>
      </c>
      <c r="G1001" t="s">
        <v>320</v>
      </c>
      <c r="H1001" t="s">
        <v>321</v>
      </c>
      <c r="I1001" t="s">
        <v>322</v>
      </c>
      <c r="J1001" t="s">
        <v>323</v>
      </c>
      <c r="K1001" t="s">
        <v>318</v>
      </c>
      <c r="L1001">
        <v>80.64</v>
      </c>
      <c r="M1001">
        <v>6</v>
      </c>
      <c r="N1001">
        <v>1</v>
      </c>
      <c r="O1001" t="s">
        <v>325</v>
      </c>
      <c r="P1001" t="s">
        <v>325</v>
      </c>
      <c r="Q1001">
        <v>0</v>
      </c>
      <c r="R1001">
        <v>4</v>
      </c>
      <c r="S1001" t="s">
        <v>663</v>
      </c>
      <c r="T1001" t="b">
        <v>1</v>
      </c>
    </row>
    <row r="1002" spans="1:20" x14ac:dyDescent="0.25">
      <c r="A1002" t="s">
        <v>2516</v>
      </c>
      <c r="B1002" t="s">
        <v>2517</v>
      </c>
      <c r="C1002">
        <v>44</v>
      </c>
      <c r="D1002" t="s">
        <v>53</v>
      </c>
      <c r="E1002" t="s">
        <v>669</v>
      </c>
      <c r="F1002" t="s">
        <v>353</v>
      </c>
      <c r="G1002" t="s">
        <v>354</v>
      </c>
      <c r="H1002" t="s">
        <v>321</v>
      </c>
      <c r="I1002" t="s">
        <v>322</v>
      </c>
      <c r="J1002" t="s">
        <v>323</v>
      </c>
      <c r="K1002" t="s">
        <v>364</v>
      </c>
      <c r="L1002">
        <v>104.47</v>
      </c>
      <c r="M1002">
        <v>7</v>
      </c>
      <c r="N1002">
        <v>6</v>
      </c>
      <c r="O1002" t="s">
        <v>366</v>
      </c>
      <c r="P1002" t="s">
        <v>337</v>
      </c>
      <c r="Q1002">
        <v>5.0199999999999996</v>
      </c>
      <c r="R1002">
        <v>4</v>
      </c>
      <c r="S1002" t="s">
        <v>686</v>
      </c>
      <c r="T1002" t="b">
        <v>0</v>
      </c>
    </row>
    <row r="1003" spans="1:20" x14ac:dyDescent="0.25">
      <c r="A1003" t="s">
        <v>2518</v>
      </c>
      <c r="B1003" t="s">
        <v>2519</v>
      </c>
      <c r="C1003">
        <v>44</v>
      </c>
      <c r="D1003" t="s">
        <v>53</v>
      </c>
      <c r="E1003" t="s">
        <v>662</v>
      </c>
      <c r="F1003" t="s">
        <v>377</v>
      </c>
      <c r="G1003" t="s">
        <v>378</v>
      </c>
      <c r="H1003" t="s">
        <v>321</v>
      </c>
      <c r="I1003" t="s">
        <v>322</v>
      </c>
      <c r="J1003" t="s">
        <v>323</v>
      </c>
      <c r="K1003" t="s">
        <v>386</v>
      </c>
      <c r="L1003">
        <v>11.8</v>
      </c>
      <c r="M1003">
        <v>5</v>
      </c>
      <c r="N1003">
        <v>5</v>
      </c>
      <c r="O1003" t="s">
        <v>388</v>
      </c>
      <c r="P1003" t="s">
        <v>395</v>
      </c>
      <c r="Q1003">
        <v>7.1</v>
      </c>
      <c r="R1003">
        <v>4</v>
      </c>
      <c r="S1003" t="s">
        <v>686</v>
      </c>
      <c r="T1003" t="b">
        <v>0</v>
      </c>
    </row>
    <row r="1004" spans="1:20" x14ac:dyDescent="0.25">
      <c r="A1004" t="s">
        <v>2520</v>
      </c>
      <c r="B1004" t="s">
        <v>2521</v>
      </c>
      <c r="C1004">
        <v>44</v>
      </c>
      <c r="D1004" t="s">
        <v>53</v>
      </c>
      <c r="E1004" t="s">
        <v>697</v>
      </c>
      <c r="F1004" t="s">
        <v>400</v>
      </c>
      <c r="G1004" t="s">
        <v>401</v>
      </c>
      <c r="H1004" t="s">
        <v>321</v>
      </c>
      <c r="I1004" t="s">
        <v>322</v>
      </c>
      <c r="J1004" t="s">
        <v>323</v>
      </c>
      <c r="K1004" t="s">
        <v>409</v>
      </c>
      <c r="L1004">
        <v>14.42</v>
      </c>
      <c r="M1004">
        <v>5</v>
      </c>
      <c r="N1004">
        <v>5</v>
      </c>
      <c r="O1004" t="s">
        <v>411</v>
      </c>
      <c r="P1004" t="s">
        <v>418</v>
      </c>
      <c r="Q1004">
        <v>7.05</v>
      </c>
      <c r="R1004">
        <v>4</v>
      </c>
      <c r="S1004" t="s">
        <v>670</v>
      </c>
      <c r="T1004" t="b">
        <v>0</v>
      </c>
    </row>
    <row r="1005" spans="1:20" x14ac:dyDescent="0.25">
      <c r="A1005" t="s">
        <v>2522</v>
      </c>
      <c r="B1005" t="s">
        <v>2523</v>
      </c>
      <c r="C1005">
        <v>44</v>
      </c>
      <c r="D1005" t="s">
        <v>53</v>
      </c>
      <c r="E1005" t="s">
        <v>681</v>
      </c>
      <c r="F1005" t="s">
        <v>422</v>
      </c>
      <c r="G1005" t="s">
        <v>423</v>
      </c>
      <c r="H1005" t="s">
        <v>424</v>
      </c>
      <c r="I1005" t="s">
        <v>425</v>
      </c>
      <c r="J1005" t="s">
        <v>426</v>
      </c>
      <c r="K1005" t="s">
        <v>432</v>
      </c>
      <c r="L1005">
        <v>17.670000000000002</v>
      </c>
      <c r="M1005">
        <v>4</v>
      </c>
      <c r="N1005">
        <v>4</v>
      </c>
      <c r="O1005" t="s">
        <v>434</v>
      </c>
      <c r="P1005" t="s">
        <v>393</v>
      </c>
      <c r="Q1005">
        <v>4.09</v>
      </c>
      <c r="R1005">
        <v>4</v>
      </c>
      <c r="S1005" t="s">
        <v>670</v>
      </c>
      <c r="T1005" t="b">
        <v>0</v>
      </c>
    </row>
    <row r="1006" spans="1:20" x14ac:dyDescent="0.25">
      <c r="A1006" t="s">
        <v>2524</v>
      </c>
      <c r="B1006" t="s">
        <v>2525</v>
      </c>
      <c r="C1006">
        <v>44</v>
      </c>
      <c r="D1006" t="s">
        <v>53</v>
      </c>
      <c r="E1006" t="s">
        <v>675</v>
      </c>
      <c r="F1006" t="s">
        <v>444</v>
      </c>
      <c r="G1006" t="s">
        <v>445</v>
      </c>
      <c r="H1006" t="s">
        <v>424</v>
      </c>
      <c r="I1006" t="s">
        <v>425</v>
      </c>
      <c r="J1006" t="s">
        <v>426</v>
      </c>
      <c r="K1006" t="s">
        <v>451</v>
      </c>
      <c r="L1006">
        <v>9.67</v>
      </c>
      <c r="M1006">
        <v>6</v>
      </c>
      <c r="N1006">
        <v>1</v>
      </c>
      <c r="O1006" t="s">
        <v>442</v>
      </c>
      <c r="P1006" t="s">
        <v>442</v>
      </c>
      <c r="Q1006">
        <v>0</v>
      </c>
      <c r="R1006">
        <v>4</v>
      </c>
      <c r="S1006" t="s">
        <v>663</v>
      </c>
      <c r="T1006" t="b">
        <v>1</v>
      </c>
    </row>
    <row r="1007" spans="1:20" x14ac:dyDescent="0.25">
      <c r="A1007" t="s">
        <v>2526</v>
      </c>
      <c r="B1007" t="s">
        <v>2505</v>
      </c>
      <c r="C1007">
        <v>44</v>
      </c>
      <c r="D1007" t="s">
        <v>53</v>
      </c>
      <c r="E1007" t="s">
        <v>678</v>
      </c>
      <c r="F1007" t="s">
        <v>444</v>
      </c>
      <c r="G1007" t="s">
        <v>445</v>
      </c>
      <c r="H1007" t="s">
        <v>424</v>
      </c>
      <c r="I1007" t="s">
        <v>425</v>
      </c>
      <c r="J1007" t="s">
        <v>426</v>
      </c>
      <c r="K1007" t="s">
        <v>459</v>
      </c>
      <c r="L1007">
        <v>2.5099999999999998</v>
      </c>
      <c r="M1007">
        <v>5</v>
      </c>
      <c r="N1007">
        <v>1</v>
      </c>
      <c r="O1007" t="s">
        <v>460</v>
      </c>
      <c r="P1007" t="s">
        <v>460</v>
      </c>
      <c r="Q1007">
        <v>0</v>
      </c>
      <c r="R1007">
        <v>4</v>
      </c>
      <c r="S1007" t="s">
        <v>663</v>
      </c>
      <c r="T1007" t="b">
        <v>1</v>
      </c>
    </row>
    <row r="1008" spans="1:20" x14ac:dyDescent="0.25">
      <c r="A1008" t="s">
        <v>2527</v>
      </c>
      <c r="B1008" t="s">
        <v>2528</v>
      </c>
      <c r="C1008">
        <v>44</v>
      </c>
      <c r="D1008" t="s">
        <v>53</v>
      </c>
      <c r="E1008" t="s">
        <v>669</v>
      </c>
      <c r="F1008" t="s">
        <v>462</v>
      </c>
      <c r="G1008" t="s">
        <v>463</v>
      </c>
      <c r="H1008" t="s">
        <v>424</v>
      </c>
      <c r="I1008" t="s">
        <v>425</v>
      </c>
      <c r="J1008" t="s">
        <v>426</v>
      </c>
      <c r="K1008" t="s">
        <v>472</v>
      </c>
      <c r="L1008">
        <v>8.2899999999999991</v>
      </c>
      <c r="M1008">
        <v>5</v>
      </c>
      <c r="N1008">
        <v>2</v>
      </c>
      <c r="O1008" t="s">
        <v>437</v>
      </c>
      <c r="P1008" t="s">
        <v>439</v>
      </c>
      <c r="Q1008">
        <v>1.08</v>
      </c>
      <c r="R1008">
        <v>4</v>
      </c>
      <c r="S1008" t="s">
        <v>670</v>
      </c>
      <c r="T1008" t="b">
        <v>0</v>
      </c>
    </row>
    <row r="1009" spans="1:20" x14ac:dyDescent="0.25">
      <c r="A1009" t="s">
        <v>2529</v>
      </c>
      <c r="B1009" t="s">
        <v>2525</v>
      </c>
      <c r="C1009">
        <v>44</v>
      </c>
      <c r="D1009" t="s">
        <v>53</v>
      </c>
      <c r="E1009" t="s">
        <v>666</v>
      </c>
      <c r="F1009" t="s">
        <v>478</v>
      </c>
      <c r="G1009" t="s">
        <v>479</v>
      </c>
      <c r="H1009" t="s">
        <v>424</v>
      </c>
      <c r="I1009" t="s">
        <v>322</v>
      </c>
      <c r="J1009" t="s">
        <v>323</v>
      </c>
      <c r="K1009" t="s">
        <v>477</v>
      </c>
      <c r="L1009">
        <v>10.83</v>
      </c>
      <c r="M1009">
        <v>3</v>
      </c>
      <c r="N1009">
        <v>1</v>
      </c>
      <c r="O1009" t="s">
        <v>481</v>
      </c>
      <c r="P1009" t="s">
        <v>481</v>
      </c>
      <c r="Q1009">
        <v>0</v>
      </c>
      <c r="R1009">
        <v>4</v>
      </c>
      <c r="S1009" t="s">
        <v>663</v>
      </c>
      <c r="T1009" t="b">
        <v>1</v>
      </c>
    </row>
    <row r="1010" spans="1:20" x14ac:dyDescent="0.25">
      <c r="A1010" t="s">
        <v>2530</v>
      </c>
      <c r="B1010" t="s">
        <v>2531</v>
      </c>
      <c r="C1010">
        <v>44</v>
      </c>
      <c r="D1010" t="s">
        <v>53</v>
      </c>
      <c r="E1010" t="s">
        <v>675</v>
      </c>
      <c r="F1010" t="s">
        <v>492</v>
      </c>
      <c r="G1010" t="s">
        <v>493</v>
      </c>
      <c r="H1010" t="s">
        <v>494</v>
      </c>
      <c r="I1010" t="s">
        <v>425</v>
      </c>
      <c r="J1010" t="s">
        <v>323</v>
      </c>
      <c r="K1010" t="s">
        <v>509</v>
      </c>
      <c r="L1010">
        <v>18.98</v>
      </c>
      <c r="M1010">
        <v>5</v>
      </c>
      <c r="N1010">
        <v>1</v>
      </c>
      <c r="O1010" t="s">
        <v>247</v>
      </c>
      <c r="P1010" t="s">
        <v>247</v>
      </c>
      <c r="Q1010">
        <v>0</v>
      </c>
      <c r="R1010">
        <v>4</v>
      </c>
      <c r="S1010" t="s">
        <v>663</v>
      </c>
      <c r="T1010" t="b">
        <v>1</v>
      </c>
    </row>
    <row r="1011" spans="1:20" x14ac:dyDescent="0.25">
      <c r="A1011" t="s">
        <v>2532</v>
      </c>
      <c r="B1011" t="s">
        <v>2533</v>
      </c>
      <c r="C1011">
        <v>44</v>
      </c>
      <c r="D1011" t="s">
        <v>53</v>
      </c>
      <c r="E1011" t="s">
        <v>666</v>
      </c>
      <c r="F1011" t="s">
        <v>511</v>
      </c>
      <c r="G1011" t="s">
        <v>512</v>
      </c>
      <c r="H1011" t="s">
        <v>494</v>
      </c>
      <c r="I1011" t="s">
        <v>425</v>
      </c>
      <c r="J1011" t="s">
        <v>513</v>
      </c>
      <c r="K1011" t="s">
        <v>515</v>
      </c>
      <c r="L1011">
        <v>32.56</v>
      </c>
      <c r="M1011">
        <v>5</v>
      </c>
      <c r="N1011">
        <v>1</v>
      </c>
      <c r="O1011" t="s">
        <v>517</v>
      </c>
      <c r="P1011" t="s">
        <v>517</v>
      </c>
      <c r="Q1011">
        <v>0</v>
      </c>
      <c r="R1011">
        <v>4</v>
      </c>
      <c r="S1011" t="s">
        <v>663</v>
      </c>
      <c r="T1011" t="b">
        <v>1</v>
      </c>
    </row>
    <row r="1012" spans="1:20" x14ac:dyDescent="0.25">
      <c r="A1012" t="s">
        <v>2534</v>
      </c>
      <c r="B1012" t="s">
        <v>2528</v>
      </c>
      <c r="C1012">
        <v>44</v>
      </c>
      <c r="D1012" t="s">
        <v>53</v>
      </c>
      <c r="E1012" t="s">
        <v>666</v>
      </c>
      <c r="F1012" t="s">
        <v>530</v>
      </c>
      <c r="G1012" t="s">
        <v>531</v>
      </c>
      <c r="H1012" t="s">
        <v>494</v>
      </c>
      <c r="I1012" t="s">
        <v>425</v>
      </c>
      <c r="J1012" t="s">
        <v>426</v>
      </c>
      <c r="K1012" t="s">
        <v>543</v>
      </c>
      <c r="L1012">
        <v>14.74</v>
      </c>
      <c r="M1012">
        <v>7</v>
      </c>
      <c r="N1012">
        <v>5</v>
      </c>
      <c r="O1012" t="s">
        <v>502</v>
      </c>
      <c r="P1012" t="s">
        <v>247</v>
      </c>
      <c r="Q1012">
        <v>3.82</v>
      </c>
      <c r="R1012">
        <v>4</v>
      </c>
      <c r="S1012" t="s">
        <v>670</v>
      </c>
      <c r="T1012" t="b">
        <v>0</v>
      </c>
    </row>
    <row r="1013" spans="1:20" x14ac:dyDescent="0.25">
      <c r="A1013" t="s">
        <v>2535</v>
      </c>
      <c r="B1013" t="s">
        <v>2536</v>
      </c>
      <c r="C1013">
        <v>44</v>
      </c>
      <c r="D1013" t="s">
        <v>53</v>
      </c>
      <c r="E1013" t="s">
        <v>681</v>
      </c>
      <c r="F1013" t="s">
        <v>549</v>
      </c>
      <c r="G1013" t="s">
        <v>550</v>
      </c>
      <c r="H1013" t="s">
        <v>494</v>
      </c>
      <c r="I1013" t="s">
        <v>425</v>
      </c>
      <c r="J1013" t="s">
        <v>323</v>
      </c>
      <c r="K1013" t="s">
        <v>562</v>
      </c>
      <c r="L1013">
        <v>8.16</v>
      </c>
      <c r="M1013">
        <v>5</v>
      </c>
      <c r="N1013">
        <v>1</v>
      </c>
      <c r="O1013" t="s">
        <v>219</v>
      </c>
      <c r="P1013" t="s">
        <v>219</v>
      </c>
      <c r="Q1013">
        <v>0</v>
      </c>
      <c r="R1013">
        <v>4</v>
      </c>
      <c r="S1013" t="s">
        <v>663</v>
      </c>
      <c r="T1013" t="b">
        <v>1</v>
      </c>
    </row>
    <row r="1014" spans="1:20" x14ac:dyDescent="0.25">
      <c r="A1014" t="s">
        <v>2537</v>
      </c>
      <c r="B1014" t="s">
        <v>2538</v>
      </c>
      <c r="C1014">
        <v>44</v>
      </c>
      <c r="D1014" t="s">
        <v>53</v>
      </c>
      <c r="E1014" t="s">
        <v>681</v>
      </c>
      <c r="F1014" t="s">
        <v>564</v>
      </c>
      <c r="G1014" t="s">
        <v>565</v>
      </c>
      <c r="H1014" t="s">
        <v>494</v>
      </c>
      <c r="I1014" t="s">
        <v>425</v>
      </c>
      <c r="J1014" t="s">
        <v>513</v>
      </c>
      <c r="K1014" t="s">
        <v>567</v>
      </c>
      <c r="L1014">
        <v>14.58</v>
      </c>
      <c r="M1014">
        <v>6</v>
      </c>
      <c r="N1014">
        <v>2</v>
      </c>
      <c r="O1014" t="s">
        <v>502</v>
      </c>
      <c r="P1014" t="s">
        <v>293</v>
      </c>
      <c r="Q1014">
        <v>1.96</v>
      </c>
      <c r="R1014">
        <v>4</v>
      </c>
      <c r="S1014" t="s">
        <v>686</v>
      </c>
      <c r="T1014" t="b">
        <v>0</v>
      </c>
    </row>
    <row r="1015" spans="1:20" x14ac:dyDescent="0.25">
      <c r="A1015" t="s">
        <v>2539</v>
      </c>
      <c r="B1015" t="s">
        <v>2540</v>
      </c>
      <c r="C1015">
        <v>44</v>
      </c>
      <c r="D1015" t="s">
        <v>53</v>
      </c>
      <c r="E1015" t="s">
        <v>743</v>
      </c>
      <c r="F1015" t="s">
        <v>581</v>
      </c>
      <c r="G1015" t="s">
        <v>582</v>
      </c>
      <c r="H1015" t="s">
        <v>583</v>
      </c>
      <c r="I1015" t="s">
        <v>425</v>
      </c>
      <c r="J1015" t="s">
        <v>323</v>
      </c>
      <c r="K1015" t="s">
        <v>580</v>
      </c>
      <c r="L1015">
        <v>27.33</v>
      </c>
      <c r="M1015">
        <v>6</v>
      </c>
      <c r="N1015">
        <v>1</v>
      </c>
      <c r="O1015" t="s">
        <v>219</v>
      </c>
      <c r="P1015" t="s">
        <v>219</v>
      </c>
      <c r="Q1015">
        <v>0</v>
      </c>
      <c r="R1015">
        <v>4</v>
      </c>
      <c r="S1015" t="s">
        <v>663</v>
      </c>
      <c r="T1015" t="b">
        <v>1</v>
      </c>
    </row>
    <row r="1016" spans="1:20" x14ac:dyDescent="0.25">
      <c r="A1016" t="s">
        <v>2541</v>
      </c>
      <c r="B1016" t="s">
        <v>2542</v>
      </c>
      <c r="C1016">
        <v>44</v>
      </c>
      <c r="D1016" t="s">
        <v>53</v>
      </c>
      <c r="E1016" t="s">
        <v>675</v>
      </c>
      <c r="F1016" t="s">
        <v>600</v>
      </c>
      <c r="G1016" t="s">
        <v>601</v>
      </c>
      <c r="H1016" t="s">
        <v>583</v>
      </c>
      <c r="I1016" t="s">
        <v>322</v>
      </c>
      <c r="J1016" t="s">
        <v>184</v>
      </c>
      <c r="K1016" t="s">
        <v>611</v>
      </c>
      <c r="L1016">
        <v>3.23</v>
      </c>
      <c r="M1016">
        <v>6</v>
      </c>
      <c r="N1016">
        <v>6</v>
      </c>
      <c r="O1016" t="s">
        <v>403</v>
      </c>
      <c r="P1016" t="s">
        <v>366</v>
      </c>
      <c r="Q1016">
        <v>6.08</v>
      </c>
      <c r="R1016">
        <v>4</v>
      </c>
      <c r="S1016" t="s">
        <v>686</v>
      </c>
      <c r="T1016" t="b">
        <v>0</v>
      </c>
    </row>
    <row r="1017" spans="1:20" x14ac:dyDescent="0.25">
      <c r="A1017" t="s">
        <v>2543</v>
      </c>
      <c r="B1017" t="s">
        <v>2544</v>
      </c>
      <c r="C1017">
        <v>44</v>
      </c>
      <c r="D1017" t="s">
        <v>53</v>
      </c>
      <c r="E1017" t="s">
        <v>666</v>
      </c>
      <c r="F1017" t="s">
        <v>600</v>
      </c>
      <c r="G1017" t="s">
        <v>601</v>
      </c>
      <c r="H1017" t="s">
        <v>583</v>
      </c>
      <c r="I1017" t="s">
        <v>322</v>
      </c>
      <c r="J1017" t="s">
        <v>184</v>
      </c>
      <c r="K1017" t="s">
        <v>605</v>
      </c>
      <c r="L1017">
        <v>7.15</v>
      </c>
      <c r="M1017">
        <v>5</v>
      </c>
      <c r="N1017">
        <v>3</v>
      </c>
      <c r="O1017" t="s">
        <v>416</v>
      </c>
      <c r="P1017" t="s">
        <v>366</v>
      </c>
      <c r="Q1017">
        <v>3.07</v>
      </c>
      <c r="R1017">
        <v>4</v>
      </c>
      <c r="S1017" t="s">
        <v>686</v>
      </c>
      <c r="T1017" t="b">
        <v>0</v>
      </c>
    </row>
    <row r="1018" spans="1:20" x14ac:dyDescent="0.25">
      <c r="A1018" t="s">
        <v>2545</v>
      </c>
      <c r="B1018" t="s">
        <v>2546</v>
      </c>
      <c r="C1018">
        <v>44</v>
      </c>
      <c r="D1018" t="s">
        <v>53</v>
      </c>
      <c r="E1018" t="s">
        <v>721</v>
      </c>
      <c r="F1018" t="s">
        <v>617</v>
      </c>
      <c r="G1018" t="s">
        <v>618</v>
      </c>
      <c r="H1018" t="s">
        <v>583</v>
      </c>
      <c r="I1018" t="s">
        <v>322</v>
      </c>
      <c r="J1018" t="s">
        <v>426</v>
      </c>
      <c r="K1018" t="s">
        <v>626</v>
      </c>
      <c r="L1018">
        <v>8.1</v>
      </c>
      <c r="M1018">
        <v>6</v>
      </c>
      <c r="N1018">
        <v>6</v>
      </c>
      <c r="O1018" t="s">
        <v>481</v>
      </c>
      <c r="P1018" t="s">
        <v>398</v>
      </c>
      <c r="Q1018">
        <v>8.74</v>
      </c>
      <c r="R1018">
        <v>4</v>
      </c>
      <c r="S1018" t="s">
        <v>670</v>
      </c>
      <c r="T1018" t="b">
        <v>0</v>
      </c>
    </row>
    <row r="1019" spans="1:20" x14ac:dyDescent="0.25">
      <c r="A1019" t="s">
        <v>2547</v>
      </c>
      <c r="B1019" t="s">
        <v>2517</v>
      </c>
      <c r="C1019">
        <v>44</v>
      </c>
      <c r="D1019" t="s">
        <v>53</v>
      </c>
      <c r="E1019" t="s">
        <v>708</v>
      </c>
      <c r="F1019" t="s">
        <v>635</v>
      </c>
      <c r="G1019" t="s">
        <v>636</v>
      </c>
      <c r="H1019" t="s">
        <v>583</v>
      </c>
      <c r="I1019" t="s">
        <v>425</v>
      </c>
      <c r="J1019" t="s">
        <v>323</v>
      </c>
      <c r="K1019" t="s">
        <v>634</v>
      </c>
      <c r="L1019">
        <v>7.13</v>
      </c>
      <c r="M1019">
        <v>7</v>
      </c>
      <c r="N1019">
        <v>1</v>
      </c>
      <c r="O1019" t="s">
        <v>442</v>
      </c>
      <c r="P1019" t="s">
        <v>442</v>
      </c>
      <c r="Q1019">
        <v>0</v>
      </c>
      <c r="R1019">
        <v>4</v>
      </c>
      <c r="S1019" t="s">
        <v>663</v>
      </c>
      <c r="T1019" t="b">
        <v>1</v>
      </c>
    </row>
    <row r="1020" spans="1:20" x14ac:dyDescent="0.25">
      <c r="A1020" t="s">
        <v>2548</v>
      </c>
      <c r="B1020" t="s">
        <v>2549</v>
      </c>
      <c r="C1020">
        <v>45</v>
      </c>
      <c r="D1020" t="s">
        <v>54</v>
      </c>
      <c r="E1020" t="s">
        <v>708</v>
      </c>
      <c r="F1020" t="s">
        <v>180</v>
      </c>
      <c r="G1020" t="s">
        <v>181</v>
      </c>
      <c r="H1020" t="s">
        <v>182</v>
      </c>
      <c r="I1020" t="s">
        <v>183</v>
      </c>
      <c r="J1020" t="s">
        <v>184</v>
      </c>
      <c r="K1020" t="s">
        <v>207</v>
      </c>
      <c r="L1020">
        <v>6.8</v>
      </c>
      <c r="M1020">
        <v>4</v>
      </c>
      <c r="N1020">
        <v>1</v>
      </c>
      <c r="O1020" t="s">
        <v>211</v>
      </c>
      <c r="P1020" t="s">
        <v>211</v>
      </c>
      <c r="Q1020">
        <v>0</v>
      </c>
      <c r="R1020">
        <v>4</v>
      </c>
      <c r="S1020" t="s">
        <v>663</v>
      </c>
      <c r="T1020" t="b">
        <v>1</v>
      </c>
    </row>
    <row r="1021" spans="1:20" x14ac:dyDescent="0.25">
      <c r="A1021" t="s">
        <v>2550</v>
      </c>
      <c r="B1021" t="s">
        <v>2551</v>
      </c>
      <c r="C1021">
        <v>45</v>
      </c>
      <c r="D1021" t="s">
        <v>54</v>
      </c>
      <c r="E1021" t="s">
        <v>681</v>
      </c>
      <c r="F1021" t="s">
        <v>233</v>
      </c>
      <c r="G1021" t="s">
        <v>234</v>
      </c>
      <c r="H1021" t="s">
        <v>182</v>
      </c>
      <c r="I1021" t="s">
        <v>183</v>
      </c>
      <c r="J1021" t="s">
        <v>184</v>
      </c>
      <c r="K1021" t="s">
        <v>243</v>
      </c>
      <c r="L1021">
        <v>6</v>
      </c>
      <c r="M1021">
        <v>3</v>
      </c>
      <c r="N1021">
        <v>1</v>
      </c>
      <c r="O1021" t="s">
        <v>219</v>
      </c>
      <c r="P1021" t="s">
        <v>219</v>
      </c>
      <c r="Q1021">
        <v>0</v>
      </c>
      <c r="R1021">
        <v>4</v>
      </c>
      <c r="S1021" t="s">
        <v>663</v>
      </c>
      <c r="T1021" t="b">
        <v>1</v>
      </c>
    </row>
    <row r="1022" spans="1:20" x14ac:dyDescent="0.25">
      <c r="A1022" t="s">
        <v>2552</v>
      </c>
      <c r="B1022" t="s">
        <v>2553</v>
      </c>
      <c r="C1022">
        <v>45</v>
      </c>
      <c r="D1022" t="s">
        <v>54</v>
      </c>
      <c r="E1022" t="s">
        <v>662</v>
      </c>
      <c r="F1022" t="s">
        <v>255</v>
      </c>
      <c r="G1022" t="s">
        <v>256</v>
      </c>
      <c r="H1022" t="s">
        <v>182</v>
      </c>
      <c r="I1022" t="s">
        <v>183</v>
      </c>
      <c r="J1022" t="s">
        <v>184</v>
      </c>
      <c r="K1022" t="s">
        <v>270</v>
      </c>
      <c r="L1022">
        <v>4.6500000000000004</v>
      </c>
      <c r="M1022">
        <v>4</v>
      </c>
      <c r="N1022">
        <v>4</v>
      </c>
      <c r="O1022" t="s">
        <v>223</v>
      </c>
      <c r="P1022" t="s">
        <v>211</v>
      </c>
      <c r="Q1022">
        <v>3.11</v>
      </c>
      <c r="R1022">
        <v>4</v>
      </c>
      <c r="S1022" t="s">
        <v>670</v>
      </c>
      <c r="T1022" t="b">
        <v>0</v>
      </c>
    </row>
    <row r="1023" spans="1:20" x14ac:dyDescent="0.25">
      <c r="A1023" t="s">
        <v>2554</v>
      </c>
      <c r="B1023" t="s">
        <v>2555</v>
      </c>
      <c r="C1023">
        <v>45</v>
      </c>
      <c r="D1023" t="s">
        <v>54</v>
      </c>
      <c r="E1023" t="s">
        <v>681</v>
      </c>
      <c r="F1023" t="s">
        <v>276</v>
      </c>
      <c r="G1023" t="s">
        <v>277</v>
      </c>
      <c r="H1023" t="s">
        <v>182</v>
      </c>
      <c r="I1023" t="s">
        <v>183</v>
      </c>
      <c r="J1023" t="s">
        <v>184</v>
      </c>
      <c r="K1023" t="s">
        <v>283</v>
      </c>
      <c r="L1023">
        <v>2.77</v>
      </c>
      <c r="M1023">
        <v>5</v>
      </c>
      <c r="N1023">
        <v>1</v>
      </c>
      <c r="O1023" t="s">
        <v>211</v>
      </c>
      <c r="P1023" t="s">
        <v>211</v>
      </c>
      <c r="Q1023">
        <v>0</v>
      </c>
      <c r="R1023">
        <v>4</v>
      </c>
      <c r="S1023" t="s">
        <v>663</v>
      </c>
      <c r="T1023" t="b">
        <v>1</v>
      </c>
    </row>
    <row r="1024" spans="1:20" x14ac:dyDescent="0.25">
      <c r="A1024" t="s">
        <v>2556</v>
      </c>
      <c r="B1024" t="s">
        <v>2557</v>
      </c>
      <c r="C1024">
        <v>45</v>
      </c>
      <c r="D1024" t="s">
        <v>54</v>
      </c>
      <c r="E1024" t="s">
        <v>733</v>
      </c>
      <c r="F1024" t="s">
        <v>300</v>
      </c>
      <c r="G1024" t="s">
        <v>301</v>
      </c>
      <c r="H1024" t="s">
        <v>182</v>
      </c>
      <c r="I1024" t="s">
        <v>183</v>
      </c>
      <c r="J1024" t="s">
        <v>184</v>
      </c>
      <c r="K1024" t="s">
        <v>305</v>
      </c>
      <c r="L1024">
        <v>3.92</v>
      </c>
      <c r="M1024">
        <v>5</v>
      </c>
      <c r="N1024">
        <v>1</v>
      </c>
      <c r="O1024" t="s">
        <v>211</v>
      </c>
      <c r="P1024" t="s">
        <v>211</v>
      </c>
      <c r="Q1024">
        <v>0</v>
      </c>
      <c r="R1024">
        <v>4</v>
      </c>
      <c r="S1024" t="s">
        <v>663</v>
      </c>
      <c r="T1024" t="b">
        <v>1</v>
      </c>
    </row>
    <row r="1025" spans="1:20" x14ac:dyDescent="0.25">
      <c r="A1025" t="s">
        <v>2558</v>
      </c>
      <c r="B1025" t="s">
        <v>2559</v>
      </c>
      <c r="C1025">
        <v>45</v>
      </c>
      <c r="D1025" t="s">
        <v>54</v>
      </c>
      <c r="E1025" t="s">
        <v>743</v>
      </c>
      <c r="F1025" t="s">
        <v>319</v>
      </c>
      <c r="G1025" t="s">
        <v>320</v>
      </c>
      <c r="H1025" t="s">
        <v>321</v>
      </c>
      <c r="I1025" t="s">
        <v>322</v>
      </c>
      <c r="J1025" t="s">
        <v>323</v>
      </c>
      <c r="K1025" t="s">
        <v>318</v>
      </c>
      <c r="L1025">
        <v>57.6</v>
      </c>
      <c r="M1025">
        <v>6</v>
      </c>
      <c r="N1025">
        <v>1</v>
      </c>
      <c r="O1025" t="s">
        <v>325</v>
      </c>
      <c r="P1025" t="s">
        <v>325</v>
      </c>
      <c r="Q1025">
        <v>0</v>
      </c>
      <c r="R1025">
        <v>4</v>
      </c>
      <c r="S1025" t="s">
        <v>663</v>
      </c>
      <c r="T1025" t="b">
        <v>1</v>
      </c>
    </row>
    <row r="1026" spans="1:20" x14ac:dyDescent="0.25">
      <c r="A1026" t="s">
        <v>2560</v>
      </c>
      <c r="B1026" t="s">
        <v>2561</v>
      </c>
      <c r="C1026">
        <v>45</v>
      </c>
      <c r="D1026" t="s">
        <v>54</v>
      </c>
      <c r="E1026" t="s">
        <v>666</v>
      </c>
      <c r="F1026" t="s">
        <v>353</v>
      </c>
      <c r="G1026" t="s">
        <v>354</v>
      </c>
      <c r="H1026" t="s">
        <v>321</v>
      </c>
      <c r="I1026" t="s">
        <v>322</v>
      </c>
      <c r="J1026" t="s">
        <v>323</v>
      </c>
      <c r="K1026" t="s">
        <v>375</v>
      </c>
      <c r="L1026">
        <v>74.62</v>
      </c>
      <c r="M1026">
        <v>7</v>
      </c>
      <c r="N1026">
        <v>1</v>
      </c>
      <c r="O1026" t="s">
        <v>337</v>
      </c>
      <c r="P1026" t="s">
        <v>337</v>
      </c>
      <c r="Q1026">
        <v>0</v>
      </c>
      <c r="R1026">
        <v>4</v>
      </c>
      <c r="S1026" t="s">
        <v>663</v>
      </c>
      <c r="T1026" t="b">
        <v>1</v>
      </c>
    </row>
    <row r="1027" spans="1:20" x14ac:dyDescent="0.25">
      <c r="A1027" t="s">
        <v>2562</v>
      </c>
      <c r="B1027" t="s">
        <v>2563</v>
      </c>
      <c r="C1027">
        <v>45</v>
      </c>
      <c r="D1027" t="s">
        <v>54</v>
      </c>
      <c r="E1027" t="s">
        <v>669</v>
      </c>
      <c r="F1027" t="s">
        <v>377</v>
      </c>
      <c r="G1027" t="s">
        <v>378</v>
      </c>
      <c r="H1027" t="s">
        <v>321</v>
      </c>
      <c r="I1027" t="s">
        <v>322</v>
      </c>
      <c r="J1027" t="s">
        <v>323</v>
      </c>
      <c r="K1027" t="s">
        <v>394</v>
      </c>
      <c r="L1027">
        <v>8.43</v>
      </c>
      <c r="M1027">
        <v>5</v>
      </c>
      <c r="N1027">
        <v>1</v>
      </c>
      <c r="O1027" t="s">
        <v>395</v>
      </c>
      <c r="P1027" t="s">
        <v>395</v>
      </c>
      <c r="Q1027">
        <v>0</v>
      </c>
      <c r="R1027">
        <v>4</v>
      </c>
      <c r="S1027" t="s">
        <v>663</v>
      </c>
      <c r="T1027" t="b">
        <v>1</v>
      </c>
    </row>
    <row r="1028" spans="1:20" x14ac:dyDescent="0.25">
      <c r="A1028" t="s">
        <v>2564</v>
      </c>
      <c r="B1028" t="s">
        <v>2565</v>
      </c>
      <c r="C1028">
        <v>45</v>
      </c>
      <c r="D1028" t="s">
        <v>54</v>
      </c>
      <c r="E1028" t="s">
        <v>678</v>
      </c>
      <c r="F1028" t="s">
        <v>400</v>
      </c>
      <c r="G1028" t="s">
        <v>401</v>
      </c>
      <c r="H1028" t="s">
        <v>321</v>
      </c>
      <c r="I1028" t="s">
        <v>322</v>
      </c>
      <c r="J1028" t="s">
        <v>323</v>
      </c>
      <c r="K1028" t="s">
        <v>417</v>
      </c>
      <c r="L1028">
        <v>10.3</v>
      </c>
      <c r="M1028">
        <v>5</v>
      </c>
      <c r="N1028">
        <v>1</v>
      </c>
      <c r="O1028" t="s">
        <v>418</v>
      </c>
      <c r="P1028" t="s">
        <v>418</v>
      </c>
      <c r="Q1028">
        <v>0</v>
      </c>
      <c r="R1028">
        <v>4</v>
      </c>
      <c r="S1028" t="s">
        <v>663</v>
      </c>
      <c r="T1028" t="b">
        <v>1</v>
      </c>
    </row>
    <row r="1029" spans="1:20" x14ac:dyDescent="0.25">
      <c r="A1029" t="s">
        <v>2566</v>
      </c>
      <c r="B1029" t="s">
        <v>2567</v>
      </c>
      <c r="C1029">
        <v>45</v>
      </c>
      <c r="D1029" t="s">
        <v>54</v>
      </c>
      <c r="E1029" t="s">
        <v>669</v>
      </c>
      <c r="F1029" t="s">
        <v>422</v>
      </c>
      <c r="G1029" t="s">
        <v>423</v>
      </c>
      <c r="H1029" t="s">
        <v>424</v>
      </c>
      <c r="I1029" t="s">
        <v>425</v>
      </c>
      <c r="J1029" t="s">
        <v>426</v>
      </c>
      <c r="K1029" t="s">
        <v>421</v>
      </c>
      <c r="L1029">
        <v>12.62</v>
      </c>
      <c r="M1029">
        <v>4</v>
      </c>
      <c r="N1029">
        <v>1</v>
      </c>
      <c r="O1029" t="s">
        <v>393</v>
      </c>
      <c r="P1029" t="s">
        <v>393</v>
      </c>
      <c r="Q1029">
        <v>0</v>
      </c>
      <c r="R1029">
        <v>4</v>
      </c>
      <c r="S1029" t="s">
        <v>663</v>
      </c>
      <c r="T1029" t="b">
        <v>1</v>
      </c>
    </row>
    <row r="1030" spans="1:20" x14ac:dyDescent="0.25">
      <c r="A1030" t="s">
        <v>2568</v>
      </c>
      <c r="B1030" t="s">
        <v>2555</v>
      </c>
      <c r="C1030">
        <v>45</v>
      </c>
      <c r="D1030" t="s">
        <v>54</v>
      </c>
      <c r="E1030" t="s">
        <v>678</v>
      </c>
      <c r="F1030" t="s">
        <v>444</v>
      </c>
      <c r="G1030" t="s">
        <v>445</v>
      </c>
      <c r="H1030" t="s">
        <v>424</v>
      </c>
      <c r="I1030" t="s">
        <v>425</v>
      </c>
      <c r="J1030" t="s">
        <v>426</v>
      </c>
      <c r="K1030" t="s">
        <v>459</v>
      </c>
      <c r="L1030">
        <v>8.6999999999999993</v>
      </c>
      <c r="M1030">
        <v>5</v>
      </c>
      <c r="N1030">
        <v>1</v>
      </c>
      <c r="O1030" t="s">
        <v>460</v>
      </c>
      <c r="P1030" t="s">
        <v>460</v>
      </c>
      <c r="Q1030">
        <v>0</v>
      </c>
      <c r="R1030">
        <v>4</v>
      </c>
      <c r="S1030" t="s">
        <v>663</v>
      </c>
      <c r="T1030" t="b">
        <v>1</v>
      </c>
    </row>
    <row r="1031" spans="1:20" x14ac:dyDescent="0.25">
      <c r="A1031" t="s">
        <v>2569</v>
      </c>
      <c r="B1031" t="s">
        <v>2570</v>
      </c>
      <c r="C1031">
        <v>45</v>
      </c>
      <c r="D1031" t="s">
        <v>54</v>
      </c>
      <c r="E1031" t="s">
        <v>721</v>
      </c>
      <c r="F1031" t="s">
        <v>462</v>
      </c>
      <c r="G1031" t="s">
        <v>463</v>
      </c>
      <c r="H1031" t="s">
        <v>424</v>
      </c>
      <c r="I1031" t="s">
        <v>425</v>
      </c>
      <c r="J1031" t="s">
        <v>426</v>
      </c>
      <c r="K1031" t="s">
        <v>476</v>
      </c>
      <c r="L1031">
        <v>5.92</v>
      </c>
      <c r="M1031">
        <v>5</v>
      </c>
      <c r="N1031">
        <v>1</v>
      </c>
      <c r="O1031" t="s">
        <v>439</v>
      </c>
      <c r="P1031" t="s">
        <v>439</v>
      </c>
      <c r="Q1031">
        <v>0</v>
      </c>
      <c r="R1031">
        <v>4</v>
      </c>
      <c r="S1031" t="s">
        <v>663</v>
      </c>
      <c r="T1031" t="b">
        <v>1</v>
      </c>
    </row>
    <row r="1032" spans="1:20" x14ac:dyDescent="0.25">
      <c r="A1032" t="s">
        <v>2571</v>
      </c>
      <c r="B1032" t="s">
        <v>2572</v>
      </c>
      <c r="C1032">
        <v>45</v>
      </c>
      <c r="D1032" t="s">
        <v>54</v>
      </c>
      <c r="E1032" t="s">
        <v>708</v>
      </c>
      <c r="F1032" t="s">
        <v>478</v>
      </c>
      <c r="G1032" t="s">
        <v>479</v>
      </c>
      <c r="H1032" t="s">
        <v>424</v>
      </c>
      <c r="I1032" t="s">
        <v>322</v>
      </c>
      <c r="J1032" t="s">
        <v>323</v>
      </c>
      <c r="K1032" t="s">
        <v>477</v>
      </c>
      <c r="L1032">
        <v>7.73</v>
      </c>
      <c r="M1032">
        <v>3</v>
      </c>
      <c r="N1032">
        <v>1</v>
      </c>
      <c r="O1032" t="s">
        <v>481</v>
      </c>
      <c r="P1032" t="s">
        <v>481</v>
      </c>
      <c r="Q1032">
        <v>0</v>
      </c>
      <c r="R1032">
        <v>4</v>
      </c>
      <c r="S1032" t="s">
        <v>663</v>
      </c>
      <c r="T1032" t="b">
        <v>1</v>
      </c>
    </row>
    <row r="1033" spans="1:20" x14ac:dyDescent="0.25">
      <c r="A1033" t="s">
        <v>2573</v>
      </c>
      <c r="B1033" t="s">
        <v>2549</v>
      </c>
      <c r="C1033">
        <v>45</v>
      </c>
      <c r="D1033" t="s">
        <v>54</v>
      </c>
      <c r="E1033" t="s">
        <v>678</v>
      </c>
      <c r="F1033" t="s">
        <v>492</v>
      </c>
      <c r="G1033" t="s">
        <v>493</v>
      </c>
      <c r="H1033" t="s">
        <v>494</v>
      </c>
      <c r="I1033" t="s">
        <v>425</v>
      </c>
      <c r="J1033" t="s">
        <v>323</v>
      </c>
      <c r="K1033" t="s">
        <v>509</v>
      </c>
      <c r="L1033">
        <v>13.56</v>
      </c>
      <c r="M1033">
        <v>5</v>
      </c>
      <c r="N1033">
        <v>1</v>
      </c>
      <c r="O1033" t="s">
        <v>247</v>
      </c>
      <c r="P1033" t="s">
        <v>247</v>
      </c>
      <c r="Q1033">
        <v>0</v>
      </c>
      <c r="R1033">
        <v>4</v>
      </c>
      <c r="S1033" t="s">
        <v>663</v>
      </c>
      <c r="T1033" t="b">
        <v>1</v>
      </c>
    </row>
    <row r="1034" spans="1:20" x14ac:dyDescent="0.25">
      <c r="A1034" t="s">
        <v>2574</v>
      </c>
      <c r="B1034" t="s">
        <v>2575</v>
      </c>
      <c r="C1034">
        <v>45</v>
      </c>
      <c r="D1034" t="s">
        <v>54</v>
      </c>
      <c r="E1034" t="s">
        <v>721</v>
      </c>
      <c r="F1034" t="s">
        <v>511</v>
      </c>
      <c r="G1034" t="s">
        <v>512</v>
      </c>
      <c r="H1034" t="s">
        <v>494</v>
      </c>
      <c r="I1034" t="s">
        <v>425</v>
      </c>
      <c r="J1034" t="s">
        <v>513</v>
      </c>
      <c r="K1034" t="s">
        <v>518</v>
      </c>
      <c r="L1034">
        <v>23.26</v>
      </c>
      <c r="M1034">
        <v>5</v>
      </c>
      <c r="N1034">
        <v>2</v>
      </c>
      <c r="O1034" t="s">
        <v>502</v>
      </c>
      <c r="P1034" t="s">
        <v>517</v>
      </c>
      <c r="Q1034">
        <v>1.05</v>
      </c>
      <c r="R1034">
        <v>4</v>
      </c>
      <c r="S1034" t="s">
        <v>709</v>
      </c>
      <c r="T1034" t="b">
        <v>0</v>
      </c>
    </row>
    <row r="1035" spans="1:20" x14ac:dyDescent="0.25">
      <c r="A1035" t="s">
        <v>2576</v>
      </c>
      <c r="B1035" t="s">
        <v>2577</v>
      </c>
      <c r="C1035">
        <v>45</v>
      </c>
      <c r="D1035" t="s">
        <v>54</v>
      </c>
      <c r="E1035" t="s">
        <v>697</v>
      </c>
      <c r="F1035" t="s">
        <v>530</v>
      </c>
      <c r="G1035" t="s">
        <v>531</v>
      </c>
      <c r="H1035" t="s">
        <v>494</v>
      </c>
      <c r="I1035" t="s">
        <v>425</v>
      </c>
      <c r="J1035" t="s">
        <v>426</v>
      </c>
      <c r="K1035" t="s">
        <v>543</v>
      </c>
      <c r="L1035">
        <v>10.53</v>
      </c>
      <c r="M1035">
        <v>7</v>
      </c>
      <c r="N1035">
        <v>5</v>
      </c>
      <c r="O1035" t="s">
        <v>502</v>
      </c>
      <c r="P1035" t="s">
        <v>247</v>
      </c>
      <c r="Q1035">
        <v>3.82</v>
      </c>
      <c r="R1035">
        <v>4</v>
      </c>
      <c r="S1035" t="s">
        <v>686</v>
      </c>
      <c r="T1035" t="b">
        <v>0</v>
      </c>
    </row>
    <row r="1036" spans="1:20" x14ac:dyDescent="0.25">
      <c r="A1036" t="s">
        <v>2578</v>
      </c>
      <c r="B1036" t="s">
        <v>2579</v>
      </c>
      <c r="C1036">
        <v>45</v>
      </c>
      <c r="D1036" t="s">
        <v>54</v>
      </c>
      <c r="E1036" t="s">
        <v>662</v>
      </c>
      <c r="F1036" t="s">
        <v>549</v>
      </c>
      <c r="G1036" t="s">
        <v>550</v>
      </c>
      <c r="H1036" t="s">
        <v>494</v>
      </c>
      <c r="I1036" t="s">
        <v>425</v>
      </c>
      <c r="J1036" t="s">
        <v>323</v>
      </c>
      <c r="K1036" t="s">
        <v>558</v>
      </c>
      <c r="L1036">
        <v>5.83</v>
      </c>
      <c r="M1036">
        <v>5</v>
      </c>
      <c r="N1036">
        <v>5</v>
      </c>
      <c r="O1036" t="s">
        <v>460</v>
      </c>
      <c r="P1036" t="s">
        <v>219</v>
      </c>
      <c r="Q1036">
        <v>6.95</v>
      </c>
      <c r="R1036">
        <v>4</v>
      </c>
      <c r="S1036" t="s">
        <v>709</v>
      </c>
      <c r="T1036" t="b">
        <v>0</v>
      </c>
    </row>
    <row r="1037" spans="1:20" x14ac:dyDescent="0.25">
      <c r="A1037" t="s">
        <v>2580</v>
      </c>
      <c r="B1037" t="s">
        <v>2581</v>
      </c>
      <c r="C1037">
        <v>45</v>
      </c>
      <c r="D1037" t="s">
        <v>54</v>
      </c>
      <c r="E1037" t="s">
        <v>697</v>
      </c>
      <c r="F1037" t="s">
        <v>564</v>
      </c>
      <c r="G1037" t="s">
        <v>565</v>
      </c>
      <c r="H1037" t="s">
        <v>494</v>
      </c>
      <c r="I1037" t="s">
        <v>425</v>
      </c>
      <c r="J1037" t="s">
        <v>513</v>
      </c>
      <c r="K1037" t="s">
        <v>579</v>
      </c>
      <c r="L1037">
        <v>10.41</v>
      </c>
      <c r="M1037">
        <v>6</v>
      </c>
      <c r="N1037">
        <v>1</v>
      </c>
      <c r="O1037" t="s">
        <v>293</v>
      </c>
      <c r="P1037" t="s">
        <v>293</v>
      </c>
      <c r="Q1037">
        <v>0</v>
      </c>
      <c r="R1037">
        <v>4</v>
      </c>
      <c r="S1037" t="s">
        <v>663</v>
      </c>
      <c r="T1037" t="b">
        <v>1</v>
      </c>
    </row>
    <row r="1038" spans="1:20" x14ac:dyDescent="0.25">
      <c r="A1038" t="s">
        <v>2582</v>
      </c>
      <c r="B1038" t="s">
        <v>2583</v>
      </c>
      <c r="C1038">
        <v>45</v>
      </c>
      <c r="D1038" t="s">
        <v>54</v>
      </c>
      <c r="E1038" t="s">
        <v>666</v>
      </c>
      <c r="F1038" t="s">
        <v>581</v>
      </c>
      <c r="G1038" t="s">
        <v>582</v>
      </c>
      <c r="H1038" t="s">
        <v>583</v>
      </c>
      <c r="I1038" t="s">
        <v>425</v>
      </c>
      <c r="J1038" t="s">
        <v>323</v>
      </c>
      <c r="K1038" t="s">
        <v>580</v>
      </c>
      <c r="L1038">
        <v>19.52</v>
      </c>
      <c r="M1038">
        <v>6</v>
      </c>
      <c r="N1038">
        <v>1</v>
      </c>
      <c r="O1038" t="s">
        <v>219</v>
      </c>
      <c r="P1038" t="s">
        <v>219</v>
      </c>
      <c r="Q1038">
        <v>0</v>
      </c>
      <c r="R1038">
        <v>4</v>
      </c>
      <c r="S1038" t="s">
        <v>663</v>
      </c>
      <c r="T1038" t="b">
        <v>1</v>
      </c>
    </row>
    <row r="1039" spans="1:20" x14ac:dyDescent="0.25">
      <c r="A1039" t="s">
        <v>2584</v>
      </c>
      <c r="B1039" t="s">
        <v>2585</v>
      </c>
      <c r="C1039">
        <v>45</v>
      </c>
      <c r="D1039" t="s">
        <v>54</v>
      </c>
      <c r="E1039" t="s">
        <v>697</v>
      </c>
      <c r="F1039" t="s">
        <v>600</v>
      </c>
      <c r="G1039" t="s">
        <v>601</v>
      </c>
      <c r="H1039" t="s">
        <v>583</v>
      </c>
      <c r="I1039" t="s">
        <v>322</v>
      </c>
      <c r="J1039" t="s">
        <v>184</v>
      </c>
      <c r="K1039" t="s">
        <v>609</v>
      </c>
      <c r="L1039">
        <v>7.41</v>
      </c>
      <c r="M1039">
        <v>5</v>
      </c>
      <c r="N1039">
        <v>5</v>
      </c>
      <c r="O1039" t="s">
        <v>420</v>
      </c>
      <c r="P1039" t="s">
        <v>366</v>
      </c>
      <c r="Q1039">
        <v>5.0199999999999996</v>
      </c>
      <c r="R1039">
        <v>4</v>
      </c>
      <c r="S1039" t="s">
        <v>670</v>
      </c>
      <c r="T1039" t="b">
        <v>0</v>
      </c>
    </row>
    <row r="1040" spans="1:20" x14ac:dyDescent="0.25">
      <c r="A1040" t="s">
        <v>2586</v>
      </c>
      <c r="B1040" t="s">
        <v>2587</v>
      </c>
      <c r="C1040">
        <v>45</v>
      </c>
      <c r="D1040" t="s">
        <v>54</v>
      </c>
      <c r="E1040" t="s">
        <v>743</v>
      </c>
      <c r="F1040" t="s">
        <v>617</v>
      </c>
      <c r="G1040" t="s">
        <v>618</v>
      </c>
      <c r="H1040" t="s">
        <v>583</v>
      </c>
      <c r="I1040" t="s">
        <v>322</v>
      </c>
      <c r="J1040" t="s">
        <v>426</v>
      </c>
      <c r="K1040" t="s">
        <v>626</v>
      </c>
      <c r="L1040">
        <v>5.79</v>
      </c>
      <c r="M1040">
        <v>6</v>
      </c>
      <c r="N1040">
        <v>6</v>
      </c>
      <c r="O1040" t="s">
        <v>481</v>
      </c>
      <c r="P1040" t="s">
        <v>398</v>
      </c>
      <c r="Q1040">
        <v>8.74</v>
      </c>
      <c r="R1040">
        <v>4</v>
      </c>
      <c r="S1040" t="s">
        <v>686</v>
      </c>
      <c r="T1040" t="b">
        <v>0</v>
      </c>
    </row>
    <row r="1041" spans="1:20" x14ac:dyDescent="0.25">
      <c r="A1041" t="s">
        <v>2588</v>
      </c>
      <c r="B1041" t="s">
        <v>2577</v>
      </c>
      <c r="C1041">
        <v>45</v>
      </c>
      <c r="D1041" t="s">
        <v>54</v>
      </c>
      <c r="E1041" t="s">
        <v>675</v>
      </c>
      <c r="F1041" t="s">
        <v>635</v>
      </c>
      <c r="G1041" t="s">
        <v>636</v>
      </c>
      <c r="H1041" t="s">
        <v>583</v>
      </c>
      <c r="I1041" t="s">
        <v>425</v>
      </c>
      <c r="J1041" t="s">
        <v>323</v>
      </c>
      <c r="K1041" t="s">
        <v>634</v>
      </c>
      <c r="L1041">
        <v>5.09</v>
      </c>
      <c r="M1041">
        <v>7</v>
      </c>
      <c r="N1041">
        <v>1</v>
      </c>
      <c r="O1041" t="s">
        <v>442</v>
      </c>
      <c r="P1041" t="s">
        <v>442</v>
      </c>
      <c r="Q1041">
        <v>0</v>
      </c>
      <c r="R1041">
        <v>4</v>
      </c>
      <c r="S1041" t="s">
        <v>663</v>
      </c>
      <c r="T1041" t="b">
        <v>1</v>
      </c>
    </row>
    <row r="1042" spans="1:20" x14ac:dyDescent="0.25">
      <c r="A1042" t="s">
        <v>2589</v>
      </c>
      <c r="B1042" t="s">
        <v>2590</v>
      </c>
      <c r="C1042">
        <v>46</v>
      </c>
      <c r="D1042" t="s">
        <v>54</v>
      </c>
      <c r="E1042" t="s">
        <v>741</v>
      </c>
      <c r="F1042" t="s">
        <v>180</v>
      </c>
      <c r="G1042" t="s">
        <v>181</v>
      </c>
      <c r="H1042" t="s">
        <v>182</v>
      </c>
      <c r="I1042" t="s">
        <v>183</v>
      </c>
      <c r="J1042" t="s">
        <v>184</v>
      </c>
      <c r="K1042" t="s">
        <v>207</v>
      </c>
      <c r="L1042">
        <v>4.08</v>
      </c>
      <c r="M1042">
        <v>4</v>
      </c>
      <c r="N1042">
        <v>1</v>
      </c>
      <c r="O1042" t="s">
        <v>211</v>
      </c>
      <c r="P1042" t="s">
        <v>211</v>
      </c>
      <c r="Q1042">
        <v>0</v>
      </c>
      <c r="R1042">
        <v>4</v>
      </c>
      <c r="S1042" t="s">
        <v>663</v>
      </c>
      <c r="T1042" t="b">
        <v>1</v>
      </c>
    </row>
    <row r="1043" spans="1:20" x14ac:dyDescent="0.25">
      <c r="A1043" t="s">
        <v>2591</v>
      </c>
      <c r="B1043" t="s">
        <v>2592</v>
      </c>
      <c r="C1043">
        <v>46</v>
      </c>
      <c r="D1043" t="s">
        <v>54</v>
      </c>
      <c r="E1043" t="s">
        <v>681</v>
      </c>
      <c r="F1043" t="s">
        <v>233</v>
      </c>
      <c r="G1043" t="s">
        <v>234</v>
      </c>
      <c r="H1043" t="s">
        <v>182</v>
      </c>
      <c r="I1043" t="s">
        <v>183</v>
      </c>
      <c r="J1043" t="s">
        <v>184</v>
      </c>
      <c r="K1043" t="s">
        <v>248</v>
      </c>
      <c r="L1043">
        <v>3.6</v>
      </c>
      <c r="M1043">
        <v>3</v>
      </c>
      <c r="N1043">
        <v>3</v>
      </c>
      <c r="O1043" t="s">
        <v>223</v>
      </c>
      <c r="P1043" t="s">
        <v>219</v>
      </c>
      <c r="Q1043">
        <v>1.87</v>
      </c>
      <c r="R1043">
        <v>4</v>
      </c>
      <c r="S1043" t="s">
        <v>670</v>
      </c>
      <c r="T1043" t="b">
        <v>0</v>
      </c>
    </row>
    <row r="1044" spans="1:20" x14ac:dyDescent="0.25">
      <c r="A1044" t="s">
        <v>2593</v>
      </c>
      <c r="B1044" t="s">
        <v>2594</v>
      </c>
      <c r="C1044">
        <v>46</v>
      </c>
      <c r="D1044" t="s">
        <v>54</v>
      </c>
      <c r="E1044" t="s">
        <v>733</v>
      </c>
      <c r="F1044" t="s">
        <v>255</v>
      </c>
      <c r="G1044" t="s">
        <v>256</v>
      </c>
      <c r="H1044" t="s">
        <v>182</v>
      </c>
      <c r="I1044" t="s">
        <v>183</v>
      </c>
      <c r="J1044" t="s">
        <v>184</v>
      </c>
      <c r="K1044" t="s">
        <v>266</v>
      </c>
      <c r="L1044">
        <v>2.79</v>
      </c>
      <c r="M1044">
        <v>4</v>
      </c>
      <c r="N1044">
        <v>2</v>
      </c>
      <c r="O1044" t="s">
        <v>219</v>
      </c>
      <c r="P1044" t="s">
        <v>211</v>
      </c>
      <c r="Q1044">
        <v>1.1299999999999999</v>
      </c>
      <c r="R1044">
        <v>4</v>
      </c>
      <c r="S1044" t="s">
        <v>686</v>
      </c>
      <c r="T1044" t="b">
        <v>0</v>
      </c>
    </row>
    <row r="1045" spans="1:20" x14ac:dyDescent="0.25">
      <c r="A1045" t="s">
        <v>2595</v>
      </c>
      <c r="B1045" t="s">
        <v>2596</v>
      </c>
      <c r="C1045">
        <v>46</v>
      </c>
      <c r="D1045" t="s">
        <v>54</v>
      </c>
      <c r="E1045" t="s">
        <v>721</v>
      </c>
      <c r="F1045" t="s">
        <v>276</v>
      </c>
      <c r="G1045" t="s">
        <v>277</v>
      </c>
      <c r="H1045" t="s">
        <v>182</v>
      </c>
      <c r="I1045" t="s">
        <v>183</v>
      </c>
      <c r="J1045" t="s">
        <v>184</v>
      </c>
      <c r="K1045" t="s">
        <v>291</v>
      </c>
      <c r="L1045">
        <v>1.66</v>
      </c>
      <c r="M1045">
        <v>5</v>
      </c>
      <c r="N1045">
        <v>5</v>
      </c>
      <c r="O1045" t="s">
        <v>293</v>
      </c>
      <c r="P1045" t="s">
        <v>211</v>
      </c>
      <c r="Q1045">
        <v>3.86</v>
      </c>
      <c r="R1045">
        <v>4</v>
      </c>
      <c r="S1045" t="s">
        <v>686</v>
      </c>
      <c r="T1045" t="b">
        <v>0</v>
      </c>
    </row>
    <row r="1046" spans="1:20" x14ac:dyDescent="0.25">
      <c r="A1046" t="s">
        <v>2597</v>
      </c>
      <c r="B1046" t="s">
        <v>2598</v>
      </c>
      <c r="C1046">
        <v>46</v>
      </c>
      <c r="D1046" t="s">
        <v>54</v>
      </c>
      <c r="E1046" t="s">
        <v>733</v>
      </c>
      <c r="F1046" t="s">
        <v>300</v>
      </c>
      <c r="G1046" t="s">
        <v>301</v>
      </c>
      <c r="H1046" t="s">
        <v>182</v>
      </c>
      <c r="I1046" t="s">
        <v>183</v>
      </c>
      <c r="J1046" t="s">
        <v>184</v>
      </c>
      <c r="K1046" t="s">
        <v>313</v>
      </c>
      <c r="L1046">
        <v>2.35</v>
      </c>
      <c r="M1046">
        <v>5</v>
      </c>
      <c r="N1046">
        <v>5</v>
      </c>
      <c r="O1046" t="s">
        <v>293</v>
      </c>
      <c r="P1046" t="s">
        <v>211</v>
      </c>
      <c r="Q1046">
        <v>3.98</v>
      </c>
      <c r="R1046">
        <v>4</v>
      </c>
      <c r="S1046" t="s">
        <v>686</v>
      </c>
      <c r="T1046" t="b">
        <v>0</v>
      </c>
    </row>
    <row r="1047" spans="1:20" x14ac:dyDescent="0.25">
      <c r="A1047" t="s">
        <v>2599</v>
      </c>
      <c r="B1047" t="s">
        <v>2600</v>
      </c>
      <c r="C1047">
        <v>46</v>
      </c>
      <c r="D1047" t="s">
        <v>54</v>
      </c>
      <c r="E1047" t="s">
        <v>678</v>
      </c>
      <c r="F1047" t="s">
        <v>319</v>
      </c>
      <c r="G1047" t="s">
        <v>320</v>
      </c>
      <c r="H1047" t="s">
        <v>321</v>
      </c>
      <c r="I1047" t="s">
        <v>322</v>
      </c>
      <c r="J1047" t="s">
        <v>323</v>
      </c>
      <c r="K1047" t="s">
        <v>338</v>
      </c>
      <c r="L1047">
        <v>34.56</v>
      </c>
      <c r="M1047">
        <v>6</v>
      </c>
      <c r="N1047">
        <v>6</v>
      </c>
      <c r="O1047" t="s">
        <v>340</v>
      </c>
      <c r="P1047" t="s">
        <v>325</v>
      </c>
      <c r="Q1047">
        <v>4.99</v>
      </c>
      <c r="R1047">
        <v>4</v>
      </c>
      <c r="S1047" t="s">
        <v>670</v>
      </c>
      <c r="T1047" t="b">
        <v>0</v>
      </c>
    </row>
    <row r="1048" spans="1:20" x14ac:dyDescent="0.25">
      <c r="A1048" t="s">
        <v>2601</v>
      </c>
      <c r="B1048" t="s">
        <v>2596</v>
      </c>
      <c r="C1048">
        <v>46</v>
      </c>
      <c r="D1048" t="s">
        <v>54</v>
      </c>
      <c r="E1048" t="s">
        <v>743</v>
      </c>
      <c r="F1048" t="s">
        <v>353</v>
      </c>
      <c r="G1048" t="s">
        <v>354</v>
      </c>
      <c r="H1048" t="s">
        <v>321</v>
      </c>
      <c r="I1048" t="s">
        <v>322</v>
      </c>
      <c r="J1048" t="s">
        <v>323</v>
      </c>
      <c r="K1048" t="s">
        <v>375</v>
      </c>
      <c r="L1048">
        <v>44.77</v>
      </c>
      <c r="M1048">
        <v>7</v>
      </c>
      <c r="N1048">
        <v>1</v>
      </c>
      <c r="O1048" t="s">
        <v>337</v>
      </c>
      <c r="P1048" t="s">
        <v>337</v>
      </c>
      <c r="Q1048">
        <v>0</v>
      </c>
      <c r="R1048">
        <v>4</v>
      </c>
      <c r="S1048" t="s">
        <v>663</v>
      </c>
      <c r="T1048" t="b">
        <v>1</v>
      </c>
    </row>
    <row r="1049" spans="1:20" x14ac:dyDescent="0.25">
      <c r="A1049" t="s">
        <v>2602</v>
      </c>
      <c r="B1049" t="s">
        <v>2603</v>
      </c>
      <c r="C1049">
        <v>46</v>
      </c>
      <c r="D1049" t="s">
        <v>54</v>
      </c>
      <c r="E1049" t="s">
        <v>681</v>
      </c>
      <c r="F1049" t="s">
        <v>377</v>
      </c>
      <c r="G1049" t="s">
        <v>378</v>
      </c>
      <c r="H1049" t="s">
        <v>321</v>
      </c>
      <c r="I1049" t="s">
        <v>322</v>
      </c>
      <c r="J1049" t="s">
        <v>323</v>
      </c>
      <c r="K1049" t="s">
        <v>394</v>
      </c>
      <c r="L1049">
        <v>5.0599999999999996</v>
      </c>
      <c r="M1049">
        <v>5</v>
      </c>
      <c r="N1049">
        <v>1</v>
      </c>
      <c r="O1049" t="s">
        <v>395</v>
      </c>
      <c r="P1049" t="s">
        <v>395</v>
      </c>
      <c r="Q1049">
        <v>0</v>
      </c>
      <c r="R1049">
        <v>4</v>
      </c>
      <c r="S1049" t="s">
        <v>663</v>
      </c>
      <c r="T1049" t="b">
        <v>1</v>
      </c>
    </row>
    <row r="1050" spans="1:20" x14ac:dyDescent="0.25">
      <c r="A1050" t="s">
        <v>2604</v>
      </c>
      <c r="B1050" t="s">
        <v>2605</v>
      </c>
      <c r="C1050">
        <v>46</v>
      </c>
      <c r="D1050" t="s">
        <v>54</v>
      </c>
      <c r="E1050" t="s">
        <v>721</v>
      </c>
      <c r="F1050" t="s">
        <v>400</v>
      </c>
      <c r="G1050" t="s">
        <v>401</v>
      </c>
      <c r="H1050" t="s">
        <v>321</v>
      </c>
      <c r="I1050" t="s">
        <v>322</v>
      </c>
      <c r="J1050" t="s">
        <v>323</v>
      </c>
      <c r="K1050" t="s">
        <v>409</v>
      </c>
      <c r="L1050">
        <v>6.18</v>
      </c>
      <c r="M1050">
        <v>5</v>
      </c>
      <c r="N1050">
        <v>5</v>
      </c>
      <c r="O1050" t="s">
        <v>411</v>
      </c>
      <c r="P1050" t="s">
        <v>418</v>
      </c>
      <c r="Q1050">
        <v>7.05</v>
      </c>
      <c r="R1050">
        <v>4</v>
      </c>
      <c r="S1050" t="s">
        <v>686</v>
      </c>
      <c r="T1050" t="b">
        <v>0</v>
      </c>
    </row>
    <row r="1051" spans="1:20" x14ac:dyDescent="0.25">
      <c r="A1051" t="s">
        <v>2606</v>
      </c>
      <c r="B1051" t="s">
        <v>2607</v>
      </c>
      <c r="C1051">
        <v>46</v>
      </c>
      <c r="D1051" t="s">
        <v>54</v>
      </c>
      <c r="E1051" t="s">
        <v>741</v>
      </c>
      <c r="F1051" t="s">
        <v>422</v>
      </c>
      <c r="G1051" t="s">
        <v>423</v>
      </c>
      <c r="H1051" t="s">
        <v>424</v>
      </c>
      <c r="I1051" t="s">
        <v>425</v>
      </c>
      <c r="J1051" t="s">
        <v>426</v>
      </c>
      <c r="K1051" t="s">
        <v>421</v>
      </c>
      <c r="L1051">
        <v>7.57</v>
      </c>
      <c r="M1051">
        <v>4</v>
      </c>
      <c r="N1051">
        <v>1</v>
      </c>
      <c r="O1051" t="s">
        <v>393</v>
      </c>
      <c r="P1051" t="s">
        <v>393</v>
      </c>
      <c r="Q1051">
        <v>0</v>
      </c>
      <c r="R1051">
        <v>4</v>
      </c>
      <c r="S1051" t="s">
        <v>663</v>
      </c>
      <c r="T1051" t="b">
        <v>1</v>
      </c>
    </row>
    <row r="1052" spans="1:20" x14ac:dyDescent="0.25">
      <c r="A1052" t="s">
        <v>2608</v>
      </c>
      <c r="B1052" t="s">
        <v>2609</v>
      </c>
      <c r="C1052">
        <v>46</v>
      </c>
      <c r="D1052" t="s">
        <v>54</v>
      </c>
      <c r="E1052" t="s">
        <v>721</v>
      </c>
      <c r="F1052" t="s">
        <v>444</v>
      </c>
      <c r="G1052" t="s">
        <v>445</v>
      </c>
      <c r="H1052" t="s">
        <v>424</v>
      </c>
      <c r="I1052" t="s">
        <v>425</v>
      </c>
      <c r="J1052" t="s">
        <v>426</v>
      </c>
      <c r="K1052" t="s">
        <v>459</v>
      </c>
      <c r="L1052">
        <v>5.22</v>
      </c>
      <c r="M1052">
        <v>5</v>
      </c>
      <c r="N1052">
        <v>1</v>
      </c>
      <c r="O1052" t="s">
        <v>460</v>
      </c>
      <c r="P1052" t="s">
        <v>460</v>
      </c>
      <c r="Q1052">
        <v>0</v>
      </c>
      <c r="R1052">
        <v>4</v>
      </c>
      <c r="S1052" t="s">
        <v>663</v>
      </c>
      <c r="T1052" t="b">
        <v>1</v>
      </c>
    </row>
    <row r="1053" spans="1:20" x14ac:dyDescent="0.25">
      <c r="A1053" t="s">
        <v>2610</v>
      </c>
      <c r="B1053" t="s">
        <v>2611</v>
      </c>
      <c r="C1053">
        <v>46</v>
      </c>
      <c r="D1053" t="s">
        <v>54</v>
      </c>
      <c r="E1053" t="s">
        <v>708</v>
      </c>
      <c r="F1053" t="s">
        <v>462</v>
      </c>
      <c r="G1053" t="s">
        <v>463</v>
      </c>
      <c r="H1053" t="s">
        <v>424</v>
      </c>
      <c r="I1053" t="s">
        <v>425</v>
      </c>
      <c r="J1053" t="s">
        <v>426</v>
      </c>
      <c r="K1053" t="s">
        <v>476</v>
      </c>
      <c r="L1053">
        <v>3.55</v>
      </c>
      <c r="M1053">
        <v>5</v>
      </c>
      <c r="N1053">
        <v>1</v>
      </c>
      <c r="O1053" t="s">
        <v>439</v>
      </c>
      <c r="P1053" t="s">
        <v>439</v>
      </c>
      <c r="Q1053">
        <v>0</v>
      </c>
      <c r="R1053">
        <v>4</v>
      </c>
      <c r="S1053" t="s">
        <v>663</v>
      </c>
      <c r="T1053" t="b">
        <v>1</v>
      </c>
    </row>
    <row r="1054" spans="1:20" x14ac:dyDescent="0.25">
      <c r="A1054" t="s">
        <v>2612</v>
      </c>
      <c r="B1054" t="s">
        <v>2613</v>
      </c>
      <c r="C1054">
        <v>46</v>
      </c>
      <c r="D1054" t="s">
        <v>54</v>
      </c>
      <c r="E1054" t="s">
        <v>697</v>
      </c>
      <c r="F1054" t="s">
        <v>478</v>
      </c>
      <c r="G1054" t="s">
        <v>479</v>
      </c>
      <c r="H1054" t="s">
        <v>424</v>
      </c>
      <c r="I1054" t="s">
        <v>322</v>
      </c>
      <c r="J1054" t="s">
        <v>323</v>
      </c>
      <c r="K1054" t="s">
        <v>477</v>
      </c>
      <c r="L1054">
        <v>4.6399999999999997</v>
      </c>
      <c r="M1054">
        <v>3</v>
      </c>
      <c r="N1054">
        <v>1</v>
      </c>
      <c r="O1054" t="s">
        <v>481</v>
      </c>
      <c r="P1054" t="s">
        <v>481</v>
      </c>
      <c r="Q1054">
        <v>0</v>
      </c>
      <c r="R1054">
        <v>4</v>
      </c>
      <c r="S1054" t="s">
        <v>663</v>
      </c>
      <c r="T1054" t="b">
        <v>1</v>
      </c>
    </row>
    <row r="1055" spans="1:20" x14ac:dyDescent="0.25">
      <c r="A1055" t="s">
        <v>2614</v>
      </c>
      <c r="B1055" t="s">
        <v>2615</v>
      </c>
      <c r="C1055">
        <v>46</v>
      </c>
      <c r="D1055" t="s">
        <v>54</v>
      </c>
      <c r="E1055" t="s">
        <v>733</v>
      </c>
      <c r="F1055" t="s">
        <v>492</v>
      </c>
      <c r="G1055" t="s">
        <v>493</v>
      </c>
      <c r="H1055" t="s">
        <v>494</v>
      </c>
      <c r="I1055" t="s">
        <v>425</v>
      </c>
      <c r="J1055" t="s">
        <v>323</v>
      </c>
      <c r="K1055" t="s">
        <v>503</v>
      </c>
      <c r="L1055">
        <v>8.14</v>
      </c>
      <c r="M1055">
        <v>5</v>
      </c>
      <c r="N1055">
        <v>5</v>
      </c>
      <c r="O1055" t="s">
        <v>442</v>
      </c>
      <c r="P1055" t="s">
        <v>247</v>
      </c>
      <c r="Q1055">
        <v>5.0599999999999996</v>
      </c>
      <c r="R1055">
        <v>4</v>
      </c>
      <c r="S1055" t="s">
        <v>709</v>
      </c>
      <c r="T1055" t="b">
        <v>0</v>
      </c>
    </row>
    <row r="1056" spans="1:20" x14ac:dyDescent="0.25">
      <c r="A1056" t="s">
        <v>2616</v>
      </c>
      <c r="B1056" t="s">
        <v>2617</v>
      </c>
      <c r="C1056">
        <v>46</v>
      </c>
      <c r="D1056" t="s">
        <v>54</v>
      </c>
      <c r="E1056" t="s">
        <v>697</v>
      </c>
      <c r="F1056" t="s">
        <v>511</v>
      </c>
      <c r="G1056" t="s">
        <v>512</v>
      </c>
      <c r="H1056" t="s">
        <v>494</v>
      </c>
      <c r="I1056" t="s">
        <v>425</v>
      </c>
      <c r="J1056" t="s">
        <v>513</v>
      </c>
      <c r="K1056" t="s">
        <v>524</v>
      </c>
      <c r="L1056">
        <v>13.96</v>
      </c>
      <c r="M1056">
        <v>5</v>
      </c>
      <c r="N1056">
        <v>5</v>
      </c>
      <c r="O1056" t="s">
        <v>439</v>
      </c>
      <c r="P1056" t="s">
        <v>517</v>
      </c>
      <c r="Q1056">
        <v>5.08</v>
      </c>
      <c r="R1056">
        <v>4</v>
      </c>
      <c r="S1056" t="s">
        <v>670</v>
      </c>
      <c r="T1056" t="b">
        <v>0</v>
      </c>
    </row>
    <row r="1057" spans="1:20" x14ac:dyDescent="0.25">
      <c r="A1057" t="s">
        <v>2618</v>
      </c>
      <c r="B1057" t="s">
        <v>2619</v>
      </c>
      <c r="C1057">
        <v>46</v>
      </c>
      <c r="D1057" t="s">
        <v>54</v>
      </c>
      <c r="E1057" t="s">
        <v>678</v>
      </c>
      <c r="F1057" t="s">
        <v>530</v>
      </c>
      <c r="G1057" t="s">
        <v>531</v>
      </c>
      <c r="H1057" t="s">
        <v>494</v>
      </c>
      <c r="I1057" t="s">
        <v>425</v>
      </c>
      <c r="J1057" t="s">
        <v>426</v>
      </c>
      <c r="K1057" t="s">
        <v>543</v>
      </c>
      <c r="L1057">
        <v>6.32</v>
      </c>
      <c r="M1057">
        <v>7</v>
      </c>
      <c r="N1057">
        <v>5</v>
      </c>
      <c r="O1057" t="s">
        <v>502</v>
      </c>
      <c r="P1057" t="s">
        <v>247</v>
      </c>
      <c r="Q1057">
        <v>3.82</v>
      </c>
      <c r="R1057">
        <v>4</v>
      </c>
      <c r="S1057" t="s">
        <v>670</v>
      </c>
      <c r="T1057" t="b">
        <v>0</v>
      </c>
    </row>
    <row r="1058" spans="1:20" x14ac:dyDescent="0.25">
      <c r="A1058" t="s">
        <v>2620</v>
      </c>
      <c r="B1058" t="s">
        <v>2621</v>
      </c>
      <c r="C1058">
        <v>46</v>
      </c>
      <c r="D1058" t="s">
        <v>54</v>
      </c>
      <c r="E1058" t="s">
        <v>733</v>
      </c>
      <c r="F1058" t="s">
        <v>549</v>
      </c>
      <c r="G1058" t="s">
        <v>550</v>
      </c>
      <c r="H1058" t="s">
        <v>494</v>
      </c>
      <c r="I1058" t="s">
        <v>425</v>
      </c>
      <c r="J1058" t="s">
        <v>323</v>
      </c>
      <c r="K1058" t="s">
        <v>562</v>
      </c>
      <c r="L1058">
        <v>3.5</v>
      </c>
      <c r="M1058">
        <v>5</v>
      </c>
      <c r="N1058">
        <v>1</v>
      </c>
      <c r="O1058" t="s">
        <v>219</v>
      </c>
      <c r="P1058" t="s">
        <v>219</v>
      </c>
      <c r="Q1058">
        <v>0</v>
      </c>
      <c r="R1058">
        <v>4</v>
      </c>
      <c r="S1058" t="s">
        <v>663</v>
      </c>
      <c r="T1058" t="b">
        <v>1</v>
      </c>
    </row>
    <row r="1059" spans="1:20" x14ac:dyDescent="0.25">
      <c r="A1059" t="s">
        <v>2622</v>
      </c>
      <c r="B1059" t="s">
        <v>2623</v>
      </c>
      <c r="C1059">
        <v>46</v>
      </c>
      <c r="D1059" t="s">
        <v>54</v>
      </c>
      <c r="E1059" t="s">
        <v>666</v>
      </c>
      <c r="F1059" t="s">
        <v>564</v>
      </c>
      <c r="G1059" t="s">
        <v>565</v>
      </c>
      <c r="H1059" t="s">
        <v>494</v>
      </c>
      <c r="I1059" t="s">
        <v>425</v>
      </c>
      <c r="J1059" t="s">
        <v>513</v>
      </c>
      <c r="K1059" t="s">
        <v>579</v>
      </c>
      <c r="L1059">
        <v>3.57</v>
      </c>
      <c r="M1059">
        <v>6</v>
      </c>
      <c r="N1059">
        <v>1</v>
      </c>
      <c r="O1059" t="s">
        <v>293</v>
      </c>
      <c r="P1059" t="s">
        <v>293</v>
      </c>
      <c r="Q1059">
        <v>0</v>
      </c>
      <c r="R1059">
        <v>4</v>
      </c>
      <c r="S1059" t="s">
        <v>663</v>
      </c>
      <c r="T1059" t="b">
        <v>1</v>
      </c>
    </row>
    <row r="1060" spans="1:20" x14ac:dyDescent="0.25">
      <c r="A1060" t="s">
        <v>2624</v>
      </c>
      <c r="B1060" t="s">
        <v>2625</v>
      </c>
      <c r="C1060">
        <v>46</v>
      </c>
      <c r="D1060" t="s">
        <v>54</v>
      </c>
      <c r="E1060" t="s">
        <v>743</v>
      </c>
      <c r="F1060" t="s">
        <v>564</v>
      </c>
      <c r="G1060" t="s">
        <v>565</v>
      </c>
      <c r="H1060" t="s">
        <v>494</v>
      </c>
      <c r="I1060" t="s">
        <v>425</v>
      </c>
      <c r="J1060" t="s">
        <v>513</v>
      </c>
      <c r="K1060" t="s">
        <v>575</v>
      </c>
      <c r="L1060">
        <v>2.68</v>
      </c>
      <c r="M1060">
        <v>5</v>
      </c>
      <c r="N1060">
        <v>5</v>
      </c>
      <c r="O1060" t="s">
        <v>439</v>
      </c>
      <c r="P1060" t="s">
        <v>502</v>
      </c>
      <c r="Q1060">
        <v>4.12</v>
      </c>
      <c r="R1060">
        <v>4</v>
      </c>
      <c r="S1060" t="s">
        <v>670</v>
      </c>
      <c r="T1060" t="b">
        <v>0</v>
      </c>
    </row>
    <row r="1061" spans="1:20" x14ac:dyDescent="0.25">
      <c r="A1061" t="s">
        <v>2626</v>
      </c>
      <c r="B1061" t="s">
        <v>2627</v>
      </c>
      <c r="C1061">
        <v>46</v>
      </c>
      <c r="D1061" t="s">
        <v>54</v>
      </c>
      <c r="E1061" t="s">
        <v>675</v>
      </c>
      <c r="F1061" t="s">
        <v>581</v>
      </c>
      <c r="G1061" t="s">
        <v>582</v>
      </c>
      <c r="H1061" t="s">
        <v>583</v>
      </c>
      <c r="I1061" t="s">
        <v>425</v>
      </c>
      <c r="J1061" t="s">
        <v>323</v>
      </c>
      <c r="K1061" t="s">
        <v>580</v>
      </c>
      <c r="L1061">
        <v>11.71</v>
      </c>
      <c r="M1061">
        <v>6</v>
      </c>
      <c r="N1061">
        <v>1</v>
      </c>
      <c r="O1061" t="s">
        <v>219</v>
      </c>
      <c r="P1061" t="s">
        <v>219</v>
      </c>
      <c r="Q1061">
        <v>0</v>
      </c>
      <c r="R1061">
        <v>4</v>
      </c>
      <c r="S1061" t="s">
        <v>663</v>
      </c>
      <c r="T1061" t="b">
        <v>1</v>
      </c>
    </row>
    <row r="1062" spans="1:20" x14ac:dyDescent="0.25">
      <c r="A1062" t="s">
        <v>2628</v>
      </c>
      <c r="B1062" t="s">
        <v>2600</v>
      </c>
      <c r="C1062">
        <v>46</v>
      </c>
      <c r="D1062" t="s">
        <v>54</v>
      </c>
      <c r="E1062" t="s">
        <v>678</v>
      </c>
      <c r="F1062" t="s">
        <v>600</v>
      </c>
      <c r="G1062" t="s">
        <v>601</v>
      </c>
      <c r="H1062" t="s">
        <v>583</v>
      </c>
      <c r="I1062" t="s">
        <v>322</v>
      </c>
      <c r="J1062" t="s">
        <v>184</v>
      </c>
      <c r="K1062" t="s">
        <v>615</v>
      </c>
      <c r="L1062">
        <v>4.45</v>
      </c>
      <c r="M1062">
        <v>5</v>
      </c>
      <c r="N1062">
        <v>1</v>
      </c>
      <c r="O1062" t="s">
        <v>366</v>
      </c>
      <c r="P1062" t="s">
        <v>366</v>
      </c>
      <c r="Q1062">
        <v>0</v>
      </c>
      <c r="R1062">
        <v>4</v>
      </c>
      <c r="S1062" t="s">
        <v>663</v>
      </c>
      <c r="T1062" t="b">
        <v>1</v>
      </c>
    </row>
    <row r="1063" spans="1:20" x14ac:dyDescent="0.25">
      <c r="A1063" t="s">
        <v>2629</v>
      </c>
      <c r="B1063" t="s">
        <v>2617</v>
      </c>
      <c r="C1063">
        <v>46</v>
      </c>
      <c r="D1063" t="s">
        <v>54</v>
      </c>
      <c r="E1063" t="s">
        <v>708</v>
      </c>
      <c r="F1063" t="s">
        <v>617</v>
      </c>
      <c r="G1063" t="s">
        <v>618</v>
      </c>
      <c r="H1063" t="s">
        <v>583</v>
      </c>
      <c r="I1063" t="s">
        <v>322</v>
      </c>
      <c r="J1063" t="s">
        <v>426</v>
      </c>
      <c r="K1063" t="s">
        <v>626</v>
      </c>
      <c r="L1063">
        <v>3.47</v>
      </c>
      <c r="M1063">
        <v>6</v>
      </c>
      <c r="N1063">
        <v>6</v>
      </c>
      <c r="O1063" t="s">
        <v>481</v>
      </c>
      <c r="P1063" t="s">
        <v>398</v>
      </c>
      <c r="Q1063">
        <v>8.74</v>
      </c>
      <c r="R1063">
        <v>4</v>
      </c>
      <c r="S1063" t="s">
        <v>686</v>
      </c>
      <c r="T1063" t="b">
        <v>0</v>
      </c>
    </row>
    <row r="1064" spans="1:20" x14ac:dyDescent="0.25">
      <c r="A1064" t="s">
        <v>2630</v>
      </c>
      <c r="B1064" t="s">
        <v>2631</v>
      </c>
      <c r="C1064">
        <v>46</v>
      </c>
      <c r="D1064" t="s">
        <v>54</v>
      </c>
      <c r="E1064" t="s">
        <v>669</v>
      </c>
      <c r="F1064" t="s">
        <v>635</v>
      </c>
      <c r="G1064" t="s">
        <v>636</v>
      </c>
      <c r="H1064" t="s">
        <v>583</v>
      </c>
      <c r="I1064" t="s">
        <v>425</v>
      </c>
      <c r="J1064" t="s">
        <v>323</v>
      </c>
      <c r="K1064" t="s">
        <v>648</v>
      </c>
      <c r="L1064">
        <v>3.05</v>
      </c>
      <c r="M1064">
        <v>7</v>
      </c>
      <c r="N1064">
        <v>7</v>
      </c>
      <c r="O1064" t="s">
        <v>393</v>
      </c>
      <c r="P1064" t="s">
        <v>442</v>
      </c>
      <c r="Q1064">
        <v>6.09</v>
      </c>
      <c r="R1064">
        <v>4</v>
      </c>
      <c r="S1064" t="s">
        <v>670</v>
      </c>
      <c r="T1064" t="b">
        <v>0</v>
      </c>
    </row>
    <row r="1065" spans="1:20" x14ac:dyDescent="0.25">
      <c r="A1065" t="s">
        <v>2632</v>
      </c>
      <c r="B1065" t="s">
        <v>2633</v>
      </c>
      <c r="C1065">
        <v>47</v>
      </c>
      <c r="D1065" t="s">
        <v>54</v>
      </c>
      <c r="E1065" t="s">
        <v>741</v>
      </c>
      <c r="F1065" t="s">
        <v>180</v>
      </c>
      <c r="G1065" t="s">
        <v>181</v>
      </c>
      <c r="H1065" t="s">
        <v>182</v>
      </c>
      <c r="I1065" t="s">
        <v>183</v>
      </c>
      <c r="J1065" t="s">
        <v>184</v>
      </c>
      <c r="K1065" t="s">
        <v>207</v>
      </c>
      <c r="L1065">
        <v>2.04</v>
      </c>
      <c r="M1065">
        <v>4</v>
      </c>
      <c r="N1065">
        <v>1</v>
      </c>
      <c r="O1065" t="s">
        <v>211</v>
      </c>
      <c r="P1065" t="s">
        <v>211</v>
      </c>
      <c r="Q1065">
        <v>0</v>
      </c>
      <c r="R1065">
        <v>4</v>
      </c>
      <c r="S1065" t="s">
        <v>663</v>
      </c>
      <c r="T1065" t="b">
        <v>1</v>
      </c>
    </row>
    <row r="1066" spans="1:20" x14ac:dyDescent="0.25">
      <c r="A1066" t="s">
        <v>2634</v>
      </c>
      <c r="B1066" t="s">
        <v>2635</v>
      </c>
      <c r="C1066">
        <v>47</v>
      </c>
      <c r="D1066" t="s">
        <v>54</v>
      </c>
      <c r="E1066" t="s">
        <v>697</v>
      </c>
      <c r="F1066" t="s">
        <v>233</v>
      </c>
      <c r="G1066" t="s">
        <v>234</v>
      </c>
      <c r="H1066" t="s">
        <v>182</v>
      </c>
      <c r="I1066" t="s">
        <v>183</v>
      </c>
      <c r="J1066" t="s">
        <v>184</v>
      </c>
      <c r="K1066" t="s">
        <v>243</v>
      </c>
      <c r="L1066">
        <v>1.8</v>
      </c>
      <c r="M1066">
        <v>3</v>
      </c>
      <c r="N1066">
        <v>1</v>
      </c>
      <c r="O1066" t="s">
        <v>219</v>
      </c>
      <c r="P1066" t="s">
        <v>219</v>
      </c>
      <c r="Q1066">
        <v>0</v>
      </c>
      <c r="R1066">
        <v>4</v>
      </c>
      <c r="S1066" t="s">
        <v>663</v>
      </c>
      <c r="T1066" t="b">
        <v>1</v>
      </c>
    </row>
    <row r="1067" spans="1:20" x14ac:dyDescent="0.25">
      <c r="A1067" t="s">
        <v>2636</v>
      </c>
      <c r="B1067" t="s">
        <v>2637</v>
      </c>
      <c r="C1067">
        <v>47</v>
      </c>
      <c r="D1067" t="s">
        <v>54</v>
      </c>
      <c r="E1067" t="s">
        <v>743</v>
      </c>
      <c r="F1067" t="s">
        <v>255</v>
      </c>
      <c r="G1067" t="s">
        <v>256</v>
      </c>
      <c r="H1067" t="s">
        <v>182</v>
      </c>
      <c r="I1067" t="s">
        <v>183</v>
      </c>
      <c r="J1067" t="s">
        <v>184</v>
      </c>
      <c r="K1067" t="s">
        <v>264</v>
      </c>
      <c r="L1067">
        <v>1.4</v>
      </c>
      <c r="M1067">
        <v>4</v>
      </c>
      <c r="N1067">
        <v>1</v>
      </c>
      <c r="O1067" t="s">
        <v>211</v>
      </c>
      <c r="P1067" t="s">
        <v>211</v>
      </c>
      <c r="Q1067">
        <v>0</v>
      </c>
      <c r="R1067">
        <v>4</v>
      </c>
      <c r="S1067" t="s">
        <v>663</v>
      </c>
      <c r="T1067" t="b">
        <v>1</v>
      </c>
    </row>
    <row r="1068" spans="1:20" x14ac:dyDescent="0.25">
      <c r="A1068" t="s">
        <v>2638</v>
      </c>
      <c r="B1068" t="s">
        <v>2639</v>
      </c>
      <c r="C1068">
        <v>47</v>
      </c>
      <c r="D1068" t="s">
        <v>54</v>
      </c>
      <c r="E1068" t="s">
        <v>697</v>
      </c>
      <c r="F1068" t="s">
        <v>276</v>
      </c>
      <c r="G1068" t="s">
        <v>277</v>
      </c>
      <c r="H1068" t="s">
        <v>182</v>
      </c>
      <c r="I1068" t="s">
        <v>183</v>
      </c>
      <c r="J1068" t="s">
        <v>184</v>
      </c>
      <c r="K1068" t="s">
        <v>291</v>
      </c>
      <c r="L1068">
        <v>0.83</v>
      </c>
      <c r="M1068">
        <v>5</v>
      </c>
      <c r="N1068">
        <v>5</v>
      </c>
      <c r="O1068" t="s">
        <v>293</v>
      </c>
      <c r="P1068" t="s">
        <v>211</v>
      </c>
      <c r="Q1068">
        <v>3.86</v>
      </c>
      <c r="R1068">
        <v>4</v>
      </c>
      <c r="S1068" t="s">
        <v>686</v>
      </c>
      <c r="T1068" t="b">
        <v>0</v>
      </c>
    </row>
    <row r="1069" spans="1:20" x14ac:dyDescent="0.25">
      <c r="A1069" t="s">
        <v>2640</v>
      </c>
      <c r="B1069" t="s">
        <v>2641</v>
      </c>
      <c r="C1069">
        <v>47</v>
      </c>
      <c r="D1069" t="s">
        <v>54</v>
      </c>
      <c r="E1069" t="s">
        <v>721</v>
      </c>
      <c r="F1069" t="s">
        <v>300</v>
      </c>
      <c r="G1069" t="s">
        <v>301</v>
      </c>
      <c r="H1069" t="s">
        <v>182</v>
      </c>
      <c r="I1069" t="s">
        <v>183</v>
      </c>
      <c r="J1069" t="s">
        <v>184</v>
      </c>
      <c r="K1069" t="s">
        <v>305</v>
      </c>
      <c r="L1069">
        <v>1.18</v>
      </c>
      <c r="M1069">
        <v>5</v>
      </c>
      <c r="N1069">
        <v>1</v>
      </c>
      <c r="O1069" t="s">
        <v>211</v>
      </c>
      <c r="P1069" t="s">
        <v>211</v>
      </c>
      <c r="Q1069">
        <v>0</v>
      </c>
      <c r="R1069">
        <v>4</v>
      </c>
      <c r="S1069" t="s">
        <v>663</v>
      </c>
      <c r="T1069" t="b">
        <v>1</v>
      </c>
    </row>
    <row r="1070" spans="1:20" x14ac:dyDescent="0.25">
      <c r="A1070" t="s">
        <v>2642</v>
      </c>
      <c r="B1070" t="s">
        <v>2643</v>
      </c>
      <c r="C1070">
        <v>47</v>
      </c>
      <c r="D1070" t="s">
        <v>54</v>
      </c>
      <c r="E1070" t="s">
        <v>697</v>
      </c>
      <c r="F1070" t="s">
        <v>319</v>
      </c>
      <c r="G1070" t="s">
        <v>320</v>
      </c>
      <c r="H1070" t="s">
        <v>321</v>
      </c>
      <c r="I1070" t="s">
        <v>322</v>
      </c>
      <c r="J1070" t="s">
        <v>323</v>
      </c>
      <c r="K1070" t="s">
        <v>335</v>
      </c>
      <c r="L1070">
        <v>17.28</v>
      </c>
      <c r="M1070">
        <v>6</v>
      </c>
      <c r="N1070">
        <v>5</v>
      </c>
      <c r="O1070" t="s">
        <v>337</v>
      </c>
      <c r="P1070" t="s">
        <v>325</v>
      </c>
      <c r="Q1070">
        <v>3.92</v>
      </c>
      <c r="R1070">
        <v>4</v>
      </c>
      <c r="S1070" t="s">
        <v>709</v>
      </c>
      <c r="T1070" t="b">
        <v>0</v>
      </c>
    </row>
    <row r="1071" spans="1:20" x14ac:dyDescent="0.25">
      <c r="A1071" t="s">
        <v>2644</v>
      </c>
      <c r="B1071" t="s">
        <v>2645</v>
      </c>
      <c r="C1071">
        <v>47</v>
      </c>
      <c r="D1071" t="s">
        <v>54</v>
      </c>
      <c r="E1071" t="s">
        <v>741</v>
      </c>
      <c r="F1071" t="s">
        <v>353</v>
      </c>
      <c r="G1071" t="s">
        <v>354</v>
      </c>
      <c r="H1071" t="s">
        <v>321</v>
      </c>
      <c r="I1071" t="s">
        <v>322</v>
      </c>
      <c r="J1071" t="s">
        <v>323</v>
      </c>
      <c r="K1071" t="s">
        <v>375</v>
      </c>
      <c r="L1071">
        <v>22.39</v>
      </c>
      <c r="M1071">
        <v>7</v>
      </c>
      <c r="N1071">
        <v>1</v>
      </c>
      <c r="O1071" t="s">
        <v>337</v>
      </c>
      <c r="P1071" t="s">
        <v>337</v>
      </c>
      <c r="Q1071">
        <v>0</v>
      </c>
      <c r="R1071">
        <v>4</v>
      </c>
      <c r="S1071" t="s">
        <v>663</v>
      </c>
      <c r="T1071" t="b">
        <v>1</v>
      </c>
    </row>
    <row r="1072" spans="1:20" x14ac:dyDescent="0.25">
      <c r="A1072" t="s">
        <v>2646</v>
      </c>
      <c r="B1072" t="s">
        <v>2647</v>
      </c>
      <c r="C1072">
        <v>47</v>
      </c>
      <c r="D1072" t="s">
        <v>54</v>
      </c>
      <c r="E1072" t="s">
        <v>708</v>
      </c>
      <c r="F1072" t="s">
        <v>377</v>
      </c>
      <c r="G1072" t="s">
        <v>378</v>
      </c>
      <c r="H1072" t="s">
        <v>321</v>
      </c>
      <c r="I1072" t="s">
        <v>322</v>
      </c>
      <c r="J1072" t="s">
        <v>323</v>
      </c>
      <c r="K1072" t="s">
        <v>386</v>
      </c>
      <c r="L1072">
        <v>2.5299999999999998</v>
      </c>
      <c r="M1072">
        <v>5</v>
      </c>
      <c r="N1072">
        <v>5</v>
      </c>
      <c r="O1072" t="s">
        <v>388</v>
      </c>
      <c r="P1072" t="s">
        <v>395</v>
      </c>
      <c r="Q1072">
        <v>7.1</v>
      </c>
      <c r="R1072">
        <v>4</v>
      </c>
      <c r="S1072" t="s">
        <v>670</v>
      </c>
      <c r="T1072" t="b">
        <v>0</v>
      </c>
    </row>
    <row r="1073" spans="1:20" x14ac:dyDescent="0.25">
      <c r="A1073" t="s">
        <v>2648</v>
      </c>
      <c r="B1073" t="s">
        <v>2649</v>
      </c>
      <c r="C1073">
        <v>47</v>
      </c>
      <c r="D1073" t="s">
        <v>54</v>
      </c>
      <c r="E1073" t="s">
        <v>666</v>
      </c>
      <c r="F1073" t="s">
        <v>400</v>
      </c>
      <c r="G1073" t="s">
        <v>401</v>
      </c>
      <c r="H1073" t="s">
        <v>321</v>
      </c>
      <c r="I1073" t="s">
        <v>322</v>
      </c>
      <c r="J1073" t="s">
        <v>323</v>
      </c>
      <c r="K1073" t="s">
        <v>409</v>
      </c>
      <c r="L1073">
        <v>3.09</v>
      </c>
      <c r="M1073">
        <v>5</v>
      </c>
      <c r="N1073">
        <v>5</v>
      </c>
      <c r="O1073" t="s">
        <v>411</v>
      </c>
      <c r="P1073" t="s">
        <v>418</v>
      </c>
      <c r="Q1073">
        <v>7.05</v>
      </c>
      <c r="R1073">
        <v>4</v>
      </c>
      <c r="S1073" t="s">
        <v>670</v>
      </c>
      <c r="T1073" t="b">
        <v>0</v>
      </c>
    </row>
    <row r="1074" spans="1:20" x14ac:dyDescent="0.25">
      <c r="A1074" t="s">
        <v>2650</v>
      </c>
      <c r="B1074" t="s">
        <v>2651</v>
      </c>
      <c r="C1074">
        <v>47</v>
      </c>
      <c r="D1074" t="s">
        <v>54</v>
      </c>
      <c r="E1074" t="s">
        <v>666</v>
      </c>
      <c r="F1074" t="s">
        <v>422</v>
      </c>
      <c r="G1074" t="s">
        <v>423</v>
      </c>
      <c r="H1074" t="s">
        <v>424</v>
      </c>
      <c r="I1074" t="s">
        <v>425</v>
      </c>
      <c r="J1074" t="s">
        <v>426</v>
      </c>
      <c r="K1074" t="s">
        <v>421</v>
      </c>
      <c r="L1074">
        <v>3.79</v>
      </c>
      <c r="M1074">
        <v>4</v>
      </c>
      <c r="N1074">
        <v>1</v>
      </c>
      <c r="O1074" t="s">
        <v>393</v>
      </c>
      <c r="P1074" t="s">
        <v>393</v>
      </c>
      <c r="Q1074">
        <v>0</v>
      </c>
      <c r="R1074">
        <v>4</v>
      </c>
      <c r="S1074" t="s">
        <v>663</v>
      </c>
      <c r="T1074" t="b">
        <v>1</v>
      </c>
    </row>
    <row r="1075" spans="1:20" x14ac:dyDescent="0.25">
      <c r="A1075" t="s">
        <v>2652</v>
      </c>
      <c r="B1075" t="s">
        <v>2639</v>
      </c>
      <c r="C1075">
        <v>47</v>
      </c>
      <c r="D1075" t="s">
        <v>54</v>
      </c>
      <c r="E1075" t="s">
        <v>743</v>
      </c>
      <c r="F1075" t="s">
        <v>444</v>
      </c>
      <c r="G1075" t="s">
        <v>445</v>
      </c>
      <c r="H1075" t="s">
        <v>424</v>
      </c>
      <c r="I1075" t="s">
        <v>425</v>
      </c>
      <c r="J1075" t="s">
        <v>426</v>
      </c>
      <c r="K1075" t="s">
        <v>459</v>
      </c>
      <c r="L1075">
        <v>2.61</v>
      </c>
      <c r="M1075">
        <v>5</v>
      </c>
      <c r="N1075">
        <v>1</v>
      </c>
      <c r="O1075" t="s">
        <v>460</v>
      </c>
      <c r="P1075" t="s">
        <v>460</v>
      </c>
      <c r="Q1075">
        <v>0</v>
      </c>
      <c r="R1075">
        <v>4</v>
      </c>
      <c r="S1075" t="s">
        <v>663</v>
      </c>
      <c r="T1075" t="b">
        <v>1</v>
      </c>
    </row>
    <row r="1076" spans="1:20" x14ac:dyDescent="0.25">
      <c r="A1076" t="s">
        <v>2653</v>
      </c>
      <c r="B1076" t="s">
        <v>2654</v>
      </c>
      <c r="C1076">
        <v>47</v>
      </c>
      <c r="D1076" t="s">
        <v>54</v>
      </c>
      <c r="E1076" t="s">
        <v>681</v>
      </c>
      <c r="F1076" t="s">
        <v>462</v>
      </c>
      <c r="G1076" t="s">
        <v>463</v>
      </c>
      <c r="H1076" t="s">
        <v>424</v>
      </c>
      <c r="I1076" t="s">
        <v>425</v>
      </c>
      <c r="J1076" t="s">
        <v>426</v>
      </c>
      <c r="K1076" t="s">
        <v>472</v>
      </c>
      <c r="L1076">
        <v>1.78</v>
      </c>
      <c r="M1076">
        <v>5</v>
      </c>
      <c r="N1076">
        <v>2</v>
      </c>
      <c r="O1076" t="s">
        <v>437</v>
      </c>
      <c r="P1076" t="s">
        <v>439</v>
      </c>
      <c r="Q1076">
        <v>1.08</v>
      </c>
      <c r="R1076">
        <v>4</v>
      </c>
      <c r="S1076" t="s">
        <v>670</v>
      </c>
      <c r="T1076" t="b">
        <v>0</v>
      </c>
    </row>
    <row r="1077" spans="1:20" x14ac:dyDescent="0.25">
      <c r="A1077" t="s">
        <v>2655</v>
      </c>
      <c r="B1077" t="s">
        <v>2656</v>
      </c>
      <c r="C1077">
        <v>47</v>
      </c>
      <c r="D1077" t="s">
        <v>54</v>
      </c>
      <c r="E1077" t="s">
        <v>678</v>
      </c>
      <c r="F1077" t="s">
        <v>478</v>
      </c>
      <c r="G1077" t="s">
        <v>479</v>
      </c>
      <c r="H1077" t="s">
        <v>424</v>
      </c>
      <c r="I1077" t="s">
        <v>322</v>
      </c>
      <c r="J1077" t="s">
        <v>323</v>
      </c>
      <c r="K1077" t="s">
        <v>484</v>
      </c>
      <c r="L1077">
        <v>2.3199999999999998</v>
      </c>
      <c r="M1077">
        <v>3</v>
      </c>
      <c r="N1077">
        <v>3</v>
      </c>
      <c r="O1077" t="s">
        <v>334</v>
      </c>
      <c r="P1077" t="s">
        <v>481</v>
      </c>
      <c r="Q1077">
        <v>4.01</v>
      </c>
      <c r="R1077">
        <v>4</v>
      </c>
      <c r="S1077" t="s">
        <v>670</v>
      </c>
      <c r="T1077" t="b">
        <v>0</v>
      </c>
    </row>
    <row r="1078" spans="1:20" x14ac:dyDescent="0.25">
      <c r="A1078" t="s">
        <v>2657</v>
      </c>
      <c r="B1078" t="s">
        <v>2658</v>
      </c>
      <c r="C1078">
        <v>47</v>
      </c>
      <c r="D1078" t="s">
        <v>54</v>
      </c>
      <c r="E1078" t="s">
        <v>741</v>
      </c>
      <c r="F1078" t="s">
        <v>492</v>
      </c>
      <c r="G1078" t="s">
        <v>493</v>
      </c>
      <c r="H1078" t="s">
        <v>494</v>
      </c>
      <c r="I1078" t="s">
        <v>425</v>
      </c>
      <c r="J1078" t="s">
        <v>323</v>
      </c>
      <c r="K1078" t="s">
        <v>496</v>
      </c>
      <c r="L1078">
        <v>4.07</v>
      </c>
      <c r="M1078">
        <v>5</v>
      </c>
      <c r="N1078">
        <v>3</v>
      </c>
      <c r="O1078" t="s">
        <v>293</v>
      </c>
      <c r="P1078" t="s">
        <v>247</v>
      </c>
      <c r="Q1078">
        <v>2.06</v>
      </c>
      <c r="R1078">
        <v>4</v>
      </c>
      <c r="S1078" t="s">
        <v>686</v>
      </c>
      <c r="T1078" t="b">
        <v>0</v>
      </c>
    </row>
    <row r="1079" spans="1:20" x14ac:dyDescent="0.25">
      <c r="A1079" t="s">
        <v>2659</v>
      </c>
      <c r="B1079" t="s">
        <v>2660</v>
      </c>
      <c r="C1079">
        <v>47</v>
      </c>
      <c r="D1079" t="s">
        <v>54</v>
      </c>
      <c r="E1079" t="s">
        <v>741</v>
      </c>
      <c r="F1079" t="s">
        <v>511</v>
      </c>
      <c r="G1079" t="s">
        <v>512</v>
      </c>
      <c r="H1079" t="s">
        <v>494</v>
      </c>
      <c r="I1079" t="s">
        <v>425</v>
      </c>
      <c r="J1079" t="s">
        <v>513</v>
      </c>
      <c r="K1079" t="s">
        <v>524</v>
      </c>
      <c r="L1079">
        <v>6.98</v>
      </c>
      <c r="M1079">
        <v>5</v>
      </c>
      <c r="N1079">
        <v>5</v>
      </c>
      <c r="O1079" t="s">
        <v>439</v>
      </c>
      <c r="P1079" t="s">
        <v>517</v>
      </c>
      <c r="Q1079">
        <v>5.08</v>
      </c>
      <c r="R1079">
        <v>4</v>
      </c>
      <c r="S1079" t="s">
        <v>686</v>
      </c>
      <c r="T1079" t="b">
        <v>0</v>
      </c>
    </row>
    <row r="1080" spans="1:20" x14ac:dyDescent="0.25">
      <c r="A1080" t="s">
        <v>2661</v>
      </c>
      <c r="B1080" t="s">
        <v>2662</v>
      </c>
      <c r="C1080">
        <v>47</v>
      </c>
      <c r="D1080" t="s">
        <v>54</v>
      </c>
      <c r="E1080" t="s">
        <v>743</v>
      </c>
      <c r="F1080" t="s">
        <v>530</v>
      </c>
      <c r="G1080" t="s">
        <v>531</v>
      </c>
      <c r="H1080" t="s">
        <v>494</v>
      </c>
      <c r="I1080" t="s">
        <v>425</v>
      </c>
      <c r="J1080" t="s">
        <v>426</v>
      </c>
      <c r="K1080" t="s">
        <v>529</v>
      </c>
      <c r="L1080">
        <v>3.16</v>
      </c>
      <c r="M1080">
        <v>7</v>
      </c>
      <c r="N1080">
        <v>1</v>
      </c>
      <c r="O1080" t="s">
        <v>247</v>
      </c>
      <c r="P1080" t="s">
        <v>247</v>
      </c>
      <c r="Q1080">
        <v>0</v>
      </c>
      <c r="R1080">
        <v>4</v>
      </c>
      <c r="S1080" t="s">
        <v>663</v>
      </c>
      <c r="T1080" t="b">
        <v>1</v>
      </c>
    </row>
    <row r="1081" spans="1:20" x14ac:dyDescent="0.25">
      <c r="A1081" t="s">
        <v>2663</v>
      </c>
      <c r="B1081" t="s">
        <v>2633</v>
      </c>
      <c r="C1081">
        <v>47</v>
      </c>
      <c r="D1081" t="s">
        <v>54</v>
      </c>
      <c r="E1081" t="s">
        <v>743</v>
      </c>
      <c r="F1081" t="s">
        <v>549</v>
      </c>
      <c r="G1081" t="s">
        <v>550</v>
      </c>
      <c r="H1081" t="s">
        <v>494</v>
      </c>
      <c r="I1081" t="s">
        <v>425</v>
      </c>
      <c r="J1081" t="s">
        <v>323</v>
      </c>
      <c r="K1081" t="s">
        <v>562</v>
      </c>
      <c r="L1081">
        <v>1.75</v>
      </c>
      <c r="M1081">
        <v>5</v>
      </c>
      <c r="N1081">
        <v>1</v>
      </c>
      <c r="O1081" t="s">
        <v>219</v>
      </c>
      <c r="P1081" t="s">
        <v>219</v>
      </c>
      <c r="Q1081">
        <v>0</v>
      </c>
      <c r="R1081">
        <v>4</v>
      </c>
      <c r="S1081" t="s">
        <v>663</v>
      </c>
      <c r="T1081" t="b">
        <v>1</v>
      </c>
    </row>
    <row r="1082" spans="1:20" x14ac:dyDescent="0.25">
      <c r="A1082" t="s">
        <v>2664</v>
      </c>
      <c r="B1082" t="s">
        <v>2665</v>
      </c>
      <c r="C1082">
        <v>47</v>
      </c>
      <c r="D1082" t="s">
        <v>54</v>
      </c>
      <c r="E1082" t="s">
        <v>741</v>
      </c>
      <c r="F1082" t="s">
        <v>564</v>
      </c>
      <c r="G1082" t="s">
        <v>565</v>
      </c>
      <c r="H1082" t="s">
        <v>494</v>
      </c>
      <c r="I1082" t="s">
        <v>425</v>
      </c>
      <c r="J1082" t="s">
        <v>513</v>
      </c>
      <c r="K1082" t="s">
        <v>575</v>
      </c>
      <c r="L1082">
        <v>3.12</v>
      </c>
      <c r="M1082">
        <v>5</v>
      </c>
      <c r="N1082">
        <v>5</v>
      </c>
      <c r="O1082" t="s">
        <v>439</v>
      </c>
      <c r="P1082" t="s">
        <v>502</v>
      </c>
      <c r="Q1082">
        <v>4.12</v>
      </c>
      <c r="R1082">
        <v>4</v>
      </c>
      <c r="S1082" t="s">
        <v>670</v>
      </c>
      <c r="T1082" t="b">
        <v>0</v>
      </c>
    </row>
    <row r="1083" spans="1:20" x14ac:dyDescent="0.25">
      <c r="A1083" t="s">
        <v>2666</v>
      </c>
      <c r="B1083" t="s">
        <v>2667</v>
      </c>
      <c r="C1083">
        <v>47</v>
      </c>
      <c r="D1083" t="s">
        <v>54</v>
      </c>
      <c r="E1083" t="s">
        <v>721</v>
      </c>
      <c r="F1083" t="s">
        <v>581</v>
      </c>
      <c r="G1083" t="s">
        <v>582</v>
      </c>
      <c r="H1083" t="s">
        <v>583</v>
      </c>
      <c r="I1083" t="s">
        <v>425</v>
      </c>
      <c r="J1083" t="s">
        <v>323</v>
      </c>
      <c r="K1083" t="s">
        <v>590</v>
      </c>
      <c r="L1083">
        <v>5.86</v>
      </c>
      <c r="M1083">
        <v>6</v>
      </c>
      <c r="N1083">
        <v>5</v>
      </c>
      <c r="O1083" t="s">
        <v>517</v>
      </c>
      <c r="P1083" t="s">
        <v>219</v>
      </c>
      <c r="Q1083">
        <v>3.94</v>
      </c>
      <c r="R1083">
        <v>4</v>
      </c>
      <c r="S1083" t="s">
        <v>686</v>
      </c>
      <c r="T1083" t="b">
        <v>0</v>
      </c>
    </row>
    <row r="1084" spans="1:20" x14ac:dyDescent="0.25">
      <c r="A1084" t="s">
        <v>2668</v>
      </c>
      <c r="B1084" t="s">
        <v>2645</v>
      </c>
      <c r="C1084">
        <v>47</v>
      </c>
      <c r="D1084" t="s">
        <v>54</v>
      </c>
      <c r="E1084" t="s">
        <v>669</v>
      </c>
      <c r="F1084" t="s">
        <v>600</v>
      </c>
      <c r="G1084" t="s">
        <v>601</v>
      </c>
      <c r="H1084" t="s">
        <v>583</v>
      </c>
      <c r="I1084" t="s">
        <v>322</v>
      </c>
      <c r="J1084" t="s">
        <v>184</v>
      </c>
      <c r="K1084" t="s">
        <v>615</v>
      </c>
      <c r="L1084">
        <v>2.2200000000000002</v>
      </c>
      <c r="M1084">
        <v>5</v>
      </c>
      <c r="N1084">
        <v>1</v>
      </c>
      <c r="O1084" t="s">
        <v>366</v>
      </c>
      <c r="P1084" t="s">
        <v>366</v>
      </c>
      <c r="Q1084">
        <v>0</v>
      </c>
      <c r="R1084">
        <v>4</v>
      </c>
      <c r="S1084" t="s">
        <v>663</v>
      </c>
      <c r="T1084" t="b">
        <v>1</v>
      </c>
    </row>
    <row r="1085" spans="1:20" x14ac:dyDescent="0.25">
      <c r="A1085" t="s">
        <v>2669</v>
      </c>
      <c r="B1085" t="s">
        <v>2670</v>
      </c>
      <c r="C1085">
        <v>47</v>
      </c>
      <c r="D1085" t="s">
        <v>54</v>
      </c>
      <c r="E1085" t="s">
        <v>697</v>
      </c>
      <c r="F1085" t="s">
        <v>617</v>
      </c>
      <c r="G1085" t="s">
        <v>618</v>
      </c>
      <c r="H1085" t="s">
        <v>583</v>
      </c>
      <c r="I1085" t="s">
        <v>322</v>
      </c>
      <c r="J1085" t="s">
        <v>426</v>
      </c>
      <c r="K1085" t="s">
        <v>630</v>
      </c>
      <c r="L1085">
        <v>1.74</v>
      </c>
      <c r="M1085">
        <v>6</v>
      </c>
      <c r="N1085">
        <v>2</v>
      </c>
      <c r="O1085" t="s">
        <v>434</v>
      </c>
      <c r="P1085" t="s">
        <v>398</v>
      </c>
      <c r="Q1085">
        <v>1.72</v>
      </c>
      <c r="R1085">
        <v>4</v>
      </c>
      <c r="S1085" t="s">
        <v>875</v>
      </c>
      <c r="T1085" t="b">
        <v>0</v>
      </c>
    </row>
    <row r="1086" spans="1:20" x14ac:dyDescent="0.25">
      <c r="A1086" t="s">
        <v>2671</v>
      </c>
      <c r="B1086" t="s">
        <v>2672</v>
      </c>
      <c r="C1086">
        <v>47</v>
      </c>
      <c r="D1086" t="s">
        <v>54</v>
      </c>
      <c r="E1086" t="s">
        <v>675</v>
      </c>
      <c r="F1086" t="s">
        <v>635</v>
      </c>
      <c r="G1086" t="s">
        <v>636</v>
      </c>
      <c r="H1086" t="s">
        <v>583</v>
      </c>
      <c r="I1086" t="s">
        <v>425</v>
      </c>
      <c r="J1086" t="s">
        <v>323</v>
      </c>
      <c r="K1086" t="s">
        <v>634</v>
      </c>
      <c r="L1086">
        <v>0.86</v>
      </c>
      <c r="M1086">
        <v>7</v>
      </c>
      <c r="N1086">
        <v>1</v>
      </c>
      <c r="O1086" t="s">
        <v>442</v>
      </c>
      <c r="P1086" t="s">
        <v>442</v>
      </c>
      <c r="Q1086">
        <v>0</v>
      </c>
      <c r="R1086">
        <v>4</v>
      </c>
      <c r="S1086" t="s">
        <v>663</v>
      </c>
      <c r="T1086" t="b">
        <v>1</v>
      </c>
    </row>
    <row r="1087" spans="1:20" x14ac:dyDescent="0.25">
      <c r="A1087" t="s">
        <v>2673</v>
      </c>
      <c r="B1087" t="s">
        <v>2674</v>
      </c>
      <c r="C1087">
        <v>47</v>
      </c>
      <c r="D1087" t="s">
        <v>54</v>
      </c>
      <c r="E1087" t="s">
        <v>675</v>
      </c>
      <c r="F1087" t="s">
        <v>635</v>
      </c>
      <c r="G1087" t="s">
        <v>636</v>
      </c>
      <c r="H1087" t="s">
        <v>583</v>
      </c>
      <c r="I1087" t="s">
        <v>425</v>
      </c>
      <c r="J1087" t="s">
        <v>323</v>
      </c>
      <c r="K1087" t="s">
        <v>638</v>
      </c>
      <c r="L1087">
        <v>0.67</v>
      </c>
      <c r="M1087">
        <v>6</v>
      </c>
      <c r="N1087">
        <v>1</v>
      </c>
      <c r="O1087" t="s">
        <v>460</v>
      </c>
      <c r="P1087" t="s">
        <v>460</v>
      </c>
      <c r="Q1087">
        <v>0</v>
      </c>
      <c r="R1087">
        <v>4</v>
      </c>
      <c r="S1087" t="s">
        <v>663</v>
      </c>
      <c r="T1087" t="b">
        <v>1</v>
      </c>
    </row>
    <row r="1088" spans="1:20" x14ac:dyDescent="0.25">
      <c r="A1088" t="s">
        <v>2675</v>
      </c>
      <c r="B1088" t="s">
        <v>2676</v>
      </c>
      <c r="C1088">
        <v>48</v>
      </c>
      <c r="D1088" t="s">
        <v>54</v>
      </c>
      <c r="E1088" t="s">
        <v>697</v>
      </c>
      <c r="F1088" t="s">
        <v>180</v>
      </c>
      <c r="G1088" t="s">
        <v>181</v>
      </c>
      <c r="H1088" t="s">
        <v>182</v>
      </c>
      <c r="I1088" t="s">
        <v>183</v>
      </c>
      <c r="J1088" t="s">
        <v>184</v>
      </c>
      <c r="K1088" t="s">
        <v>207</v>
      </c>
      <c r="L1088">
        <v>0.28999999999999998</v>
      </c>
      <c r="M1088">
        <v>4</v>
      </c>
      <c r="N1088">
        <v>1</v>
      </c>
      <c r="O1088" t="s">
        <v>211</v>
      </c>
      <c r="P1088" t="s">
        <v>211</v>
      </c>
      <c r="Q1088">
        <v>0</v>
      </c>
      <c r="R1088">
        <v>5</v>
      </c>
      <c r="S1088" t="s">
        <v>663</v>
      </c>
      <c r="T1088" t="b">
        <v>1</v>
      </c>
    </row>
    <row r="1089" spans="1:20" x14ac:dyDescent="0.25">
      <c r="A1089" t="s">
        <v>2677</v>
      </c>
      <c r="B1089" t="s">
        <v>2678</v>
      </c>
      <c r="C1089">
        <v>48</v>
      </c>
      <c r="D1089" t="s">
        <v>54</v>
      </c>
      <c r="E1089" t="s">
        <v>733</v>
      </c>
      <c r="F1089" t="s">
        <v>233</v>
      </c>
      <c r="G1089" t="s">
        <v>234</v>
      </c>
      <c r="H1089" t="s">
        <v>182</v>
      </c>
      <c r="I1089" t="s">
        <v>183</v>
      </c>
      <c r="J1089" t="s">
        <v>184</v>
      </c>
      <c r="K1089" t="s">
        <v>248</v>
      </c>
      <c r="L1089">
        <v>0.23</v>
      </c>
      <c r="M1089">
        <v>3</v>
      </c>
      <c r="N1089">
        <v>3</v>
      </c>
      <c r="O1089" t="s">
        <v>223</v>
      </c>
      <c r="P1089" t="s">
        <v>219</v>
      </c>
      <c r="Q1089">
        <v>1.87</v>
      </c>
      <c r="R1089">
        <v>5</v>
      </c>
      <c r="S1089" t="s">
        <v>670</v>
      </c>
      <c r="T1089" t="b">
        <v>0</v>
      </c>
    </row>
    <row r="1090" spans="1:20" x14ac:dyDescent="0.25">
      <c r="A1090" t="s">
        <v>2679</v>
      </c>
      <c r="B1090" t="s">
        <v>2680</v>
      </c>
      <c r="C1090">
        <v>48</v>
      </c>
      <c r="D1090" t="s">
        <v>54</v>
      </c>
      <c r="E1090" t="s">
        <v>681</v>
      </c>
      <c r="F1090" t="s">
        <v>255</v>
      </c>
      <c r="G1090" t="s">
        <v>256</v>
      </c>
      <c r="H1090" t="s">
        <v>182</v>
      </c>
      <c r="I1090" t="s">
        <v>183</v>
      </c>
      <c r="J1090" t="s">
        <v>184</v>
      </c>
      <c r="K1090" t="s">
        <v>264</v>
      </c>
      <c r="L1090">
        <v>0.17</v>
      </c>
      <c r="M1090">
        <v>4</v>
      </c>
      <c r="N1090">
        <v>1</v>
      </c>
      <c r="O1090" t="s">
        <v>211</v>
      </c>
      <c r="P1090" t="s">
        <v>211</v>
      </c>
      <c r="Q1090">
        <v>0</v>
      </c>
      <c r="R1090">
        <v>5</v>
      </c>
      <c r="S1090" t="s">
        <v>663</v>
      </c>
      <c r="T1090" t="b">
        <v>1</v>
      </c>
    </row>
    <row r="1091" spans="1:20" x14ac:dyDescent="0.25">
      <c r="A1091" t="s">
        <v>2681</v>
      </c>
      <c r="B1091" t="s">
        <v>2682</v>
      </c>
      <c r="C1091">
        <v>48</v>
      </c>
      <c r="D1091" t="s">
        <v>54</v>
      </c>
      <c r="E1091" t="s">
        <v>708</v>
      </c>
      <c r="F1091" t="s">
        <v>276</v>
      </c>
      <c r="G1091" t="s">
        <v>277</v>
      </c>
      <c r="H1091" t="s">
        <v>182</v>
      </c>
      <c r="I1091" t="s">
        <v>183</v>
      </c>
      <c r="J1091" t="s">
        <v>184</v>
      </c>
      <c r="K1091" t="s">
        <v>291</v>
      </c>
      <c r="L1091">
        <v>0.11</v>
      </c>
      <c r="M1091">
        <v>5</v>
      </c>
      <c r="N1091">
        <v>5</v>
      </c>
      <c r="O1091" t="s">
        <v>293</v>
      </c>
      <c r="P1091" t="s">
        <v>211</v>
      </c>
      <c r="Q1091">
        <v>3.86</v>
      </c>
      <c r="R1091">
        <v>5</v>
      </c>
      <c r="S1091" t="s">
        <v>670</v>
      </c>
      <c r="T1091" t="b">
        <v>0</v>
      </c>
    </row>
    <row r="1092" spans="1:20" x14ac:dyDescent="0.25">
      <c r="A1092" t="s">
        <v>2683</v>
      </c>
      <c r="B1092" t="s">
        <v>2684</v>
      </c>
      <c r="C1092">
        <v>48</v>
      </c>
      <c r="D1092" t="s">
        <v>54</v>
      </c>
      <c r="E1092" t="s">
        <v>681</v>
      </c>
      <c r="F1092" t="s">
        <v>300</v>
      </c>
      <c r="G1092" t="s">
        <v>301</v>
      </c>
      <c r="H1092" t="s">
        <v>182</v>
      </c>
      <c r="I1092" t="s">
        <v>183</v>
      </c>
      <c r="J1092" t="s">
        <v>184</v>
      </c>
      <c r="K1092" t="s">
        <v>313</v>
      </c>
      <c r="L1092">
        <v>0.15</v>
      </c>
      <c r="M1092">
        <v>5</v>
      </c>
      <c r="N1092">
        <v>5</v>
      </c>
      <c r="O1092" t="s">
        <v>293</v>
      </c>
      <c r="P1092" t="s">
        <v>211</v>
      </c>
      <c r="Q1092">
        <v>3.98</v>
      </c>
      <c r="R1092">
        <v>5</v>
      </c>
      <c r="S1092" t="s">
        <v>670</v>
      </c>
      <c r="T1092" t="b">
        <v>0</v>
      </c>
    </row>
    <row r="1093" spans="1:20" x14ac:dyDescent="0.25">
      <c r="A1093" t="s">
        <v>2685</v>
      </c>
      <c r="B1093" t="s">
        <v>2686</v>
      </c>
      <c r="C1093">
        <v>48</v>
      </c>
      <c r="D1093" t="s">
        <v>54</v>
      </c>
      <c r="E1093" t="s">
        <v>666</v>
      </c>
      <c r="F1093" t="s">
        <v>319</v>
      </c>
      <c r="G1093" t="s">
        <v>320</v>
      </c>
      <c r="H1093" t="s">
        <v>321</v>
      </c>
      <c r="I1093" t="s">
        <v>322</v>
      </c>
      <c r="J1093" t="s">
        <v>323</v>
      </c>
      <c r="K1093" t="s">
        <v>318</v>
      </c>
      <c r="L1093">
        <v>2.2000000000000002</v>
      </c>
      <c r="M1093">
        <v>6</v>
      </c>
      <c r="N1093">
        <v>1</v>
      </c>
      <c r="O1093" t="s">
        <v>325</v>
      </c>
      <c r="P1093" t="s">
        <v>325</v>
      </c>
      <c r="Q1093">
        <v>0</v>
      </c>
      <c r="R1093">
        <v>5</v>
      </c>
      <c r="S1093" t="s">
        <v>663</v>
      </c>
      <c r="T1093" t="b">
        <v>1</v>
      </c>
    </row>
    <row r="1094" spans="1:20" x14ac:dyDescent="0.25">
      <c r="A1094" t="s">
        <v>2687</v>
      </c>
      <c r="B1094" t="s">
        <v>2688</v>
      </c>
      <c r="C1094">
        <v>48</v>
      </c>
      <c r="D1094" t="s">
        <v>54</v>
      </c>
      <c r="E1094" t="s">
        <v>733</v>
      </c>
      <c r="F1094" t="s">
        <v>353</v>
      </c>
      <c r="G1094" t="s">
        <v>354</v>
      </c>
      <c r="H1094" t="s">
        <v>321</v>
      </c>
      <c r="I1094" t="s">
        <v>322</v>
      </c>
      <c r="J1094" t="s">
        <v>323</v>
      </c>
      <c r="K1094" t="s">
        <v>367</v>
      </c>
      <c r="L1094">
        <v>2.97</v>
      </c>
      <c r="M1094">
        <v>7</v>
      </c>
      <c r="N1094">
        <v>7</v>
      </c>
      <c r="O1094" t="s">
        <v>369</v>
      </c>
      <c r="P1094" t="s">
        <v>337</v>
      </c>
      <c r="Q1094">
        <v>6.08</v>
      </c>
      <c r="R1094">
        <v>5</v>
      </c>
      <c r="S1094" t="s">
        <v>670</v>
      </c>
      <c r="T1094" t="b">
        <v>0</v>
      </c>
    </row>
    <row r="1095" spans="1:20" x14ac:dyDescent="0.25">
      <c r="A1095" t="s">
        <v>2689</v>
      </c>
      <c r="B1095" t="s">
        <v>2690</v>
      </c>
      <c r="C1095">
        <v>48</v>
      </c>
      <c r="D1095" t="s">
        <v>54</v>
      </c>
      <c r="E1095" t="s">
        <v>743</v>
      </c>
      <c r="F1095" t="s">
        <v>377</v>
      </c>
      <c r="G1095" t="s">
        <v>378</v>
      </c>
      <c r="H1095" t="s">
        <v>321</v>
      </c>
      <c r="I1095" t="s">
        <v>322</v>
      </c>
      <c r="J1095" t="s">
        <v>323</v>
      </c>
      <c r="K1095" t="s">
        <v>386</v>
      </c>
      <c r="L1095">
        <v>0.34</v>
      </c>
      <c r="M1095">
        <v>5</v>
      </c>
      <c r="N1095">
        <v>5</v>
      </c>
      <c r="O1095" t="s">
        <v>388</v>
      </c>
      <c r="P1095" t="s">
        <v>395</v>
      </c>
      <c r="Q1095">
        <v>7.1</v>
      </c>
      <c r="R1095">
        <v>5</v>
      </c>
      <c r="S1095" t="s">
        <v>670</v>
      </c>
      <c r="T1095" t="b">
        <v>0</v>
      </c>
    </row>
    <row r="1096" spans="1:20" x14ac:dyDescent="0.25">
      <c r="A1096" t="s">
        <v>2691</v>
      </c>
      <c r="B1096" t="s">
        <v>2692</v>
      </c>
      <c r="C1096">
        <v>48</v>
      </c>
      <c r="D1096" t="s">
        <v>54</v>
      </c>
      <c r="E1096" t="s">
        <v>666</v>
      </c>
      <c r="F1096" t="s">
        <v>400</v>
      </c>
      <c r="G1096" t="s">
        <v>401</v>
      </c>
      <c r="H1096" t="s">
        <v>321</v>
      </c>
      <c r="I1096" t="s">
        <v>322</v>
      </c>
      <c r="J1096" t="s">
        <v>323</v>
      </c>
      <c r="K1096" t="s">
        <v>417</v>
      </c>
      <c r="L1096">
        <v>0.41</v>
      </c>
      <c r="M1096">
        <v>5</v>
      </c>
      <c r="N1096">
        <v>1</v>
      </c>
      <c r="O1096" t="s">
        <v>418</v>
      </c>
      <c r="P1096" t="s">
        <v>418</v>
      </c>
      <c r="Q1096">
        <v>0</v>
      </c>
      <c r="R1096">
        <v>5</v>
      </c>
      <c r="S1096" t="s">
        <v>663</v>
      </c>
      <c r="T1096" t="b">
        <v>1</v>
      </c>
    </row>
    <row r="1097" spans="1:20" x14ac:dyDescent="0.25">
      <c r="A1097" t="s">
        <v>2693</v>
      </c>
      <c r="B1097" t="s">
        <v>2694</v>
      </c>
      <c r="C1097">
        <v>48</v>
      </c>
      <c r="D1097" t="s">
        <v>54</v>
      </c>
      <c r="E1097" t="s">
        <v>721</v>
      </c>
      <c r="F1097" t="s">
        <v>422</v>
      </c>
      <c r="G1097" t="s">
        <v>423</v>
      </c>
      <c r="H1097" t="s">
        <v>424</v>
      </c>
      <c r="I1097" t="s">
        <v>425</v>
      </c>
      <c r="J1097" t="s">
        <v>426</v>
      </c>
      <c r="K1097" t="s">
        <v>421</v>
      </c>
      <c r="L1097">
        <v>0.47</v>
      </c>
      <c r="M1097">
        <v>4</v>
      </c>
      <c r="N1097">
        <v>1</v>
      </c>
      <c r="O1097" t="s">
        <v>393</v>
      </c>
      <c r="P1097" t="s">
        <v>393</v>
      </c>
      <c r="Q1097">
        <v>0</v>
      </c>
      <c r="R1097">
        <v>5</v>
      </c>
      <c r="S1097" t="s">
        <v>663</v>
      </c>
      <c r="T1097" t="b">
        <v>1</v>
      </c>
    </row>
    <row r="1098" spans="1:20" x14ac:dyDescent="0.25">
      <c r="A1098" t="s">
        <v>2695</v>
      </c>
      <c r="B1098" t="s">
        <v>2696</v>
      </c>
      <c r="C1098">
        <v>48</v>
      </c>
      <c r="D1098" t="s">
        <v>54</v>
      </c>
      <c r="E1098" t="s">
        <v>666</v>
      </c>
      <c r="F1098" t="s">
        <v>444</v>
      </c>
      <c r="G1098" t="s">
        <v>445</v>
      </c>
      <c r="H1098" t="s">
        <v>424</v>
      </c>
      <c r="I1098" t="s">
        <v>425</v>
      </c>
      <c r="J1098" t="s">
        <v>426</v>
      </c>
      <c r="K1098" t="s">
        <v>459</v>
      </c>
      <c r="L1098">
        <v>0.35</v>
      </c>
      <c r="M1098">
        <v>5</v>
      </c>
      <c r="N1098">
        <v>1</v>
      </c>
      <c r="O1098" t="s">
        <v>460</v>
      </c>
      <c r="P1098" t="s">
        <v>460</v>
      </c>
      <c r="Q1098">
        <v>0</v>
      </c>
      <c r="R1098">
        <v>5</v>
      </c>
      <c r="S1098" t="s">
        <v>663</v>
      </c>
      <c r="T1098" t="b">
        <v>1</v>
      </c>
    </row>
    <row r="1099" spans="1:20" x14ac:dyDescent="0.25">
      <c r="A1099" t="s">
        <v>2697</v>
      </c>
      <c r="B1099" t="s">
        <v>2698</v>
      </c>
      <c r="C1099">
        <v>48</v>
      </c>
      <c r="D1099" t="s">
        <v>54</v>
      </c>
      <c r="E1099" t="s">
        <v>721</v>
      </c>
      <c r="F1099" t="s">
        <v>462</v>
      </c>
      <c r="G1099" t="s">
        <v>463</v>
      </c>
      <c r="H1099" t="s">
        <v>424</v>
      </c>
      <c r="I1099" t="s">
        <v>425</v>
      </c>
      <c r="J1099" t="s">
        <v>426</v>
      </c>
      <c r="K1099" t="s">
        <v>472</v>
      </c>
      <c r="L1099">
        <v>0.23</v>
      </c>
      <c r="M1099">
        <v>5</v>
      </c>
      <c r="N1099">
        <v>2</v>
      </c>
      <c r="O1099" t="s">
        <v>437</v>
      </c>
      <c r="P1099" t="s">
        <v>439</v>
      </c>
      <c r="Q1099">
        <v>1.08</v>
      </c>
      <c r="R1099">
        <v>5</v>
      </c>
      <c r="S1099" t="s">
        <v>686</v>
      </c>
      <c r="T1099" t="b">
        <v>0</v>
      </c>
    </row>
    <row r="1100" spans="1:20" x14ac:dyDescent="0.25">
      <c r="A1100" t="s">
        <v>2699</v>
      </c>
      <c r="B1100" t="s">
        <v>2700</v>
      </c>
      <c r="C1100">
        <v>48</v>
      </c>
      <c r="D1100" t="s">
        <v>54</v>
      </c>
      <c r="E1100" t="s">
        <v>681</v>
      </c>
      <c r="F1100" t="s">
        <v>478</v>
      </c>
      <c r="G1100" t="s">
        <v>479</v>
      </c>
      <c r="H1100" t="s">
        <v>424</v>
      </c>
      <c r="I1100" t="s">
        <v>322</v>
      </c>
      <c r="J1100" t="s">
        <v>323</v>
      </c>
      <c r="K1100" t="s">
        <v>484</v>
      </c>
      <c r="L1100">
        <v>0.28000000000000003</v>
      </c>
      <c r="M1100">
        <v>3</v>
      </c>
      <c r="N1100">
        <v>3</v>
      </c>
      <c r="O1100" t="s">
        <v>334</v>
      </c>
      <c r="P1100" t="s">
        <v>481</v>
      </c>
      <c r="Q1100">
        <v>4.01</v>
      </c>
      <c r="R1100">
        <v>5</v>
      </c>
      <c r="S1100" t="s">
        <v>670</v>
      </c>
      <c r="T1100" t="b">
        <v>0</v>
      </c>
    </row>
    <row r="1101" spans="1:20" x14ac:dyDescent="0.25">
      <c r="A1101" t="s">
        <v>2701</v>
      </c>
      <c r="B1101" t="s">
        <v>2702</v>
      </c>
      <c r="C1101">
        <v>48</v>
      </c>
      <c r="D1101" t="s">
        <v>54</v>
      </c>
      <c r="E1101" t="s">
        <v>743</v>
      </c>
      <c r="F1101" t="s">
        <v>492</v>
      </c>
      <c r="G1101" t="s">
        <v>493</v>
      </c>
      <c r="H1101" t="s">
        <v>494</v>
      </c>
      <c r="I1101" t="s">
        <v>425</v>
      </c>
      <c r="J1101" t="s">
        <v>323</v>
      </c>
      <c r="K1101" t="s">
        <v>509</v>
      </c>
      <c r="L1101">
        <v>0.56000000000000005</v>
      </c>
      <c r="M1101">
        <v>5</v>
      </c>
      <c r="N1101">
        <v>1</v>
      </c>
      <c r="O1101" t="s">
        <v>247</v>
      </c>
      <c r="P1101" t="s">
        <v>247</v>
      </c>
      <c r="Q1101">
        <v>0</v>
      </c>
      <c r="R1101">
        <v>5</v>
      </c>
      <c r="S1101" t="s">
        <v>663</v>
      </c>
      <c r="T1101" t="b">
        <v>1</v>
      </c>
    </row>
    <row r="1102" spans="1:20" x14ac:dyDescent="0.25">
      <c r="A1102" t="s">
        <v>2703</v>
      </c>
      <c r="B1102" t="s">
        <v>2704</v>
      </c>
      <c r="C1102">
        <v>48</v>
      </c>
      <c r="D1102" t="s">
        <v>54</v>
      </c>
      <c r="E1102" t="s">
        <v>675</v>
      </c>
      <c r="F1102" t="s">
        <v>511</v>
      </c>
      <c r="G1102" t="s">
        <v>512</v>
      </c>
      <c r="H1102" t="s">
        <v>494</v>
      </c>
      <c r="I1102" t="s">
        <v>425</v>
      </c>
      <c r="J1102" t="s">
        <v>513</v>
      </c>
      <c r="K1102" t="s">
        <v>515</v>
      </c>
      <c r="L1102">
        <v>1.01</v>
      </c>
      <c r="M1102">
        <v>5</v>
      </c>
      <c r="N1102">
        <v>1</v>
      </c>
      <c r="O1102" t="s">
        <v>517</v>
      </c>
      <c r="P1102" t="s">
        <v>517</v>
      </c>
      <c r="Q1102">
        <v>0</v>
      </c>
      <c r="R1102">
        <v>5</v>
      </c>
      <c r="S1102" t="s">
        <v>663</v>
      </c>
      <c r="T1102" t="b">
        <v>1</v>
      </c>
    </row>
    <row r="1103" spans="1:20" x14ac:dyDescent="0.25">
      <c r="A1103" t="s">
        <v>2705</v>
      </c>
      <c r="B1103" t="s">
        <v>2706</v>
      </c>
      <c r="C1103">
        <v>48</v>
      </c>
      <c r="D1103" t="s">
        <v>54</v>
      </c>
      <c r="E1103" t="s">
        <v>741</v>
      </c>
      <c r="F1103" t="s">
        <v>530</v>
      </c>
      <c r="G1103" t="s">
        <v>531</v>
      </c>
      <c r="H1103" t="s">
        <v>494</v>
      </c>
      <c r="I1103" t="s">
        <v>425</v>
      </c>
      <c r="J1103" t="s">
        <v>426</v>
      </c>
      <c r="K1103" t="s">
        <v>543</v>
      </c>
      <c r="L1103">
        <v>0.42</v>
      </c>
      <c r="M1103">
        <v>7</v>
      </c>
      <c r="N1103">
        <v>5</v>
      </c>
      <c r="O1103" t="s">
        <v>502</v>
      </c>
      <c r="P1103" t="s">
        <v>247</v>
      </c>
      <c r="Q1103">
        <v>3.82</v>
      </c>
      <c r="R1103">
        <v>5</v>
      </c>
      <c r="S1103" t="s">
        <v>670</v>
      </c>
      <c r="T1103" t="b">
        <v>0</v>
      </c>
    </row>
    <row r="1104" spans="1:20" x14ac:dyDescent="0.25">
      <c r="A1104" t="s">
        <v>2707</v>
      </c>
      <c r="B1104" t="s">
        <v>2708</v>
      </c>
      <c r="C1104">
        <v>48</v>
      </c>
      <c r="D1104" t="s">
        <v>54</v>
      </c>
      <c r="E1104" t="s">
        <v>708</v>
      </c>
      <c r="F1104" t="s">
        <v>549</v>
      </c>
      <c r="G1104" t="s">
        <v>550</v>
      </c>
      <c r="H1104" t="s">
        <v>494</v>
      </c>
      <c r="I1104" t="s">
        <v>425</v>
      </c>
      <c r="J1104" t="s">
        <v>323</v>
      </c>
      <c r="K1104" t="s">
        <v>562</v>
      </c>
      <c r="L1104">
        <v>0.25</v>
      </c>
      <c r="M1104">
        <v>5</v>
      </c>
      <c r="N1104">
        <v>1</v>
      </c>
      <c r="O1104" t="s">
        <v>219</v>
      </c>
      <c r="P1104" t="s">
        <v>219</v>
      </c>
      <c r="Q1104">
        <v>0</v>
      </c>
      <c r="R1104">
        <v>5</v>
      </c>
      <c r="S1104" t="s">
        <v>663</v>
      </c>
      <c r="T1104" t="b">
        <v>1</v>
      </c>
    </row>
    <row r="1105" spans="1:20" x14ac:dyDescent="0.25">
      <c r="A1105" t="s">
        <v>2709</v>
      </c>
      <c r="B1105" t="s">
        <v>2710</v>
      </c>
      <c r="C1105">
        <v>48</v>
      </c>
      <c r="D1105" t="s">
        <v>54</v>
      </c>
      <c r="E1105" t="s">
        <v>743</v>
      </c>
      <c r="F1105" t="s">
        <v>564</v>
      </c>
      <c r="G1105" t="s">
        <v>565</v>
      </c>
      <c r="H1105" t="s">
        <v>494</v>
      </c>
      <c r="I1105" t="s">
        <v>425</v>
      </c>
      <c r="J1105" t="s">
        <v>513</v>
      </c>
      <c r="K1105" t="s">
        <v>567</v>
      </c>
      <c r="L1105">
        <v>0.37</v>
      </c>
      <c r="M1105">
        <v>5</v>
      </c>
      <c r="N1105">
        <v>1</v>
      </c>
      <c r="O1105" t="s">
        <v>502</v>
      </c>
      <c r="P1105" t="s">
        <v>502</v>
      </c>
      <c r="Q1105">
        <v>0</v>
      </c>
      <c r="R1105">
        <v>5</v>
      </c>
      <c r="S1105" t="s">
        <v>663</v>
      </c>
      <c r="T1105" t="b">
        <v>1</v>
      </c>
    </row>
    <row r="1106" spans="1:20" x14ac:dyDescent="0.25">
      <c r="A1106" t="s">
        <v>2711</v>
      </c>
      <c r="B1106" t="s">
        <v>2700</v>
      </c>
      <c r="C1106">
        <v>48</v>
      </c>
      <c r="D1106" t="s">
        <v>54</v>
      </c>
      <c r="E1106" t="s">
        <v>697</v>
      </c>
      <c r="F1106" t="s">
        <v>581</v>
      </c>
      <c r="G1106" t="s">
        <v>582</v>
      </c>
      <c r="H1106" t="s">
        <v>583</v>
      </c>
      <c r="I1106" t="s">
        <v>425</v>
      </c>
      <c r="J1106" t="s">
        <v>323</v>
      </c>
      <c r="K1106" t="s">
        <v>580</v>
      </c>
      <c r="L1106">
        <v>0.73</v>
      </c>
      <c r="M1106">
        <v>6</v>
      </c>
      <c r="N1106">
        <v>1</v>
      </c>
      <c r="O1106" t="s">
        <v>219</v>
      </c>
      <c r="P1106" t="s">
        <v>219</v>
      </c>
      <c r="Q1106">
        <v>0</v>
      </c>
      <c r="R1106">
        <v>5</v>
      </c>
      <c r="S1106" t="s">
        <v>663</v>
      </c>
      <c r="T1106" t="b">
        <v>1</v>
      </c>
    </row>
    <row r="1107" spans="1:20" x14ac:dyDescent="0.25">
      <c r="A1107" t="s">
        <v>2712</v>
      </c>
      <c r="B1107" t="s">
        <v>2713</v>
      </c>
      <c r="C1107">
        <v>48</v>
      </c>
      <c r="D1107" t="s">
        <v>54</v>
      </c>
      <c r="E1107" t="s">
        <v>733</v>
      </c>
      <c r="F1107" t="s">
        <v>600</v>
      </c>
      <c r="G1107" t="s">
        <v>601</v>
      </c>
      <c r="H1107" t="s">
        <v>583</v>
      </c>
      <c r="I1107" t="s">
        <v>322</v>
      </c>
      <c r="J1107" t="s">
        <v>184</v>
      </c>
      <c r="K1107" t="s">
        <v>609</v>
      </c>
      <c r="L1107">
        <v>0.33</v>
      </c>
      <c r="M1107">
        <v>5</v>
      </c>
      <c r="N1107">
        <v>5</v>
      </c>
      <c r="O1107" t="s">
        <v>420</v>
      </c>
      <c r="P1107" t="s">
        <v>366</v>
      </c>
      <c r="Q1107">
        <v>5.0199999999999996</v>
      </c>
      <c r="R1107">
        <v>5</v>
      </c>
      <c r="S1107" t="s">
        <v>670</v>
      </c>
      <c r="T1107" t="b">
        <v>0</v>
      </c>
    </row>
    <row r="1108" spans="1:20" x14ac:dyDescent="0.25">
      <c r="A1108" t="s">
        <v>2714</v>
      </c>
      <c r="B1108" t="s">
        <v>2715</v>
      </c>
      <c r="C1108">
        <v>48</v>
      </c>
      <c r="D1108" t="s">
        <v>54</v>
      </c>
      <c r="E1108" t="s">
        <v>733</v>
      </c>
      <c r="F1108" t="s">
        <v>617</v>
      </c>
      <c r="G1108" t="s">
        <v>618</v>
      </c>
      <c r="H1108" t="s">
        <v>583</v>
      </c>
      <c r="I1108" t="s">
        <v>322</v>
      </c>
      <c r="J1108" t="s">
        <v>426</v>
      </c>
      <c r="K1108" t="s">
        <v>622</v>
      </c>
      <c r="L1108">
        <v>0.21</v>
      </c>
      <c r="M1108">
        <v>6</v>
      </c>
      <c r="N1108">
        <v>1</v>
      </c>
      <c r="O1108" t="s">
        <v>398</v>
      </c>
      <c r="P1108" t="s">
        <v>398</v>
      </c>
      <c r="Q1108">
        <v>0</v>
      </c>
      <c r="R1108">
        <v>5</v>
      </c>
      <c r="S1108" t="s">
        <v>663</v>
      </c>
      <c r="T1108" t="b">
        <v>1</v>
      </c>
    </row>
    <row r="1109" spans="1:20" x14ac:dyDescent="0.25">
      <c r="A1109" t="s">
        <v>2716</v>
      </c>
      <c r="B1109" t="s">
        <v>2717</v>
      </c>
      <c r="C1109">
        <v>48</v>
      </c>
      <c r="D1109" t="s">
        <v>54</v>
      </c>
      <c r="E1109" t="s">
        <v>708</v>
      </c>
      <c r="F1109" t="s">
        <v>635</v>
      </c>
      <c r="G1109" t="s">
        <v>636</v>
      </c>
      <c r="H1109" t="s">
        <v>583</v>
      </c>
      <c r="I1109" t="s">
        <v>425</v>
      </c>
      <c r="J1109" t="s">
        <v>323</v>
      </c>
      <c r="K1109" t="s">
        <v>638</v>
      </c>
      <c r="L1109">
        <v>0.2</v>
      </c>
      <c r="M1109">
        <v>6</v>
      </c>
      <c r="N1109">
        <v>1</v>
      </c>
      <c r="O1109" t="s">
        <v>460</v>
      </c>
      <c r="P1109" t="s">
        <v>460</v>
      </c>
      <c r="Q1109">
        <v>0</v>
      </c>
      <c r="R1109">
        <v>5</v>
      </c>
      <c r="S1109" t="s">
        <v>663</v>
      </c>
      <c r="T1109" t="b">
        <v>1</v>
      </c>
    </row>
    <row r="1110" spans="1:20" x14ac:dyDescent="0.25">
      <c r="A1110" t="s">
        <v>2718</v>
      </c>
      <c r="B1110" t="s">
        <v>2719</v>
      </c>
      <c r="C1110">
        <v>49</v>
      </c>
      <c r="D1110" t="s">
        <v>54</v>
      </c>
      <c r="E1110" t="s">
        <v>666</v>
      </c>
      <c r="F1110" t="s">
        <v>180</v>
      </c>
      <c r="G1110" t="s">
        <v>181</v>
      </c>
      <c r="H1110" t="s">
        <v>182</v>
      </c>
      <c r="I1110" t="s">
        <v>183</v>
      </c>
      <c r="J1110" t="s">
        <v>184</v>
      </c>
      <c r="K1110" t="s">
        <v>207</v>
      </c>
      <c r="L1110">
        <v>0.22</v>
      </c>
      <c r="M1110">
        <v>4</v>
      </c>
      <c r="N1110">
        <v>1</v>
      </c>
      <c r="O1110" t="s">
        <v>211</v>
      </c>
      <c r="P1110" t="s">
        <v>211</v>
      </c>
      <c r="Q1110">
        <v>0</v>
      </c>
      <c r="R1110">
        <v>5</v>
      </c>
      <c r="S1110" t="s">
        <v>663</v>
      </c>
      <c r="T1110" t="b">
        <v>1</v>
      </c>
    </row>
    <row r="1111" spans="1:20" x14ac:dyDescent="0.25">
      <c r="A1111" t="s">
        <v>2720</v>
      </c>
      <c r="B1111" t="s">
        <v>2721</v>
      </c>
      <c r="C1111">
        <v>49</v>
      </c>
      <c r="D1111" t="s">
        <v>54</v>
      </c>
      <c r="E1111" t="s">
        <v>721</v>
      </c>
      <c r="F1111" t="s">
        <v>233</v>
      </c>
      <c r="G1111" t="s">
        <v>234</v>
      </c>
      <c r="H1111" t="s">
        <v>182</v>
      </c>
      <c r="I1111" t="s">
        <v>183</v>
      </c>
      <c r="J1111" t="s">
        <v>184</v>
      </c>
      <c r="K1111" t="s">
        <v>243</v>
      </c>
      <c r="L1111">
        <v>0.17</v>
      </c>
      <c r="M1111">
        <v>3</v>
      </c>
      <c r="N1111">
        <v>1</v>
      </c>
      <c r="O1111" t="s">
        <v>219</v>
      </c>
      <c r="P1111" t="s">
        <v>219</v>
      </c>
      <c r="Q1111">
        <v>0</v>
      </c>
      <c r="R1111">
        <v>5</v>
      </c>
      <c r="S1111" t="s">
        <v>663</v>
      </c>
      <c r="T1111" t="b">
        <v>1</v>
      </c>
    </row>
    <row r="1112" spans="1:20" x14ac:dyDescent="0.25">
      <c r="A1112" t="s">
        <v>2722</v>
      </c>
      <c r="B1112" t="s">
        <v>2723</v>
      </c>
      <c r="C1112">
        <v>49</v>
      </c>
      <c r="D1112" t="s">
        <v>54</v>
      </c>
      <c r="E1112" t="s">
        <v>743</v>
      </c>
      <c r="F1112" t="s">
        <v>255</v>
      </c>
      <c r="G1112" t="s">
        <v>256</v>
      </c>
      <c r="H1112" t="s">
        <v>182</v>
      </c>
      <c r="I1112" t="s">
        <v>183</v>
      </c>
      <c r="J1112" t="s">
        <v>184</v>
      </c>
      <c r="K1112" t="s">
        <v>264</v>
      </c>
      <c r="L1112">
        <v>0.13</v>
      </c>
      <c r="M1112">
        <v>4</v>
      </c>
      <c r="N1112">
        <v>1</v>
      </c>
      <c r="O1112" t="s">
        <v>211</v>
      </c>
      <c r="P1112" t="s">
        <v>211</v>
      </c>
      <c r="Q1112">
        <v>0</v>
      </c>
      <c r="R1112">
        <v>5</v>
      </c>
      <c r="S1112" t="s">
        <v>663</v>
      </c>
      <c r="T1112" t="b">
        <v>1</v>
      </c>
    </row>
    <row r="1113" spans="1:20" x14ac:dyDescent="0.25">
      <c r="A1113" t="s">
        <v>2724</v>
      </c>
      <c r="B1113" t="s">
        <v>2725</v>
      </c>
      <c r="C1113">
        <v>49</v>
      </c>
      <c r="D1113" t="s">
        <v>54</v>
      </c>
      <c r="E1113" t="s">
        <v>678</v>
      </c>
      <c r="F1113" t="s">
        <v>276</v>
      </c>
      <c r="G1113" t="s">
        <v>277</v>
      </c>
      <c r="H1113" t="s">
        <v>182</v>
      </c>
      <c r="I1113" t="s">
        <v>183</v>
      </c>
      <c r="J1113" t="s">
        <v>184</v>
      </c>
      <c r="K1113" t="s">
        <v>283</v>
      </c>
      <c r="L1113">
        <v>0.09</v>
      </c>
      <c r="M1113">
        <v>5</v>
      </c>
      <c r="N1113">
        <v>1</v>
      </c>
      <c r="O1113" t="s">
        <v>211</v>
      </c>
      <c r="P1113" t="s">
        <v>211</v>
      </c>
      <c r="Q1113">
        <v>0</v>
      </c>
      <c r="R1113">
        <v>5</v>
      </c>
      <c r="S1113" t="s">
        <v>663</v>
      </c>
      <c r="T1113" t="b">
        <v>1</v>
      </c>
    </row>
    <row r="1114" spans="1:20" x14ac:dyDescent="0.25">
      <c r="A1114" t="s">
        <v>2726</v>
      </c>
      <c r="B1114" t="s">
        <v>2727</v>
      </c>
      <c r="C1114">
        <v>49</v>
      </c>
      <c r="D1114" t="s">
        <v>54</v>
      </c>
      <c r="E1114" t="s">
        <v>741</v>
      </c>
      <c r="F1114" t="s">
        <v>300</v>
      </c>
      <c r="G1114" t="s">
        <v>301</v>
      </c>
      <c r="H1114" t="s">
        <v>182</v>
      </c>
      <c r="I1114" t="s">
        <v>183</v>
      </c>
      <c r="J1114" t="s">
        <v>184</v>
      </c>
      <c r="K1114" t="s">
        <v>305</v>
      </c>
      <c r="L1114">
        <v>0.11</v>
      </c>
      <c r="M1114">
        <v>5</v>
      </c>
      <c r="N1114">
        <v>1</v>
      </c>
      <c r="O1114" t="s">
        <v>211</v>
      </c>
      <c r="P1114" t="s">
        <v>211</v>
      </c>
      <c r="Q1114">
        <v>0</v>
      </c>
      <c r="R1114">
        <v>5</v>
      </c>
      <c r="S1114" t="s">
        <v>663</v>
      </c>
      <c r="T1114" t="b">
        <v>1</v>
      </c>
    </row>
    <row r="1115" spans="1:20" x14ac:dyDescent="0.25">
      <c r="A1115" t="s">
        <v>2728</v>
      </c>
      <c r="B1115" t="s">
        <v>2729</v>
      </c>
      <c r="C1115">
        <v>49</v>
      </c>
      <c r="D1115" t="s">
        <v>54</v>
      </c>
      <c r="E1115" t="s">
        <v>662</v>
      </c>
      <c r="F1115" t="s">
        <v>319</v>
      </c>
      <c r="G1115" t="s">
        <v>320</v>
      </c>
      <c r="H1115" t="s">
        <v>321</v>
      </c>
      <c r="I1115" t="s">
        <v>322</v>
      </c>
      <c r="J1115" t="s">
        <v>323</v>
      </c>
      <c r="K1115" t="s">
        <v>338</v>
      </c>
      <c r="L1115">
        <v>1.65</v>
      </c>
      <c r="M1115">
        <v>6</v>
      </c>
      <c r="N1115">
        <v>6</v>
      </c>
      <c r="O1115" t="s">
        <v>340</v>
      </c>
      <c r="P1115" t="s">
        <v>325</v>
      </c>
      <c r="Q1115">
        <v>4.99</v>
      </c>
      <c r="R1115">
        <v>5</v>
      </c>
      <c r="S1115" t="s">
        <v>686</v>
      </c>
      <c r="T1115" t="b">
        <v>0</v>
      </c>
    </row>
    <row r="1116" spans="1:20" x14ac:dyDescent="0.25">
      <c r="A1116" t="s">
        <v>2730</v>
      </c>
      <c r="B1116" t="s">
        <v>2725</v>
      </c>
      <c r="C1116">
        <v>49</v>
      </c>
      <c r="D1116" t="s">
        <v>54</v>
      </c>
      <c r="E1116" t="s">
        <v>743</v>
      </c>
      <c r="F1116" t="s">
        <v>353</v>
      </c>
      <c r="G1116" t="s">
        <v>354</v>
      </c>
      <c r="H1116" t="s">
        <v>321</v>
      </c>
      <c r="I1116" t="s">
        <v>322</v>
      </c>
      <c r="J1116" t="s">
        <v>323</v>
      </c>
      <c r="K1116" t="s">
        <v>375</v>
      </c>
      <c r="L1116">
        <v>2.23</v>
      </c>
      <c r="M1116">
        <v>7</v>
      </c>
      <c r="N1116">
        <v>1</v>
      </c>
      <c r="O1116" t="s">
        <v>337</v>
      </c>
      <c r="P1116" t="s">
        <v>337</v>
      </c>
      <c r="Q1116">
        <v>0</v>
      </c>
      <c r="R1116">
        <v>5</v>
      </c>
      <c r="S1116" t="s">
        <v>663</v>
      </c>
      <c r="T1116" t="b">
        <v>1</v>
      </c>
    </row>
    <row r="1117" spans="1:20" x14ac:dyDescent="0.25">
      <c r="A1117" t="s">
        <v>2731</v>
      </c>
      <c r="B1117" t="s">
        <v>2732</v>
      </c>
      <c r="C1117">
        <v>49</v>
      </c>
      <c r="D1117" t="s">
        <v>54</v>
      </c>
      <c r="E1117" t="s">
        <v>662</v>
      </c>
      <c r="F1117" t="s">
        <v>377</v>
      </c>
      <c r="G1117" t="s">
        <v>378</v>
      </c>
      <c r="H1117" t="s">
        <v>321</v>
      </c>
      <c r="I1117" t="s">
        <v>322</v>
      </c>
      <c r="J1117" t="s">
        <v>323</v>
      </c>
      <c r="K1117" t="s">
        <v>394</v>
      </c>
      <c r="L1117">
        <v>0.25</v>
      </c>
      <c r="M1117">
        <v>5</v>
      </c>
      <c r="N1117">
        <v>1</v>
      </c>
      <c r="O1117" t="s">
        <v>395</v>
      </c>
      <c r="P1117" t="s">
        <v>395</v>
      </c>
      <c r="Q1117">
        <v>0</v>
      </c>
      <c r="R1117">
        <v>5</v>
      </c>
      <c r="S1117" t="s">
        <v>663</v>
      </c>
      <c r="T1117" t="b">
        <v>1</v>
      </c>
    </row>
    <row r="1118" spans="1:20" x14ac:dyDescent="0.25">
      <c r="A1118" t="s">
        <v>2733</v>
      </c>
      <c r="B1118" t="s">
        <v>2734</v>
      </c>
      <c r="C1118">
        <v>49</v>
      </c>
      <c r="D1118" t="s">
        <v>54</v>
      </c>
      <c r="E1118" t="s">
        <v>675</v>
      </c>
      <c r="F1118" t="s">
        <v>400</v>
      </c>
      <c r="G1118" t="s">
        <v>401</v>
      </c>
      <c r="H1118" t="s">
        <v>321</v>
      </c>
      <c r="I1118" t="s">
        <v>322</v>
      </c>
      <c r="J1118" t="s">
        <v>323</v>
      </c>
      <c r="K1118" t="s">
        <v>409</v>
      </c>
      <c r="L1118">
        <v>0.3</v>
      </c>
      <c r="M1118">
        <v>5</v>
      </c>
      <c r="N1118">
        <v>5</v>
      </c>
      <c r="O1118" t="s">
        <v>411</v>
      </c>
      <c r="P1118" t="s">
        <v>418</v>
      </c>
      <c r="Q1118">
        <v>7.05</v>
      </c>
      <c r="R1118">
        <v>5</v>
      </c>
      <c r="S1118" t="s">
        <v>670</v>
      </c>
      <c r="T1118" t="b">
        <v>0</v>
      </c>
    </row>
    <row r="1119" spans="1:20" x14ac:dyDescent="0.25">
      <c r="A1119" t="s">
        <v>2735</v>
      </c>
      <c r="B1119" t="s">
        <v>2736</v>
      </c>
      <c r="C1119">
        <v>49</v>
      </c>
      <c r="D1119" t="s">
        <v>54</v>
      </c>
      <c r="E1119" t="s">
        <v>666</v>
      </c>
      <c r="F1119" t="s">
        <v>422</v>
      </c>
      <c r="G1119" t="s">
        <v>423</v>
      </c>
      <c r="H1119" t="s">
        <v>424</v>
      </c>
      <c r="I1119" t="s">
        <v>425</v>
      </c>
      <c r="J1119" t="s">
        <v>426</v>
      </c>
      <c r="K1119" t="s">
        <v>421</v>
      </c>
      <c r="L1119">
        <v>0.35</v>
      </c>
      <c r="M1119">
        <v>4</v>
      </c>
      <c r="N1119">
        <v>1</v>
      </c>
      <c r="O1119" t="s">
        <v>393</v>
      </c>
      <c r="P1119" t="s">
        <v>393</v>
      </c>
      <c r="Q1119">
        <v>0</v>
      </c>
      <c r="R1119">
        <v>5</v>
      </c>
      <c r="S1119" t="s">
        <v>663</v>
      </c>
      <c r="T1119" t="b">
        <v>1</v>
      </c>
    </row>
    <row r="1120" spans="1:20" x14ac:dyDescent="0.25">
      <c r="A1120" t="s">
        <v>2737</v>
      </c>
      <c r="B1120" t="s">
        <v>2719</v>
      </c>
      <c r="C1120">
        <v>49</v>
      </c>
      <c r="D1120" t="s">
        <v>54</v>
      </c>
      <c r="E1120" t="s">
        <v>733</v>
      </c>
      <c r="F1120" t="s">
        <v>444</v>
      </c>
      <c r="G1120" t="s">
        <v>445</v>
      </c>
      <c r="H1120" t="s">
        <v>424</v>
      </c>
      <c r="I1120" t="s">
        <v>425</v>
      </c>
      <c r="J1120" t="s">
        <v>426</v>
      </c>
      <c r="K1120" t="s">
        <v>455</v>
      </c>
      <c r="L1120">
        <v>0.26</v>
      </c>
      <c r="M1120">
        <v>5</v>
      </c>
      <c r="N1120">
        <v>5</v>
      </c>
      <c r="O1120" t="s">
        <v>395</v>
      </c>
      <c r="P1120" t="s">
        <v>460</v>
      </c>
      <c r="Q1120">
        <v>6.05</v>
      </c>
      <c r="R1120">
        <v>5</v>
      </c>
      <c r="S1120" t="s">
        <v>670</v>
      </c>
      <c r="T1120" t="b">
        <v>0</v>
      </c>
    </row>
    <row r="1121" spans="1:20" x14ac:dyDescent="0.25">
      <c r="A1121" t="s">
        <v>2738</v>
      </c>
      <c r="B1121" t="s">
        <v>2734</v>
      </c>
      <c r="C1121">
        <v>49</v>
      </c>
      <c r="D1121" t="s">
        <v>54</v>
      </c>
      <c r="E1121" t="s">
        <v>721</v>
      </c>
      <c r="F1121" t="s">
        <v>462</v>
      </c>
      <c r="G1121" t="s">
        <v>463</v>
      </c>
      <c r="H1121" t="s">
        <v>424</v>
      </c>
      <c r="I1121" t="s">
        <v>425</v>
      </c>
      <c r="J1121" t="s">
        <v>426</v>
      </c>
      <c r="K1121" t="s">
        <v>476</v>
      </c>
      <c r="L1121">
        <v>0.17</v>
      </c>
      <c r="M1121">
        <v>5</v>
      </c>
      <c r="N1121">
        <v>1</v>
      </c>
      <c r="O1121" t="s">
        <v>439</v>
      </c>
      <c r="P1121" t="s">
        <v>439</v>
      </c>
      <c r="Q1121">
        <v>0</v>
      </c>
      <c r="R1121">
        <v>5</v>
      </c>
      <c r="S1121" t="s">
        <v>663</v>
      </c>
      <c r="T1121" t="b">
        <v>1</v>
      </c>
    </row>
    <row r="1122" spans="1:20" x14ac:dyDescent="0.25">
      <c r="A1122" t="s">
        <v>2739</v>
      </c>
      <c r="B1122" t="s">
        <v>2740</v>
      </c>
      <c r="C1122">
        <v>49</v>
      </c>
      <c r="D1122" t="s">
        <v>54</v>
      </c>
      <c r="E1122" t="s">
        <v>733</v>
      </c>
      <c r="F1122" t="s">
        <v>478</v>
      </c>
      <c r="G1122" t="s">
        <v>479</v>
      </c>
      <c r="H1122" t="s">
        <v>424</v>
      </c>
      <c r="I1122" t="s">
        <v>322</v>
      </c>
      <c r="J1122" t="s">
        <v>323</v>
      </c>
      <c r="K1122" t="s">
        <v>484</v>
      </c>
      <c r="L1122">
        <v>0.21</v>
      </c>
      <c r="M1122">
        <v>3</v>
      </c>
      <c r="N1122">
        <v>3</v>
      </c>
      <c r="O1122" t="s">
        <v>334</v>
      </c>
      <c r="P1122" t="s">
        <v>481</v>
      </c>
      <c r="Q1122">
        <v>4.01</v>
      </c>
      <c r="R1122">
        <v>5</v>
      </c>
      <c r="S1122" t="s">
        <v>670</v>
      </c>
      <c r="T1122" t="b">
        <v>0</v>
      </c>
    </row>
    <row r="1123" spans="1:20" x14ac:dyDescent="0.25">
      <c r="A1123" t="s">
        <v>2741</v>
      </c>
      <c r="B1123" t="s">
        <v>2742</v>
      </c>
      <c r="C1123">
        <v>49</v>
      </c>
      <c r="D1123" t="s">
        <v>54</v>
      </c>
      <c r="E1123" t="s">
        <v>681</v>
      </c>
      <c r="F1123" t="s">
        <v>492</v>
      </c>
      <c r="G1123" t="s">
        <v>493</v>
      </c>
      <c r="H1123" t="s">
        <v>494</v>
      </c>
      <c r="I1123" t="s">
        <v>425</v>
      </c>
      <c r="J1123" t="s">
        <v>323</v>
      </c>
      <c r="K1123" t="s">
        <v>509</v>
      </c>
      <c r="L1123">
        <v>0.42</v>
      </c>
      <c r="M1123">
        <v>5</v>
      </c>
      <c r="N1123">
        <v>1</v>
      </c>
      <c r="O1123" t="s">
        <v>247</v>
      </c>
      <c r="P1123" t="s">
        <v>247</v>
      </c>
      <c r="Q1123">
        <v>0</v>
      </c>
      <c r="R1123">
        <v>5</v>
      </c>
      <c r="S1123" t="s">
        <v>663</v>
      </c>
      <c r="T1123" t="b">
        <v>1</v>
      </c>
    </row>
    <row r="1124" spans="1:20" x14ac:dyDescent="0.25">
      <c r="A1124" t="s">
        <v>2743</v>
      </c>
      <c r="B1124" t="s">
        <v>2727</v>
      </c>
      <c r="C1124">
        <v>49</v>
      </c>
      <c r="D1124" t="s">
        <v>54</v>
      </c>
      <c r="E1124" t="s">
        <v>741</v>
      </c>
      <c r="F1124" t="s">
        <v>511</v>
      </c>
      <c r="G1124" t="s">
        <v>512</v>
      </c>
      <c r="H1124" t="s">
        <v>494</v>
      </c>
      <c r="I1124" t="s">
        <v>425</v>
      </c>
      <c r="J1124" t="s">
        <v>513</v>
      </c>
      <c r="K1124" t="s">
        <v>524</v>
      </c>
      <c r="L1124">
        <v>0.76</v>
      </c>
      <c r="M1124">
        <v>5</v>
      </c>
      <c r="N1124">
        <v>5</v>
      </c>
      <c r="O1124" t="s">
        <v>439</v>
      </c>
      <c r="P1124" t="s">
        <v>517</v>
      </c>
      <c r="Q1124">
        <v>5.08</v>
      </c>
      <c r="R1124">
        <v>5</v>
      </c>
      <c r="S1124" t="s">
        <v>686</v>
      </c>
      <c r="T1124" t="b">
        <v>0</v>
      </c>
    </row>
    <row r="1125" spans="1:20" x14ac:dyDescent="0.25">
      <c r="A1125" t="s">
        <v>2744</v>
      </c>
      <c r="B1125" t="s">
        <v>2745</v>
      </c>
      <c r="C1125">
        <v>49</v>
      </c>
      <c r="D1125" t="s">
        <v>54</v>
      </c>
      <c r="E1125" t="s">
        <v>666</v>
      </c>
      <c r="F1125" t="s">
        <v>530</v>
      </c>
      <c r="G1125" t="s">
        <v>531</v>
      </c>
      <c r="H1125" t="s">
        <v>494</v>
      </c>
      <c r="I1125" t="s">
        <v>425</v>
      </c>
      <c r="J1125" t="s">
        <v>426</v>
      </c>
      <c r="K1125" t="s">
        <v>529</v>
      </c>
      <c r="L1125">
        <v>0.31</v>
      </c>
      <c r="M1125">
        <v>7</v>
      </c>
      <c r="N1125">
        <v>1</v>
      </c>
      <c r="O1125" t="s">
        <v>247</v>
      </c>
      <c r="P1125" t="s">
        <v>247</v>
      </c>
      <c r="Q1125">
        <v>0</v>
      </c>
      <c r="R1125">
        <v>5</v>
      </c>
      <c r="S1125" t="s">
        <v>663</v>
      </c>
      <c r="T1125" t="b">
        <v>1</v>
      </c>
    </row>
    <row r="1126" spans="1:20" x14ac:dyDescent="0.25">
      <c r="A1126" t="s">
        <v>2746</v>
      </c>
      <c r="B1126" t="s">
        <v>2747</v>
      </c>
      <c r="C1126">
        <v>49</v>
      </c>
      <c r="D1126" t="s">
        <v>54</v>
      </c>
      <c r="E1126" t="s">
        <v>678</v>
      </c>
      <c r="F1126" t="s">
        <v>549</v>
      </c>
      <c r="G1126" t="s">
        <v>550</v>
      </c>
      <c r="H1126" t="s">
        <v>494</v>
      </c>
      <c r="I1126" t="s">
        <v>425</v>
      </c>
      <c r="J1126" t="s">
        <v>323</v>
      </c>
      <c r="K1126" t="s">
        <v>562</v>
      </c>
      <c r="L1126">
        <v>0.19</v>
      </c>
      <c r="M1126">
        <v>5</v>
      </c>
      <c r="N1126">
        <v>1</v>
      </c>
      <c r="O1126" t="s">
        <v>219</v>
      </c>
      <c r="P1126" t="s">
        <v>219</v>
      </c>
      <c r="Q1126">
        <v>0</v>
      </c>
      <c r="R1126">
        <v>5</v>
      </c>
      <c r="S1126" t="s">
        <v>663</v>
      </c>
      <c r="T1126" t="b">
        <v>1</v>
      </c>
    </row>
    <row r="1127" spans="1:20" x14ac:dyDescent="0.25">
      <c r="A1127" t="s">
        <v>2748</v>
      </c>
      <c r="B1127" t="s">
        <v>2749</v>
      </c>
      <c r="C1127">
        <v>49</v>
      </c>
      <c r="D1127" t="s">
        <v>54</v>
      </c>
      <c r="E1127" t="s">
        <v>743</v>
      </c>
      <c r="F1127" t="s">
        <v>564</v>
      </c>
      <c r="G1127" t="s">
        <v>565</v>
      </c>
      <c r="H1127" t="s">
        <v>494</v>
      </c>
      <c r="I1127" t="s">
        <v>425</v>
      </c>
      <c r="J1127" t="s">
        <v>513</v>
      </c>
      <c r="K1127" t="s">
        <v>567</v>
      </c>
      <c r="L1127">
        <v>0.28000000000000003</v>
      </c>
      <c r="M1127">
        <v>5</v>
      </c>
      <c r="N1127">
        <v>1</v>
      </c>
      <c r="O1127" t="s">
        <v>502</v>
      </c>
      <c r="P1127" t="s">
        <v>502</v>
      </c>
      <c r="Q1127">
        <v>0</v>
      </c>
      <c r="R1127">
        <v>5</v>
      </c>
      <c r="S1127" t="s">
        <v>663</v>
      </c>
      <c r="T1127" t="b">
        <v>1</v>
      </c>
    </row>
    <row r="1128" spans="1:20" x14ac:dyDescent="0.25">
      <c r="A1128" t="s">
        <v>2750</v>
      </c>
      <c r="B1128" t="s">
        <v>2751</v>
      </c>
      <c r="C1128">
        <v>49</v>
      </c>
      <c r="D1128" t="s">
        <v>54</v>
      </c>
      <c r="E1128" t="s">
        <v>675</v>
      </c>
      <c r="F1128" t="s">
        <v>581</v>
      </c>
      <c r="G1128" t="s">
        <v>582</v>
      </c>
      <c r="H1128" t="s">
        <v>583</v>
      </c>
      <c r="I1128" t="s">
        <v>425</v>
      </c>
      <c r="J1128" t="s">
        <v>323</v>
      </c>
      <c r="K1128" t="s">
        <v>580</v>
      </c>
      <c r="L1128">
        <v>0.55000000000000004</v>
      </c>
      <c r="M1128">
        <v>6</v>
      </c>
      <c r="N1128">
        <v>1</v>
      </c>
      <c r="O1128" t="s">
        <v>219</v>
      </c>
      <c r="P1128" t="s">
        <v>219</v>
      </c>
      <c r="Q1128">
        <v>0</v>
      </c>
      <c r="R1128">
        <v>5</v>
      </c>
      <c r="S1128" t="s">
        <v>663</v>
      </c>
      <c r="T1128" t="b">
        <v>1</v>
      </c>
    </row>
    <row r="1129" spans="1:20" x14ac:dyDescent="0.25">
      <c r="A1129" t="s">
        <v>2752</v>
      </c>
      <c r="B1129" t="s">
        <v>2753</v>
      </c>
      <c r="C1129">
        <v>49</v>
      </c>
      <c r="D1129" t="s">
        <v>54</v>
      </c>
      <c r="E1129" t="s">
        <v>741</v>
      </c>
      <c r="F1129" t="s">
        <v>600</v>
      </c>
      <c r="G1129" t="s">
        <v>601</v>
      </c>
      <c r="H1129" t="s">
        <v>583</v>
      </c>
      <c r="I1129" t="s">
        <v>322</v>
      </c>
      <c r="J1129" t="s">
        <v>184</v>
      </c>
      <c r="K1129" t="s">
        <v>609</v>
      </c>
      <c r="L1129">
        <v>0.25</v>
      </c>
      <c r="M1129">
        <v>5</v>
      </c>
      <c r="N1129">
        <v>5</v>
      </c>
      <c r="O1129" t="s">
        <v>420</v>
      </c>
      <c r="P1129" t="s">
        <v>366</v>
      </c>
      <c r="Q1129">
        <v>5.0199999999999996</v>
      </c>
      <c r="R1129">
        <v>5</v>
      </c>
      <c r="S1129" t="s">
        <v>670</v>
      </c>
      <c r="T1129" t="b">
        <v>0</v>
      </c>
    </row>
    <row r="1130" spans="1:20" x14ac:dyDescent="0.25">
      <c r="A1130" t="s">
        <v>2754</v>
      </c>
      <c r="B1130" t="s">
        <v>2755</v>
      </c>
      <c r="C1130">
        <v>49</v>
      </c>
      <c r="D1130" t="s">
        <v>54</v>
      </c>
      <c r="E1130" t="s">
        <v>697</v>
      </c>
      <c r="F1130" t="s">
        <v>617</v>
      </c>
      <c r="G1130" t="s">
        <v>618</v>
      </c>
      <c r="H1130" t="s">
        <v>583</v>
      </c>
      <c r="I1130" t="s">
        <v>322</v>
      </c>
      <c r="J1130" t="s">
        <v>426</v>
      </c>
      <c r="K1130" t="s">
        <v>626</v>
      </c>
      <c r="L1130">
        <v>0.16</v>
      </c>
      <c r="M1130">
        <v>6</v>
      </c>
      <c r="N1130">
        <v>6</v>
      </c>
      <c r="O1130" t="s">
        <v>481</v>
      </c>
      <c r="P1130" t="s">
        <v>398</v>
      </c>
      <c r="Q1130">
        <v>8.74</v>
      </c>
      <c r="R1130">
        <v>5</v>
      </c>
      <c r="S1130" t="s">
        <v>670</v>
      </c>
      <c r="T1130" t="b">
        <v>0</v>
      </c>
    </row>
    <row r="1131" spans="1:20" x14ac:dyDescent="0.25">
      <c r="A1131" t="s">
        <v>2756</v>
      </c>
      <c r="B1131" t="s">
        <v>2757</v>
      </c>
      <c r="C1131">
        <v>49</v>
      </c>
      <c r="D1131" t="s">
        <v>54</v>
      </c>
      <c r="E1131" t="s">
        <v>697</v>
      </c>
      <c r="F1131" t="s">
        <v>635</v>
      </c>
      <c r="G1131" t="s">
        <v>636</v>
      </c>
      <c r="H1131" t="s">
        <v>583</v>
      </c>
      <c r="I1131" t="s">
        <v>425</v>
      </c>
      <c r="J1131" t="s">
        <v>323</v>
      </c>
      <c r="K1131" t="s">
        <v>638</v>
      </c>
      <c r="L1131">
        <v>0.15</v>
      </c>
      <c r="M1131">
        <v>6</v>
      </c>
      <c r="N1131">
        <v>1</v>
      </c>
      <c r="O1131" t="s">
        <v>460</v>
      </c>
      <c r="P1131" t="s">
        <v>460</v>
      </c>
      <c r="Q1131">
        <v>0</v>
      </c>
      <c r="R1131">
        <v>5</v>
      </c>
      <c r="S1131" t="s">
        <v>663</v>
      </c>
      <c r="T1131" t="b">
        <v>1</v>
      </c>
    </row>
    <row r="1132" spans="1:20" x14ac:dyDescent="0.25">
      <c r="A1132" t="s">
        <v>2758</v>
      </c>
      <c r="B1132" t="s">
        <v>2759</v>
      </c>
      <c r="C1132">
        <v>50</v>
      </c>
      <c r="D1132" t="s">
        <v>54</v>
      </c>
      <c r="E1132" t="s">
        <v>678</v>
      </c>
      <c r="F1132" t="s">
        <v>180</v>
      </c>
      <c r="G1132" t="s">
        <v>181</v>
      </c>
      <c r="H1132" t="s">
        <v>182</v>
      </c>
      <c r="I1132" t="s">
        <v>183</v>
      </c>
      <c r="J1132" t="s">
        <v>184</v>
      </c>
      <c r="K1132" t="s">
        <v>207</v>
      </c>
      <c r="L1132">
        <v>0.18</v>
      </c>
      <c r="M1132">
        <v>4</v>
      </c>
      <c r="N1132">
        <v>1</v>
      </c>
      <c r="O1132" t="s">
        <v>211</v>
      </c>
      <c r="P1132" t="s">
        <v>211</v>
      </c>
      <c r="Q1132">
        <v>0</v>
      </c>
      <c r="R1132">
        <v>5</v>
      </c>
      <c r="S1132" t="s">
        <v>663</v>
      </c>
      <c r="T1132" t="b">
        <v>1</v>
      </c>
    </row>
    <row r="1133" spans="1:20" x14ac:dyDescent="0.25">
      <c r="A1133" t="s">
        <v>2760</v>
      </c>
      <c r="B1133" t="s">
        <v>2761</v>
      </c>
      <c r="C1133">
        <v>50</v>
      </c>
      <c r="D1133" t="s">
        <v>54</v>
      </c>
      <c r="E1133" t="s">
        <v>675</v>
      </c>
      <c r="F1133" t="s">
        <v>233</v>
      </c>
      <c r="G1133" t="s">
        <v>234</v>
      </c>
      <c r="H1133" t="s">
        <v>182</v>
      </c>
      <c r="I1133" t="s">
        <v>183</v>
      </c>
      <c r="J1133" t="s">
        <v>184</v>
      </c>
      <c r="K1133" t="s">
        <v>248</v>
      </c>
      <c r="L1133">
        <v>0.14000000000000001</v>
      </c>
      <c r="M1133">
        <v>3</v>
      </c>
      <c r="N1133">
        <v>3</v>
      </c>
      <c r="O1133" t="s">
        <v>223</v>
      </c>
      <c r="P1133" t="s">
        <v>219</v>
      </c>
      <c r="Q1133">
        <v>1.87</v>
      </c>
      <c r="R1133">
        <v>5</v>
      </c>
      <c r="S1133" t="s">
        <v>670</v>
      </c>
      <c r="T1133" t="b">
        <v>0</v>
      </c>
    </row>
    <row r="1134" spans="1:20" x14ac:dyDescent="0.25">
      <c r="A1134" t="s">
        <v>2762</v>
      </c>
      <c r="B1134" t="s">
        <v>2759</v>
      </c>
      <c r="C1134">
        <v>50</v>
      </c>
      <c r="D1134" t="s">
        <v>54</v>
      </c>
      <c r="E1134" t="s">
        <v>708</v>
      </c>
      <c r="F1134" t="s">
        <v>255</v>
      </c>
      <c r="G1134" t="s">
        <v>256</v>
      </c>
      <c r="H1134" t="s">
        <v>182</v>
      </c>
      <c r="I1134" t="s">
        <v>183</v>
      </c>
      <c r="J1134" t="s">
        <v>184</v>
      </c>
      <c r="K1134" t="s">
        <v>266</v>
      </c>
      <c r="L1134">
        <v>0.1</v>
      </c>
      <c r="M1134">
        <v>4</v>
      </c>
      <c r="N1134">
        <v>2</v>
      </c>
      <c r="O1134" t="s">
        <v>219</v>
      </c>
      <c r="P1134" t="s">
        <v>211</v>
      </c>
      <c r="Q1134">
        <v>1.1299999999999999</v>
      </c>
      <c r="R1134">
        <v>5</v>
      </c>
      <c r="S1134" t="s">
        <v>686</v>
      </c>
      <c r="T1134" t="b">
        <v>0</v>
      </c>
    </row>
    <row r="1135" spans="1:20" x14ac:dyDescent="0.25">
      <c r="A1135" t="s">
        <v>2763</v>
      </c>
      <c r="B1135" t="s">
        <v>2764</v>
      </c>
      <c r="C1135">
        <v>50</v>
      </c>
      <c r="D1135" t="s">
        <v>54</v>
      </c>
      <c r="E1135" t="s">
        <v>662</v>
      </c>
      <c r="F1135" t="s">
        <v>276</v>
      </c>
      <c r="G1135" t="s">
        <v>277</v>
      </c>
      <c r="H1135" t="s">
        <v>182</v>
      </c>
      <c r="I1135" t="s">
        <v>183</v>
      </c>
      <c r="J1135" t="s">
        <v>184</v>
      </c>
      <c r="K1135" t="s">
        <v>283</v>
      </c>
      <c r="L1135">
        <v>7.0000000000000007E-2</v>
      </c>
      <c r="M1135">
        <v>5</v>
      </c>
      <c r="N1135">
        <v>1</v>
      </c>
      <c r="O1135" t="s">
        <v>211</v>
      </c>
      <c r="P1135" t="s">
        <v>211</v>
      </c>
      <c r="Q1135">
        <v>0</v>
      </c>
      <c r="R1135">
        <v>5</v>
      </c>
      <c r="S1135" t="s">
        <v>663</v>
      </c>
      <c r="T1135" t="b">
        <v>1</v>
      </c>
    </row>
    <row r="1136" spans="1:20" x14ac:dyDescent="0.25">
      <c r="A1136" t="s">
        <v>2765</v>
      </c>
      <c r="B1136" t="s">
        <v>2766</v>
      </c>
      <c r="C1136">
        <v>50</v>
      </c>
      <c r="D1136" t="s">
        <v>54</v>
      </c>
      <c r="E1136" t="s">
        <v>669</v>
      </c>
      <c r="F1136" t="s">
        <v>300</v>
      </c>
      <c r="G1136" t="s">
        <v>301</v>
      </c>
      <c r="H1136" t="s">
        <v>182</v>
      </c>
      <c r="I1136" t="s">
        <v>183</v>
      </c>
      <c r="J1136" t="s">
        <v>184</v>
      </c>
      <c r="K1136" t="s">
        <v>305</v>
      </c>
      <c r="L1136">
        <v>0.09</v>
      </c>
      <c r="M1136">
        <v>5</v>
      </c>
      <c r="N1136">
        <v>1</v>
      </c>
      <c r="O1136" t="s">
        <v>211</v>
      </c>
      <c r="P1136" t="s">
        <v>211</v>
      </c>
      <c r="Q1136">
        <v>0</v>
      </c>
      <c r="R1136">
        <v>5</v>
      </c>
      <c r="S1136" t="s">
        <v>663</v>
      </c>
      <c r="T1136" t="b">
        <v>1</v>
      </c>
    </row>
    <row r="1137" spans="1:20" x14ac:dyDescent="0.25">
      <c r="A1137" t="s">
        <v>2767</v>
      </c>
      <c r="B1137" t="s">
        <v>2768</v>
      </c>
      <c r="C1137">
        <v>50</v>
      </c>
      <c r="D1137" t="s">
        <v>54</v>
      </c>
      <c r="E1137" t="s">
        <v>697</v>
      </c>
      <c r="F1137" t="s">
        <v>319</v>
      </c>
      <c r="G1137" t="s">
        <v>320</v>
      </c>
      <c r="H1137" t="s">
        <v>321</v>
      </c>
      <c r="I1137" t="s">
        <v>322</v>
      </c>
      <c r="J1137" t="s">
        <v>323</v>
      </c>
      <c r="K1137" t="s">
        <v>338</v>
      </c>
      <c r="L1137">
        <v>1.35</v>
      </c>
      <c r="M1137">
        <v>6</v>
      </c>
      <c r="N1137">
        <v>6</v>
      </c>
      <c r="O1137" t="s">
        <v>340</v>
      </c>
      <c r="P1137" t="s">
        <v>325</v>
      </c>
      <c r="Q1137">
        <v>4.99</v>
      </c>
      <c r="R1137">
        <v>5</v>
      </c>
      <c r="S1137" t="s">
        <v>670</v>
      </c>
      <c r="T1137" t="b">
        <v>0</v>
      </c>
    </row>
    <row r="1138" spans="1:20" x14ac:dyDescent="0.25">
      <c r="A1138" t="s">
        <v>2769</v>
      </c>
      <c r="B1138" t="s">
        <v>2770</v>
      </c>
      <c r="C1138">
        <v>50</v>
      </c>
      <c r="D1138" t="s">
        <v>54</v>
      </c>
      <c r="E1138" t="s">
        <v>697</v>
      </c>
      <c r="F1138" t="s">
        <v>353</v>
      </c>
      <c r="G1138" t="s">
        <v>354</v>
      </c>
      <c r="H1138" t="s">
        <v>321</v>
      </c>
      <c r="I1138" t="s">
        <v>322</v>
      </c>
      <c r="J1138" t="s">
        <v>323</v>
      </c>
      <c r="K1138" t="s">
        <v>375</v>
      </c>
      <c r="L1138">
        <v>1.65</v>
      </c>
      <c r="M1138">
        <v>7</v>
      </c>
      <c r="N1138">
        <v>1</v>
      </c>
      <c r="O1138" t="s">
        <v>337</v>
      </c>
      <c r="P1138" t="s">
        <v>337</v>
      </c>
      <c r="Q1138">
        <v>0</v>
      </c>
      <c r="R1138">
        <v>5</v>
      </c>
      <c r="S1138" t="s">
        <v>663</v>
      </c>
      <c r="T1138" t="b">
        <v>1</v>
      </c>
    </row>
    <row r="1139" spans="1:20" x14ac:dyDescent="0.25">
      <c r="A1139" t="s">
        <v>2771</v>
      </c>
      <c r="B1139" t="s">
        <v>2772</v>
      </c>
      <c r="C1139">
        <v>50</v>
      </c>
      <c r="D1139" t="s">
        <v>54</v>
      </c>
      <c r="E1139" t="s">
        <v>678</v>
      </c>
      <c r="F1139" t="s">
        <v>377</v>
      </c>
      <c r="G1139" t="s">
        <v>378</v>
      </c>
      <c r="H1139" t="s">
        <v>321</v>
      </c>
      <c r="I1139" t="s">
        <v>322</v>
      </c>
      <c r="J1139" t="s">
        <v>323</v>
      </c>
      <c r="K1139" t="s">
        <v>386</v>
      </c>
      <c r="L1139">
        <v>0.21</v>
      </c>
      <c r="M1139">
        <v>5</v>
      </c>
      <c r="N1139">
        <v>5</v>
      </c>
      <c r="O1139" t="s">
        <v>388</v>
      </c>
      <c r="P1139" t="s">
        <v>395</v>
      </c>
      <c r="Q1139">
        <v>7.1</v>
      </c>
      <c r="R1139">
        <v>5</v>
      </c>
      <c r="S1139" t="s">
        <v>670</v>
      </c>
      <c r="T1139" t="b">
        <v>0</v>
      </c>
    </row>
    <row r="1140" spans="1:20" x14ac:dyDescent="0.25">
      <c r="A1140" t="s">
        <v>2773</v>
      </c>
      <c r="B1140" t="s">
        <v>2774</v>
      </c>
      <c r="C1140">
        <v>50</v>
      </c>
      <c r="D1140" t="s">
        <v>54</v>
      </c>
      <c r="E1140" t="s">
        <v>662</v>
      </c>
      <c r="F1140" t="s">
        <v>400</v>
      </c>
      <c r="G1140" t="s">
        <v>401</v>
      </c>
      <c r="H1140" t="s">
        <v>321</v>
      </c>
      <c r="I1140" t="s">
        <v>322</v>
      </c>
      <c r="J1140" t="s">
        <v>323</v>
      </c>
      <c r="K1140" t="s">
        <v>409</v>
      </c>
      <c r="L1140">
        <v>0.23</v>
      </c>
      <c r="M1140">
        <v>5</v>
      </c>
      <c r="N1140">
        <v>5</v>
      </c>
      <c r="O1140" t="s">
        <v>411</v>
      </c>
      <c r="P1140" t="s">
        <v>418</v>
      </c>
      <c r="Q1140">
        <v>7.05</v>
      </c>
      <c r="R1140">
        <v>5</v>
      </c>
      <c r="S1140" t="s">
        <v>670</v>
      </c>
      <c r="T1140" t="b">
        <v>0</v>
      </c>
    </row>
    <row r="1141" spans="1:20" x14ac:dyDescent="0.25">
      <c r="A1141" t="s">
        <v>2775</v>
      </c>
      <c r="B1141" t="s">
        <v>2776</v>
      </c>
      <c r="C1141">
        <v>50</v>
      </c>
      <c r="D1141" t="s">
        <v>54</v>
      </c>
      <c r="E1141" t="s">
        <v>681</v>
      </c>
      <c r="F1141" t="s">
        <v>422</v>
      </c>
      <c r="G1141" t="s">
        <v>423</v>
      </c>
      <c r="H1141" t="s">
        <v>424</v>
      </c>
      <c r="I1141" t="s">
        <v>425</v>
      </c>
      <c r="J1141" t="s">
        <v>426</v>
      </c>
      <c r="K1141" t="s">
        <v>421</v>
      </c>
      <c r="L1141">
        <v>0.27</v>
      </c>
      <c r="M1141">
        <v>4</v>
      </c>
      <c r="N1141">
        <v>1</v>
      </c>
      <c r="O1141" t="s">
        <v>393</v>
      </c>
      <c r="P1141" t="s">
        <v>393</v>
      </c>
      <c r="Q1141">
        <v>0</v>
      </c>
      <c r="R1141">
        <v>5</v>
      </c>
      <c r="S1141" t="s">
        <v>663</v>
      </c>
      <c r="T1141" t="b">
        <v>1</v>
      </c>
    </row>
    <row r="1142" spans="1:20" x14ac:dyDescent="0.25">
      <c r="A1142" t="s">
        <v>2777</v>
      </c>
      <c r="B1142" t="s">
        <v>2778</v>
      </c>
      <c r="C1142">
        <v>50</v>
      </c>
      <c r="D1142" t="s">
        <v>54</v>
      </c>
      <c r="E1142" t="s">
        <v>681</v>
      </c>
      <c r="F1142" t="s">
        <v>444</v>
      </c>
      <c r="G1142" t="s">
        <v>445</v>
      </c>
      <c r="H1142" t="s">
        <v>424</v>
      </c>
      <c r="I1142" t="s">
        <v>425</v>
      </c>
      <c r="J1142" t="s">
        <v>426</v>
      </c>
      <c r="K1142" t="s">
        <v>455</v>
      </c>
      <c r="L1142">
        <v>0.2</v>
      </c>
      <c r="M1142">
        <v>5</v>
      </c>
      <c r="N1142">
        <v>5</v>
      </c>
      <c r="O1142" t="s">
        <v>395</v>
      </c>
      <c r="P1142" t="s">
        <v>460</v>
      </c>
      <c r="Q1142">
        <v>6.05</v>
      </c>
      <c r="R1142">
        <v>5</v>
      </c>
      <c r="S1142" t="s">
        <v>670</v>
      </c>
      <c r="T1142" t="b">
        <v>0</v>
      </c>
    </row>
    <row r="1143" spans="1:20" x14ac:dyDescent="0.25">
      <c r="A1143" t="s">
        <v>2779</v>
      </c>
      <c r="B1143" t="s">
        <v>2780</v>
      </c>
      <c r="C1143">
        <v>50</v>
      </c>
      <c r="D1143" t="s">
        <v>54</v>
      </c>
      <c r="E1143" t="s">
        <v>675</v>
      </c>
      <c r="F1143" t="s">
        <v>462</v>
      </c>
      <c r="G1143" t="s">
        <v>463</v>
      </c>
      <c r="H1143" t="s">
        <v>424</v>
      </c>
      <c r="I1143" t="s">
        <v>425</v>
      </c>
      <c r="J1143" t="s">
        <v>426</v>
      </c>
      <c r="K1143" t="s">
        <v>476</v>
      </c>
      <c r="L1143">
        <v>0.13</v>
      </c>
      <c r="M1143">
        <v>5</v>
      </c>
      <c r="N1143">
        <v>1</v>
      </c>
      <c r="O1143" t="s">
        <v>439</v>
      </c>
      <c r="P1143" t="s">
        <v>439</v>
      </c>
      <c r="Q1143">
        <v>0</v>
      </c>
      <c r="R1143">
        <v>5</v>
      </c>
      <c r="S1143" t="s">
        <v>663</v>
      </c>
      <c r="T1143" t="b">
        <v>1</v>
      </c>
    </row>
    <row r="1144" spans="1:20" x14ac:dyDescent="0.25">
      <c r="A1144" t="s">
        <v>2781</v>
      </c>
      <c r="B1144" t="s">
        <v>2768</v>
      </c>
      <c r="C1144">
        <v>50</v>
      </c>
      <c r="D1144" t="s">
        <v>54</v>
      </c>
      <c r="E1144" t="s">
        <v>708</v>
      </c>
      <c r="F1144" t="s">
        <v>478</v>
      </c>
      <c r="G1144" t="s">
        <v>479</v>
      </c>
      <c r="H1144" t="s">
        <v>424</v>
      </c>
      <c r="I1144" t="s">
        <v>322</v>
      </c>
      <c r="J1144" t="s">
        <v>323</v>
      </c>
      <c r="K1144" t="s">
        <v>484</v>
      </c>
      <c r="L1144">
        <v>0.17</v>
      </c>
      <c r="M1144">
        <v>3</v>
      </c>
      <c r="N1144">
        <v>3</v>
      </c>
      <c r="O1144" t="s">
        <v>334</v>
      </c>
      <c r="P1144" t="s">
        <v>481</v>
      </c>
      <c r="Q1144">
        <v>4.01</v>
      </c>
      <c r="R1144">
        <v>5</v>
      </c>
      <c r="S1144" t="s">
        <v>670</v>
      </c>
      <c r="T1144" t="b">
        <v>0</v>
      </c>
    </row>
    <row r="1145" spans="1:20" x14ac:dyDescent="0.25">
      <c r="A1145" t="s">
        <v>2782</v>
      </c>
      <c r="B1145" t="s">
        <v>2761</v>
      </c>
      <c r="C1145">
        <v>50</v>
      </c>
      <c r="D1145" t="s">
        <v>54</v>
      </c>
      <c r="E1145" t="s">
        <v>681</v>
      </c>
      <c r="F1145" t="s">
        <v>492</v>
      </c>
      <c r="G1145" t="s">
        <v>493</v>
      </c>
      <c r="H1145" t="s">
        <v>494</v>
      </c>
      <c r="I1145" t="s">
        <v>425</v>
      </c>
      <c r="J1145" t="s">
        <v>323</v>
      </c>
      <c r="K1145" t="s">
        <v>503</v>
      </c>
      <c r="L1145">
        <v>0.3</v>
      </c>
      <c r="M1145">
        <v>5</v>
      </c>
      <c r="N1145">
        <v>5</v>
      </c>
      <c r="O1145" t="s">
        <v>442</v>
      </c>
      <c r="P1145" t="s">
        <v>247</v>
      </c>
      <c r="Q1145">
        <v>5.0599999999999996</v>
      </c>
      <c r="R1145">
        <v>5</v>
      </c>
      <c r="S1145" t="s">
        <v>670</v>
      </c>
      <c r="T1145" t="b">
        <v>0</v>
      </c>
    </row>
    <row r="1146" spans="1:20" x14ac:dyDescent="0.25">
      <c r="A1146" t="s">
        <v>2783</v>
      </c>
      <c r="B1146" t="s">
        <v>2784</v>
      </c>
      <c r="C1146">
        <v>50</v>
      </c>
      <c r="D1146" t="s">
        <v>54</v>
      </c>
      <c r="E1146" t="s">
        <v>697</v>
      </c>
      <c r="F1146" t="s">
        <v>511</v>
      </c>
      <c r="G1146" t="s">
        <v>512</v>
      </c>
      <c r="H1146" t="s">
        <v>494</v>
      </c>
      <c r="I1146" t="s">
        <v>425</v>
      </c>
      <c r="J1146" t="s">
        <v>513</v>
      </c>
      <c r="K1146" t="s">
        <v>515</v>
      </c>
      <c r="L1146">
        <v>0.63</v>
      </c>
      <c r="M1146">
        <v>5</v>
      </c>
      <c r="N1146">
        <v>1</v>
      </c>
      <c r="O1146" t="s">
        <v>517</v>
      </c>
      <c r="P1146" t="s">
        <v>517</v>
      </c>
      <c r="Q1146">
        <v>0</v>
      </c>
      <c r="R1146">
        <v>5</v>
      </c>
      <c r="S1146" t="s">
        <v>663</v>
      </c>
      <c r="T1146" t="b">
        <v>1</v>
      </c>
    </row>
    <row r="1147" spans="1:20" x14ac:dyDescent="0.25">
      <c r="A1147" t="s">
        <v>2785</v>
      </c>
      <c r="B1147" t="s">
        <v>2786</v>
      </c>
      <c r="C1147">
        <v>50</v>
      </c>
      <c r="D1147" t="s">
        <v>54</v>
      </c>
      <c r="E1147" t="s">
        <v>681</v>
      </c>
      <c r="F1147" t="s">
        <v>530</v>
      </c>
      <c r="G1147" t="s">
        <v>531</v>
      </c>
      <c r="H1147" t="s">
        <v>494</v>
      </c>
      <c r="I1147" t="s">
        <v>425</v>
      </c>
      <c r="J1147" t="s">
        <v>426</v>
      </c>
      <c r="K1147" t="s">
        <v>543</v>
      </c>
      <c r="L1147">
        <v>0.24</v>
      </c>
      <c r="M1147">
        <v>7</v>
      </c>
      <c r="N1147">
        <v>5</v>
      </c>
      <c r="O1147" t="s">
        <v>502</v>
      </c>
      <c r="P1147" t="s">
        <v>247</v>
      </c>
      <c r="Q1147">
        <v>3.82</v>
      </c>
      <c r="R1147">
        <v>5</v>
      </c>
      <c r="S1147" t="s">
        <v>670</v>
      </c>
      <c r="T1147" t="b">
        <v>0</v>
      </c>
    </row>
    <row r="1148" spans="1:20" x14ac:dyDescent="0.25">
      <c r="A1148" t="s">
        <v>2787</v>
      </c>
      <c r="B1148" t="s">
        <v>2788</v>
      </c>
      <c r="C1148">
        <v>50</v>
      </c>
      <c r="D1148" t="s">
        <v>54</v>
      </c>
      <c r="E1148" t="s">
        <v>669</v>
      </c>
      <c r="F1148" t="s">
        <v>549</v>
      </c>
      <c r="G1148" t="s">
        <v>550</v>
      </c>
      <c r="H1148" t="s">
        <v>494</v>
      </c>
      <c r="I1148" t="s">
        <v>425</v>
      </c>
      <c r="J1148" t="s">
        <v>323</v>
      </c>
      <c r="K1148" t="s">
        <v>562</v>
      </c>
      <c r="L1148">
        <v>0.14000000000000001</v>
      </c>
      <c r="M1148">
        <v>5</v>
      </c>
      <c r="N1148">
        <v>1</v>
      </c>
      <c r="O1148" t="s">
        <v>219</v>
      </c>
      <c r="P1148" t="s">
        <v>219</v>
      </c>
      <c r="Q1148">
        <v>0</v>
      </c>
      <c r="R1148">
        <v>5</v>
      </c>
      <c r="S1148" t="s">
        <v>663</v>
      </c>
      <c r="T1148" t="b">
        <v>1</v>
      </c>
    </row>
    <row r="1149" spans="1:20" x14ac:dyDescent="0.25">
      <c r="A1149" t="s">
        <v>2789</v>
      </c>
      <c r="B1149" t="s">
        <v>2790</v>
      </c>
      <c r="C1149">
        <v>50</v>
      </c>
      <c r="D1149" t="s">
        <v>54</v>
      </c>
      <c r="E1149" t="s">
        <v>662</v>
      </c>
      <c r="F1149" t="s">
        <v>564</v>
      </c>
      <c r="G1149" t="s">
        <v>565</v>
      </c>
      <c r="H1149" t="s">
        <v>494</v>
      </c>
      <c r="I1149" t="s">
        <v>425</v>
      </c>
      <c r="J1149" t="s">
        <v>513</v>
      </c>
      <c r="K1149" t="s">
        <v>567</v>
      </c>
      <c r="L1149">
        <v>0.21</v>
      </c>
      <c r="M1149">
        <v>5</v>
      </c>
      <c r="N1149">
        <v>1</v>
      </c>
      <c r="O1149" t="s">
        <v>502</v>
      </c>
      <c r="P1149" t="s">
        <v>502</v>
      </c>
      <c r="Q1149">
        <v>0</v>
      </c>
      <c r="R1149">
        <v>5</v>
      </c>
      <c r="S1149" t="s">
        <v>663</v>
      </c>
      <c r="T1149" t="b">
        <v>1</v>
      </c>
    </row>
    <row r="1150" spans="1:20" x14ac:dyDescent="0.25">
      <c r="A1150" t="s">
        <v>2791</v>
      </c>
      <c r="B1150" t="s">
        <v>2786</v>
      </c>
      <c r="C1150">
        <v>50</v>
      </c>
      <c r="D1150" t="s">
        <v>54</v>
      </c>
      <c r="E1150" t="s">
        <v>697</v>
      </c>
      <c r="F1150" t="s">
        <v>581</v>
      </c>
      <c r="G1150" t="s">
        <v>582</v>
      </c>
      <c r="H1150" t="s">
        <v>583</v>
      </c>
      <c r="I1150" t="s">
        <v>425</v>
      </c>
      <c r="J1150" t="s">
        <v>323</v>
      </c>
      <c r="K1150" t="s">
        <v>592</v>
      </c>
      <c r="L1150">
        <v>0.48</v>
      </c>
      <c r="M1150">
        <v>6</v>
      </c>
      <c r="N1150">
        <v>6</v>
      </c>
      <c r="O1150" t="s">
        <v>502</v>
      </c>
      <c r="P1150" t="s">
        <v>219</v>
      </c>
      <c r="Q1150">
        <v>5.05</v>
      </c>
      <c r="R1150">
        <v>5</v>
      </c>
      <c r="S1150" t="s">
        <v>670</v>
      </c>
      <c r="T1150" t="b">
        <v>0</v>
      </c>
    </row>
    <row r="1151" spans="1:20" x14ac:dyDescent="0.25">
      <c r="A1151" t="s">
        <v>2792</v>
      </c>
      <c r="B1151" t="s">
        <v>2774</v>
      </c>
      <c r="C1151">
        <v>50</v>
      </c>
      <c r="D1151" t="s">
        <v>54</v>
      </c>
      <c r="E1151" t="s">
        <v>708</v>
      </c>
      <c r="F1151" t="s">
        <v>600</v>
      </c>
      <c r="G1151" t="s">
        <v>601</v>
      </c>
      <c r="H1151" t="s">
        <v>583</v>
      </c>
      <c r="I1151" t="s">
        <v>322</v>
      </c>
      <c r="J1151" t="s">
        <v>184</v>
      </c>
      <c r="K1151" t="s">
        <v>609</v>
      </c>
      <c r="L1151">
        <v>0.18</v>
      </c>
      <c r="M1151">
        <v>5</v>
      </c>
      <c r="N1151">
        <v>5</v>
      </c>
      <c r="O1151" t="s">
        <v>420</v>
      </c>
      <c r="P1151" t="s">
        <v>366</v>
      </c>
      <c r="Q1151">
        <v>5.0199999999999996</v>
      </c>
      <c r="R1151">
        <v>5</v>
      </c>
      <c r="S1151" t="s">
        <v>670</v>
      </c>
      <c r="T1151" t="b">
        <v>0</v>
      </c>
    </row>
    <row r="1152" spans="1:20" x14ac:dyDescent="0.25">
      <c r="A1152" t="s">
        <v>2793</v>
      </c>
      <c r="B1152" t="s">
        <v>2794</v>
      </c>
      <c r="C1152">
        <v>50</v>
      </c>
      <c r="D1152" t="s">
        <v>54</v>
      </c>
      <c r="E1152" t="s">
        <v>675</v>
      </c>
      <c r="F1152" t="s">
        <v>617</v>
      </c>
      <c r="G1152" t="s">
        <v>618</v>
      </c>
      <c r="H1152" t="s">
        <v>583</v>
      </c>
      <c r="I1152" t="s">
        <v>322</v>
      </c>
      <c r="J1152" t="s">
        <v>426</v>
      </c>
      <c r="K1152" t="s">
        <v>626</v>
      </c>
      <c r="L1152">
        <v>0.14000000000000001</v>
      </c>
      <c r="M1152">
        <v>6</v>
      </c>
      <c r="N1152">
        <v>6</v>
      </c>
      <c r="O1152" t="s">
        <v>481</v>
      </c>
      <c r="P1152" t="s">
        <v>398</v>
      </c>
      <c r="Q1152">
        <v>8.74</v>
      </c>
      <c r="R1152">
        <v>5</v>
      </c>
      <c r="S1152" t="s">
        <v>670</v>
      </c>
      <c r="T1152" t="b">
        <v>0</v>
      </c>
    </row>
    <row r="1153" spans="1:20" x14ac:dyDescent="0.25">
      <c r="A1153" t="s">
        <v>2795</v>
      </c>
      <c r="B1153" t="s">
        <v>2784</v>
      </c>
      <c r="C1153">
        <v>50</v>
      </c>
      <c r="D1153" t="s">
        <v>54</v>
      </c>
      <c r="E1153" t="s">
        <v>669</v>
      </c>
      <c r="F1153" t="s">
        <v>635</v>
      </c>
      <c r="G1153" t="s">
        <v>636</v>
      </c>
      <c r="H1153" t="s">
        <v>583</v>
      </c>
      <c r="I1153" t="s">
        <v>425</v>
      </c>
      <c r="J1153" t="s">
        <v>323</v>
      </c>
      <c r="K1153" t="s">
        <v>648</v>
      </c>
      <c r="L1153">
        <v>0.11</v>
      </c>
      <c r="M1153">
        <v>6</v>
      </c>
      <c r="N1153">
        <v>6</v>
      </c>
      <c r="O1153" t="s">
        <v>393</v>
      </c>
      <c r="P1153" t="s">
        <v>460</v>
      </c>
      <c r="Q1153">
        <v>5.0999999999999996</v>
      </c>
      <c r="R1153">
        <v>5</v>
      </c>
      <c r="S1153" t="s">
        <v>670</v>
      </c>
      <c r="T1153" t="b">
        <v>0</v>
      </c>
    </row>
    <row r="1154" spans="1:20" x14ac:dyDescent="0.25">
      <c r="A1154" t="s">
        <v>2796</v>
      </c>
      <c r="B1154" t="s">
        <v>2797</v>
      </c>
      <c r="C1154">
        <v>51</v>
      </c>
      <c r="D1154" t="s">
        <v>54</v>
      </c>
      <c r="E1154" t="s">
        <v>675</v>
      </c>
      <c r="F1154" t="s">
        <v>180</v>
      </c>
      <c r="G1154" t="s">
        <v>181</v>
      </c>
      <c r="H1154" t="s">
        <v>182</v>
      </c>
      <c r="I1154" t="s">
        <v>183</v>
      </c>
      <c r="J1154" t="s">
        <v>184</v>
      </c>
      <c r="K1154" t="s">
        <v>220</v>
      </c>
      <c r="L1154">
        <v>0.18</v>
      </c>
      <c r="M1154">
        <v>4</v>
      </c>
      <c r="N1154">
        <v>4</v>
      </c>
      <c r="O1154" t="s">
        <v>223</v>
      </c>
      <c r="P1154" t="s">
        <v>211</v>
      </c>
      <c r="Q1154">
        <v>3</v>
      </c>
      <c r="R1154">
        <v>5</v>
      </c>
      <c r="S1154" t="s">
        <v>686</v>
      </c>
      <c r="T1154" t="b">
        <v>0</v>
      </c>
    </row>
    <row r="1155" spans="1:20" x14ac:dyDescent="0.25">
      <c r="A1155" t="s">
        <v>2798</v>
      </c>
      <c r="B1155" t="s">
        <v>2799</v>
      </c>
      <c r="C1155">
        <v>51</v>
      </c>
      <c r="D1155" t="s">
        <v>54</v>
      </c>
      <c r="E1155" t="s">
        <v>741</v>
      </c>
      <c r="F1155" t="s">
        <v>233</v>
      </c>
      <c r="G1155" t="s">
        <v>234</v>
      </c>
      <c r="H1155" t="s">
        <v>182</v>
      </c>
      <c r="I1155" t="s">
        <v>183</v>
      </c>
      <c r="J1155" t="s">
        <v>184</v>
      </c>
      <c r="K1155" t="s">
        <v>248</v>
      </c>
      <c r="L1155">
        <v>0.14000000000000001</v>
      </c>
      <c r="M1155">
        <v>3</v>
      </c>
      <c r="N1155">
        <v>3</v>
      </c>
      <c r="O1155" t="s">
        <v>223</v>
      </c>
      <c r="P1155" t="s">
        <v>219</v>
      </c>
      <c r="Q1155">
        <v>1.87</v>
      </c>
      <c r="R1155">
        <v>5</v>
      </c>
      <c r="S1155" t="s">
        <v>670</v>
      </c>
      <c r="T1155" t="b">
        <v>0</v>
      </c>
    </row>
    <row r="1156" spans="1:20" x14ac:dyDescent="0.25">
      <c r="A1156" t="s">
        <v>2800</v>
      </c>
      <c r="B1156" t="s">
        <v>2801</v>
      </c>
      <c r="C1156">
        <v>51</v>
      </c>
      <c r="D1156" t="s">
        <v>54</v>
      </c>
      <c r="E1156" t="s">
        <v>666</v>
      </c>
      <c r="F1156" t="s">
        <v>255</v>
      </c>
      <c r="G1156" t="s">
        <v>256</v>
      </c>
      <c r="H1156" t="s">
        <v>182</v>
      </c>
      <c r="I1156" t="s">
        <v>183</v>
      </c>
      <c r="J1156" t="s">
        <v>184</v>
      </c>
      <c r="K1156" t="s">
        <v>264</v>
      </c>
      <c r="L1156">
        <v>0.1</v>
      </c>
      <c r="M1156">
        <v>4</v>
      </c>
      <c r="N1156">
        <v>1</v>
      </c>
      <c r="O1156" t="s">
        <v>211</v>
      </c>
      <c r="P1156" t="s">
        <v>211</v>
      </c>
      <c r="Q1156">
        <v>0</v>
      </c>
      <c r="R1156">
        <v>5</v>
      </c>
      <c r="S1156" t="s">
        <v>663</v>
      </c>
      <c r="T1156" t="b">
        <v>1</v>
      </c>
    </row>
    <row r="1157" spans="1:20" x14ac:dyDescent="0.25">
      <c r="A1157" t="s">
        <v>2802</v>
      </c>
      <c r="B1157" t="s">
        <v>2803</v>
      </c>
      <c r="C1157">
        <v>51</v>
      </c>
      <c r="D1157" t="s">
        <v>54</v>
      </c>
      <c r="E1157" t="s">
        <v>666</v>
      </c>
      <c r="F1157" t="s">
        <v>276</v>
      </c>
      <c r="G1157" t="s">
        <v>277</v>
      </c>
      <c r="H1157" t="s">
        <v>182</v>
      </c>
      <c r="I1157" t="s">
        <v>183</v>
      </c>
      <c r="J1157" t="s">
        <v>184</v>
      </c>
      <c r="K1157" t="s">
        <v>283</v>
      </c>
      <c r="L1157">
        <v>7.0000000000000007E-2</v>
      </c>
      <c r="M1157">
        <v>5</v>
      </c>
      <c r="N1157">
        <v>1</v>
      </c>
      <c r="O1157" t="s">
        <v>211</v>
      </c>
      <c r="P1157" t="s">
        <v>211</v>
      </c>
      <c r="Q1157">
        <v>0</v>
      </c>
      <c r="R1157">
        <v>5</v>
      </c>
      <c r="S1157" t="s">
        <v>663</v>
      </c>
      <c r="T1157" t="b">
        <v>1</v>
      </c>
    </row>
    <row r="1158" spans="1:20" x14ac:dyDescent="0.25">
      <c r="A1158" t="s">
        <v>2804</v>
      </c>
      <c r="B1158" t="s">
        <v>2805</v>
      </c>
      <c r="C1158">
        <v>51</v>
      </c>
      <c r="D1158" t="s">
        <v>54</v>
      </c>
      <c r="E1158" t="s">
        <v>721</v>
      </c>
      <c r="F1158" t="s">
        <v>300</v>
      </c>
      <c r="G1158" t="s">
        <v>301</v>
      </c>
      <c r="H1158" t="s">
        <v>182</v>
      </c>
      <c r="I1158" t="s">
        <v>183</v>
      </c>
      <c r="J1158" t="s">
        <v>184</v>
      </c>
      <c r="K1158" t="s">
        <v>305</v>
      </c>
      <c r="L1158">
        <v>0.09</v>
      </c>
      <c r="M1158">
        <v>5</v>
      </c>
      <c r="N1158">
        <v>1</v>
      </c>
      <c r="O1158" t="s">
        <v>211</v>
      </c>
      <c r="P1158" t="s">
        <v>211</v>
      </c>
      <c r="Q1158">
        <v>0</v>
      </c>
      <c r="R1158">
        <v>5</v>
      </c>
      <c r="S1158" t="s">
        <v>663</v>
      </c>
      <c r="T1158" t="b">
        <v>1</v>
      </c>
    </row>
    <row r="1159" spans="1:20" x14ac:dyDescent="0.25">
      <c r="A1159" t="s">
        <v>2806</v>
      </c>
      <c r="B1159" t="s">
        <v>2807</v>
      </c>
      <c r="C1159">
        <v>51</v>
      </c>
      <c r="D1159" t="s">
        <v>54</v>
      </c>
      <c r="E1159" t="s">
        <v>675</v>
      </c>
      <c r="F1159" t="s">
        <v>319</v>
      </c>
      <c r="G1159" t="s">
        <v>320</v>
      </c>
      <c r="H1159" t="s">
        <v>321</v>
      </c>
      <c r="I1159" t="s">
        <v>322</v>
      </c>
      <c r="J1159" t="s">
        <v>323</v>
      </c>
      <c r="K1159" t="s">
        <v>338</v>
      </c>
      <c r="L1159">
        <v>1.35</v>
      </c>
      <c r="M1159">
        <v>6</v>
      </c>
      <c r="N1159">
        <v>6</v>
      </c>
      <c r="O1159" t="s">
        <v>340</v>
      </c>
      <c r="P1159" t="s">
        <v>325</v>
      </c>
      <c r="Q1159">
        <v>4.99</v>
      </c>
      <c r="R1159">
        <v>5</v>
      </c>
      <c r="S1159" t="s">
        <v>686</v>
      </c>
      <c r="T1159" t="b">
        <v>0</v>
      </c>
    </row>
    <row r="1160" spans="1:20" x14ac:dyDescent="0.25">
      <c r="A1160" t="s">
        <v>2808</v>
      </c>
      <c r="B1160" t="s">
        <v>2809</v>
      </c>
      <c r="C1160">
        <v>51</v>
      </c>
      <c r="D1160" t="s">
        <v>54</v>
      </c>
      <c r="E1160" t="s">
        <v>662</v>
      </c>
      <c r="F1160" t="s">
        <v>353</v>
      </c>
      <c r="G1160" t="s">
        <v>354</v>
      </c>
      <c r="H1160" t="s">
        <v>321</v>
      </c>
      <c r="I1160" t="s">
        <v>322</v>
      </c>
      <c r="J1160" t="s">
        <v>323</v>
      </c>
      <c r="K1160" t="s">
        <v>367</v>
      </c>
      <c r="L1160">
        <v>1.65</v>
      </c>
      <c r="M1160">
        <v>7</v>
      </c>
      <c r="N1160">
        <v>7</v>
      </c>
      <c r="O1160" t="s">
        <v>369</v>
      </c>
      <c r="P1160" t="s">
        <v>337</v>
      </c>
      <c r="Q1160">
        <v>6.08</v>
      </c>
      <c r="R1160">
        <v>5</v>
      </c>
      <c r="S1160" t="s">
        <v>670</v>
      </c>
      <c r="T1160" t="b">
        <v>0</v>
      </c>
    </row>
    <row r="1161" spans="1:20" x14ac:dyDescent="0.25">
      <c r="A1161" t="s">
        <v>2810</v>
      </c>
      <c r="B1161" t="s">
        <v>2811</v>
      </c>
      <c r="C1161">
        <v>51</v>
      </c>
      <c r="D1161" t="s">
        <v>54</v>
      </c>
      <c r="E1161" t="s">
        <v>743</v>
      </c>
      <c r="F1161" t="s">
        <v>377</v>
      </c>
      <c r="G1161" t="s">
        <v>378</v>
      </c>
      <c r="H1161" t="s">
        <v>321</v>
      </c>
      <c r="I1161" t="s">
        <v>322</v>
      </c>
      <c r="J1161" t="s">
        <v>323</v>
      </c>
      <c r="K1161" t="s">
        <v>386</v>
      </c>
      <c r="L1161">
        <v>0.21</v>
      </c>
      <c r="M1161">
        <v>5</v>
      </c>
      <c r="N1161">
        <v>5</v>
      </c>
      <c r="O1161" t="s">
        <v>388</v>
      </c>
      <c r="P1161" t="s">
        <v>395</v>
      </c>
      <c r="Q1161">
        <v>7.1</v>
      </c>
      <c r="R1161">
        <v>5</v>
      </c>
      <c r="S1161" t="s">
        <v>670</v>
      </c>
      <c r="T1161" t="b">
        <v>0</v>
      </c>
    </row>
    <row r="1162" spans="1:20" x14ac:dyDescent="0.25">
      <c r="A1162" t="s">
        <v>2812</v>
      </c>
      <c r="B1162" t="s">
        <v>2813</v>
      </c>
      <c r="C1162">
        <v>51</v>
      </c>
      <c r="D1162" t="s">
        <v>54</v>
      </c>
      <c r="E1162" t="s">
        <v>675</v>
      </c>
      <c r="F1162" t="s">
        <v>400</v>
      </c>
      <c r="G1162" t="s">
        <v>401</v>
      </c>
      <c r="H1162" t="s">
        <v>321</v>
      </c>
      <c r="I1162" t="s">
        <v>322</v>
      </c>
      <c r="J1162" t="s">
        <v>323</v>
      </c>
      <c r="K1162" t="s">
        <v>417</v>
      </c>
      <c r="L1162">
        <v>0.23</v>
      </c>
      <c r="M1162">
        <v>5</v>
      </c>
      <c r="N1162">
        <v>1</v>
      </c>
      <c r="O1162" t="s">
        <v>418</v>
      </c>
      <c r="P1162" t="s">
        <v>418</v>
      </c>
      <c r="Q1162">
        <v>0</v>
      </c>
      <c r="R1162">
        <v>5</v>
      </c>
      <c r="S1162" t="s">
        <v>663</v>
      </c>
      <c r="T1162" t="b">
        <v>1</v>
      </c>
    </row>
    <row r="1163" spans="1:20" x14ac:dyDescent="0.25">
      <c r="A1163" t="s">
        <v>2814</v>
      </c>
      <c r="B1163" t="s">
        <v>2815</v>
      </c>
      <c r="C1163">
        <v>51</v>
      </c>
      <c r="D1163" t="s">
        <v>54</v>
      </c>
      <c r="E1163" t="s">
        <v>669</v>
      </c>
      <c r="F1163" t="s">
        <v>422</v>
      </c>
      <c r="G1163" t="s">
        <v>423</v>
      </c>
      <c r="H1163" t="s">
        <v>424</v>
      </c>
      <c r="I1163" t="s">
        <v>425</v>
      </c>
      <c r="J1163" t="s">
        <v>426</v>
      </c>
      <c r="K1163" t="s">
        <v>421</v>
      </c>
      <c r="L1163">
        <v>0.27</v>
      </c>
      <c r="M1163">
        <v>4</v>
      </c>
      <c r="N1163">
        <v>1</v>
      </c>
      <c r="O1163" t="s">
        <v>393</v>
      </c>
      <c r="P1163" t="s">
        <v>393</v>
      </c>
      <c r="Q1163">
        <v>0</v>
      </c>
      <c r="R1163">
        <v>5</v>
      </c>
      <c r="S1163" t="s">
        <v>663</v>
      </c>
      <c r="T1163" t="b">
        <v>1</v>
      </c>
    </row>
    <row r="1164" spans="1:20" x14ac:dyDescent="0.25">
      <c r="A1164" t="s">
        <v>2816</v>
      </c>
      <c r="B1164" t="s">
        <v>2817</v>
      </c>
      <c r="C1164">
        <v>51</v>
      </c>
      <c r="D1164" t="s">
        <v>54</v>
      </c>
      <c r="E1164" t="s">
        <v>662</v>
      </c>
      <c r="F1164" t="s">
        <v>444</v>
      </c>
      <c r="G1164" t="s">
        <v>445</v>
      </c>
      <c r="H1164" t="s">
        <v>424</v>
      </c>
      <c r="I1164" t="s">
        <v>425</v>
      </c>
      <c r="J1164" t="s">
        <v>426</v>
      </c>
      <c r="K1164" t="s">
        <v>455</v>
      </c>
      <c r="L1164">
        <v>0.2</v>
      </c>
      <c r="M1164">
        <v>5</v>
      </c>
      <c r="N1164">
        <v>5</v>
      </c>
      <c r="O1164" t="s">
        <v>395</v>
      </c>
      <c r="P1164" t="s">
        <v>460</v>
      </c>
      <c r="Q1164">
        <v>6.05</v>
      </c>
      <c r="R1164">
        <v>5</v>
      </c>
      <c r="S1164" t="s">
        <v>670</v>
      </c>
      <c r="T1164" t="b">
        <v>0</v>
      </c>
    </row>
    <row r="1165" spans="1:20" x14ac:dyDescent="0.25">
      <c r="A1165" t="s">
        <v>2818</v>
      </c>
      <c r="B1165" t="s">
        <v>2815</v>
      </c>
      <c r="C1165">
        <v>51</v>
      </c>
      <c r="D1165" t="s">
        <v>54</v>
      </c>
      <c r="E1165" t="s">
        <v>675</v>
      </c>
      <c r="F1165" t="s">
        <v>462</v>
      </c>
      <c r="G1165" t="s">
        <v>463</v>
      </c>
      <c r="H1165" t="s">
        <v>424</v>
      </c>
      <c r="I1165" t="s">
        <v>425</v>
      </c>
      <c r="J1165" t="s">
        <v>426</v>
      </c>
      <c r="K1165" t="s">
        <v>472</v>
      </c>
      <c r="L1165">
        <v>0.13</v>
      </c>
      <c r="M1165">
        <v>5</v>
      </c>
      <c r="N1165">
        <v>2</v>
      </c>
      <c r="O1165" t="s">
        <v>437</v>
      </c>
      <c r="P1165" t="s">
        <v>439</v>
      </c>
      <c r="Q1165">
        <v>1.08</v>
      </c>
      <c r="R1165">
        <v>5</v>
      </c>
      <c r="S1165" t="s">
        <v>670</v>
      </c>
      <c r="T1165" t="b">
        <v>0</v>
      </c>
    </row>
    <row r="1166" spans="1:20" x14ac:dyDescent="0.25">
      <c r="A1166" t="s">
        <v>2819</v>
      </c>
      <c r="B1166" t="s">
        <v>2820</v>
      </c>
      <c r="C1166">
        <v>51</v>
      </c>
      <c r="D1166" t="s">
        <v>54</v>
      </c>
      <c r="E1166" t="s">
        <v>662</v>
      </c>
      <c r="F1166" t="s">
        <v>478</v>
      </c>
      <c r="G1166" t="s">
        <v>479</v>
      </c>
      <c r="H1166" t="s">
        <v>424</v>
      </c>
      <c r="I1166" t="s">
        <v>322</v>
      </c>
      <c r="J1166" t="s">
        <v>323</v>
      </c>
      <c r="K1166" t="s">
        <v>484</v>
      </c>
      <c r="L1166">
        <v>0.17</v>
      </c>
      <c r="M1166">
        <v>3</v>
      </c>
      <c r="N1166">
        <v>3</v>
      </c>
      <c r="O1166" t="s">
        <v>334</v>
      </c>
      <c r="P1166" t="s">
        <v>481</v>
      </c>
      <c r="Q1166">
        <v>4.01</v>
      </c>
      <c r="R1166">
        <v>5</v>
      </c>
      <c r="S1166" t="s">
        <v>670</v>
      </c>
      <c r="T1166" t="b">
        <v>0</v>
      </c>
    </row>
    <row r="1167" spans="1:20" x14ac:dyDescent="0.25">
      <c r="A1167" t="s">
        <v>2821</v>
      </c>
      <c r="B1167" t="s">
        <v>2822</v>
      </c>
      <c r="C1167">
        <v>51</v>
      </c>
      <c r="D1167" t="s">
        <v>54</v>
      </c>
      <c r="E1167" t="s">
        <v>662</v>
      </c>
      <c r="F1167" t="s">
        <v>492</v>
      </c>
      <c r="G1167" t="s">
        <v>493</v>
      </c>
      <c r="H1167" t="s">
        <v>494</v>
      </c>
      <c r="I1167" t="s">
        <v>425</v>
      </c>
      <c r="J1167" t="s">
        <v>323</v>
      </c>
      <c r="K1167" t="s">
        <v>509</v>
      </c>
      <c r="L1167">
        <v>0.3</v>
      </c>
      <c r="M1167">
        <v>5</v>
      </c>
      <c r="N1167">
        <v>1</v>
      </c>
      <c r="O1167" t="s">
        <v>247</v>
      </c>
      <c r="P1167" t="s">
        <v>247</v>
      </c>
      <c r="Q1167">
        <v>0</v>
      </c>
      <c r="R1167">
        <v>5</v>
      </c>
      <c r="S1167" t="s">
        <v>663</v>
      </c>
      <c r="T1167" t="b">
        <v>1</v>
      </c>
    </row>
    <row r="1168" spans="1:20" x14ac:dyDescent="0.25">
      <c r="A1168" t="s">
        <v>2823</v>
      </c>
      <c r="B1168" t="s">
        <v>2824</v>
      </c>
      <c r="C1168">
        <v>51</v>
      </c>
      <c r="D1168" t="s">
        <v>54</v>
      </c>
      <c r="E1168" t="s">
        <v>669</v>
      </c>
      <c r="F1168" t="s">
        <v>511</v>
      </c>
      <c r="G1168" t="s">
        <v>512</v>
      </c>
      <c r="H1168" t="s">
        <v>494</v>
      </c>
      <c r="I1168" t="s">
        <v>425</v>
      </c>
      <c r="J1168" t="s">
        <v>513</v>
      </c>
      <c r="K1168" t="s">
        <v>515</v>
      </c>
      <c r="L1168">
        <v>0.63</v>
      </c>
      <c r="M1168">
        <v>5</v>
      </c>
      <c r="N1168">
        <v>1</v>
      </c>
      <c r="O1168" t="s">
        <v>517</v>
      </c>
      <c r="P1168" t="s">
        <v>517</v>
      </c>
      <c r="Q1168">
        <v>0</v>
      </c>
      <c r="R1168">
        <v>5</v>
      </c>
      <c r="S1168" t="s">
        <v>663</v>
      </c>
      <c r="T1168" t="b">
        <v>1</v>
      </c>
    </row>
    <row r="1169" spans="1:20" x14ac:dyDescent="0.25">
      <c r="A1169" t="s">
        <v>2825</v>
      </c>
      <c r="B1169" t="s">
        <v>2826</v>
      </c>
      <c r="C1169">
        <v>51</v>
      </c>
      <c r="D1169" t="s">
        <v>54</v>
      </c>
      <c r="E1169" t="s">
        <v>662</v>
      </c>
      <c r="F1169" t="s">
        <v>530</v>
      </c>
      <c r="G1169" t="s">
        <v>531</v>
      </c>
      <c r="H1169" t="s">
        <v>494</v>
      </c>
      <c r="I1169" t="s">
        <v>425</v>
      </c>
      <c r="J1169" t="s">
        <v>426</v>
      </c>
      <c r="K1169" t="s">
        <v>529</v>
      </c>
      <c r="L1169">
        <v>0.24</v>
      </c>
      <c r="M1169">
        <v>7</v>
      </c>
      <c r="N1169">
        <v>1</v>
      </c>
      <c r="O1169" t="s">
        <v>247</v>
      </c>
      <c r="P1169" t="s">
        <v>247</v>
      </c>
      <c r="Q1169">
        <v>0</v>
      </c>
      <c r="R1169">
        <v>5</v>
      </c>
      <c r="S1169" t="s">
        <v>663</v>
      </c>
      <c r="T1169" t="b">
        <v>1</v>
      </c>
    </row>
    <row r="1170" spans="1:20" x14ac:dyDescent="0.25">
      <c r="A1170" t="s">
        <v>2827</v>
      </c>
      <c r="B1170" t="s">
        <v>2828</v>
      </c>
      <c r="C1170">
        <v>51</v>
      </c>
      <c r="D1170" t="s">
        <v>54</v>
      </c>
      <c r="E1170" t="s">
        <v>697</v>
      </c>
      <c r="F1170" t="s">
        <v>549</v>
      </c>
      <c r="G1170" t="s">
        <v>550</v>
      </c>
      <c r="H1170" t="s">
        <v>494</v>
      </c>
      <c r="I1170" t="s">
        <v>425</v>
      </c>
      <c r="J1170" t="s">
        <v>323</v>
      </c>
      <c r="K1170" t="s">
        <v>558</v>
      </c>
      <c r="L1170">
        <v>0.14000000000000001</v>
      </c>
      <c r="M1170">
        <v>5</v>
      </c>
      <c r="N1170">
        <v>5</v>
      </c>
      <c r="O1170" t="s">
        <v>460</v>
      </c>
      <c r="P1170" t="s">
        <v>219</v>
      </c>
      <c r="Q1170">
        <v>6.95</v>
      </c>
      <c r="R1170">
        <v>5</v>
      </c>
      <c r="S1170" t="s">
        <v>670</v>
      </c>
      <c r="T1170" t="b">
        <v>0</v>
      </c>
    </row>
    <row r="1171" spans="1:20" x14ac:dyDescent="0.25">
      <c r="A1171" t="s">
        <v>2829</v>
      </c>
      <c r="B1171" t="s">
        <v>2830</v>
      </c>
      <c r="C1171">
        <v>51</v>
      </c>
      <c r="D1171" t="s">
        <v>54</v>
      </c>
      <c r="E1171" t="s">
        <v>743</v>
      </c>
      <c r="F1171" t="s">
        <v>564</v>
      </c>
      <c r="G1171" t="s">
        <v>565</v>
      </c>
      <c r="H1171" t="s">
        <v>494</v>
      </c>
      <c r="I1171" t="s">
        <v>425</v>
      </c>
      <c r="J1171" t="s">
        <v>513</v>
      </c>
      <c r="K1171" t="s">
        <v>575</v>
      </c>
      <c r="L1171">
        <v>0.21</v>
      </c>
      <c r="M1171">
        <v>5</v>
      </c>
      <c r="N1171">
        <v>5</v>
      </c>
      <c r="O1171" t="s">
        <v>439</v>
      </c>
      <c r="P1171" t="s">
        <v>502</v>
      </c>
      <c r="Q1171">
        <v>4.12</v>
      </c>
      <c r="R1171">
        <v>5</v>
      </c>
      <c r="S1171" t="s">
        <v>670</v>
      </c>
      <c r="T1171" t="b">
        <v>0</v>
      </c>
    </row>
    <row r="1172" spans="1:20" x14ac:dyDescent="0.25">
      <c r="A1172" t="s">
        <v>2831</v>
      </c>
      <c r="B1172" t="s">
        <v>2826</v>
      </c>
      <c r="C1172">
        <v>51</v>
      </c>
      <c r="D1172" t="s">
        <v>54</v>
      </c>
      <c r="E1172" t="s">
        <v>681</v>
      </c>
      <c r="F1172" t="s">
        <v>581</v>
      </c>
      <c r="G1172" t="s">
        <v>582</v>
      </c>
      <c r="H1172" t="s">
        <v>583</v>
      </c>
      <c r="I1172" t="s">
        <v>425</v>
      </c>
      <c r="J1172" t="s">
        <v>323</v>
      </c>
      <c r="K1172" t="s">
        <v>590</v>
      </c>
      <c r="L1172">
        <v>0.48</v>
      </c>
      <c r="M1172">
        <v>6</v>
      </c>
      <c r="N1172">
        <v>5</v>
      </c>
      <c r="O1172" t="s">
        <v>517</v>
      </c>
      <c r="P1172" t="s">
        <v>219</v>
      </c>
      <c r="Q1172">
        <v>3.94</v>
      </c>
      <c r="R1172">
        <v>5</v>
      </c>
      <c r="S1172" t="s">
        <v>686</v>
      </c>
      <c r="T1172" t="b">
        <v>0</v>
      </c>
    </row>
    <row r="1173" spans="1:20" x14ac:dyDescent="0.25">
      <c r="A1173" t="s">
        <v>2832</v>
      </c>
      <c r="B1173" t="s">
        <v>2833</v>
      </c>
      <c r="C1173">
        <v>51</v>
      </c>
      <c r="D1173" t="s">
        <v>54</v>
      </c>
      <c r="E1173" t="s">
        <v>741</v>
      </c>
      <c r="F1173" t="s">
        <v>600</v>
      </c>
      <c r="G1173" t="s">
        <v>601</v>
      </c>
      <c r="H1173" t="s">
        <v>583</v>
      </c>
      <c r="I1173" t="s">
        <v>322</v>
      </c>
      <c r="J1173" t="s">
        <v>184</v>
      </c>
      <c r="K1173" t="s">
        <v>609</v>
      </c>
      <c r="L1173">
        <v>0.18</v>
      </c>
      <c r="M1173">
        <v>5</v>
      </c>
      <c r="N1173">
        <v>5</v>
      </c>
      <c r="O1173" t="s">
        <v>420</v>
      </c>
      <c r="P1173" t="s">
        <v>366</v>
      </c>
      <c r="Q1173">
        <v>5.0199999999999996</v>
      </c>
      <c r="R1173">
        <v>5</v>
      </c>
      <c r="S1173" t="s">
        <v>670</v>
      </c>
      <c r="T1173" t="b">
        <v>0</v>
      </c>
    </row>
    <row r="1174" spans="1:20" x14ac:dyDescent="0.25">
      <c r="A1174" t="s">
        <v>2834</v>
      </c>
      <c r="B1174" t="s">
        <v>2835</v>
      </c>
      <c r="C1174">
        <v>51</v>
      </c>
      <c r="D1174" t="s">
        <v>54</v>
      </c>
      <c r="E1174" t="s">
        <v>708</v>
      </c>
      <c r="F1174" t="s">
        <v>617</v>
      </c>
      <c r="G1174" t="s">
        <v>618</v>
      </c>
      <c r="H1174" t="s">
        <v>583</v>
      </c>
      <c r="I1174" t="s">
        <v>322</v>
      </c>
      <c r="J1174" t="s">
        <v>426</v>
      </c>
      <c r="K1174" t="s">
        <v>626</v>
      </c>
      <c r="L1174">
        <v>0.14000000000000001</v>
      </c>
      <c r="M1174">
        <v>6</v>
      </c>
      <c r="N1174">
        <v>6</v>
      </c>
      <c r="O1174" t="s">
        <v>481</v>
      </c>
      <c r="P1174" t="s">
        <v>398</v>
      </c>
      <c r="Q1174">
        <v>8.74</v>
      </c>
      <c r="R1174">
        <v>5</v>
      </c>
      <c r="S1174" t="s">
        <v>686</v>
      </c>
      <c r="T1174" t="b">
        <v>0</v>
      </c>
    </row>
    <row r="1175" spans="1:20" x14ac:dyDescent="0.25">
      <c r="A1175" t="s">
        <v>2836</v>
      </c>
      <c r="B1175" t="s">
        <v>2837</v>
      </c>
      <c r="C1175">
        <v>51</v>
      </c>
      <c r="D1175" t="s">
        <v>54</v>
      </c>
      <c r="E1175" t="s">
        <v>669</v>
      </c>
      <c r="F1175" t="s">
        <v>635</v>
      </c>
      <c r="G1175" t="s">
        <v>636</v>
      </c>
      <c r="H1175" t="s">
        <v>583</v>
      </c>
      <c r="I1175" t="s">
        <v>425</v>
      </c>
      <c r="J1175" t="s">
        <v>323</v>
      </c>
      <c r="K1175" t="s">
        <v>648</v>
      </c>
      <c r="L1175">
        <v>0.11</v>
      </c>
      <c r="M1175">
        <v>6</v>
      </c>
      <c r="N1175">
        <v>6</v>
      </c>
      <c r="O1175" t="s">
        <v>393</v>
      </c>
      <c r="P1175" t="s">
        <v>460</v>
      </c>
      <c r="Q1175">
        <v>5.0999999999999996</v>
      </c>
      <c r="R1175">
        <v>5</v>
      </c>
      <c r="S1175" t="s">
        <v>686</v>
      </c>
      <c r="T1175" t="b">
        <v>0</v>
      </c>
    </row>
    <row r="1176" spans="1:20" x14ac:dyDescent="0.25">
      <c r="A1176" t="s">
        <v>2838</v>
      </c>
      <c r="B1176" t="s">
        <v>2839</v>
      </c>
      <c r="C1176">
        <v>52</v>
      </c>
      <c r="D1176" t="s">
        <v>54</v>
      </c>
      <c r="E1176" t="s">
        <v>697</v>
      </c>
      <c r="F1176" t="s">
        <v>180</v>
      </c>
      <c r="G1176" t="s">
        <v>181</v>
      </c>
      <c r="H1176" t="s">
        <v>182</v>
      </c>
      <c r="I1176" t="s">
        <v>183</v>
      </c>
      <c r="J1176" t="s">
        <v>184</v>
      </c>
      <c r="K1176" t="s">
        <v>212</v>
      </c>
      <c r="L1176">
        <v>0.22</v>
      </c>
      <c r="M1176">
        <v>4</v>
      </c>
      <c r="N1176">
        <v>2</v>
      </c>
      <c r="O1176" t="s">
        <v>211</v>
      </c>
      <c r="P1176" t="s">
        <v>211</v>
      </c>
      <c r="Q1176">
        <v>0.56999999999999995</v>
      </c>
      <c r="R1176">
        <v>5</v>
      </c>
      <c r="S1176" t="s">
        <v>709</v>
      </c>
      <c r="T1176" t="b">
        <v>0</v>
      </c>
    </row>
    <row r="1177" spans="1:20" x14ac:dyDescent="0.25">
      <c r="A1177" t="s">
        <v>2840</v>
      </c>
      <c r="B1177" t="s">
        <v>2841</v>
      </c>
      <c r="C1177">
        <v>52</v>
      </c>
      <c r="D1177" t="s">
        <v>54</v>
      </c>
      <c r="E1177" t="s">
        <v>743</v>
      </c>
      <c r="F1177" t="s">
        <v>233</v>
      </c>
      <c r="G1177" t="s">
        <v>234</v>
      </c>
      <c r="H1177" t="s">
        <v>182</v>
      </c>
      <c r="I1177" t="s">
        <v>183</v>
      </c>
      <c r="J1177" t="s">
        <v>184</v>
      </c>
      <c r="K1177" t="s">
        <v>243</v>
      </c>
      <c r="L1177">
        <v>0.17</v>
      </c>
      <c r="M1177">
        <v>3</v>
      </c>
      <c r="N1177">
        <v>1</v>
      </c>
      <c r="O1177" t="s">
        <v>219</v>
      </c>
      <c r="P1177" t="s">
        <v>219</v>
      </c>
      <c r="Q1177">
        <v>0</v>
      </c>
      <c r="R1177">
        <v>5</v>
      </c>
      <c r="S1177" t="s">
        <v>663</v>
      </c>
      <c r="T1177" t="b">
        <v>1</v>
      </c>
    </row>
    <row r="1178" spans="1:20" x14ac:dyDescent="0.25">
      <c r="A1178" t="s">
        <v>2842</v>
      </c>
      <c r="B1178" t="s">
        <v>2843</v>
      </c>
      <c r="C1178">
        <v>52</v>
      </c>
      <c r="D1178" t="s">
        <v>54</v>
      </c>
      <c r="E1178" t="s">
        <v>678</v>
      </c>
      <c r="F1178" t="s">
        <v>255</v>
      </c>
      <c r="G1178" t="s">
        <v>256</v>
      </c>
      <c r="H1178" t="s">
        <v>182</v>
      </c>
      <c r="I1178" t="s">
        <v>183</v>
      </c>
      <c r="J1178" t="s">
        <v>184</v>
      </c>
      <c r="K1178" t="s">
        <v>266</v>
      </c>
      <c r="L1178">
        <v>0.13</v>
      </c>
      <c r="M1178">
        <v>4</v>
      </c>
      <c r="N1178">
        <v>2</v>
      </c>
      <c r="O1178" t="s">
        <v>219</v>
      </c>
      <c r="P1178" t="s">
        <v>211</v>
      </c>
      <c r="Q1178">
        <v>1.1299999999999999</v>
      </c>
      <c r="R1178">
        <v>5</v>
      </c>
      <c r="S1178" t="s">
        <v>686</v>
      </c>
      <c r="T1178" t="b">
        <v>0</v>
      </c>
    </row>
    <row r="1179" spans="1:20" x14ac:dyDescent="0.25">
      <c r="A1179" t="s">
        <v>2844</v>
      </c>
      <c r="B1179" t="s">
        <v>2845</v>
      </c>
      <c r="C1179">
        <v>52</v>
      </c>
      <c r="D1179" t="s">
        <v>54</v>
      </c>
      <c r="E1179" t="s">
        <v>733</v>
      </c>
      <c r="F1179" t="s">
        <v>276</v>
      </c>
      <c r="G1179" t="s">
        <v>277</v>
      </c>
      <c r="H1179" t="s">
        <v>182</v>
      </c>
      <c r="I1179" t="s">
        <v>183</v>
      </c>
      <c r="J1179" t="s">
        <v>184</v>
      </c>
      <c r="K1179" t="s">
        <v>283</v>
      </c>
      <c r="L1179">
        <v>0.09</v>
      </c>
      <c r="M1179">
        <v>5</v>
      </c>
      <c r="N1179">
        <v>1</v>
      </c>
      <c r="O1179" t="s">
        <v>211</v>
      </c>
      <c r="P1179" t="s">
        <v>211</v>
      </c>
      <c r="Q1179">
        <v>0</v>
      </c>
      <c r="R1179">
        <v>5</v>
      </c>
      <c r="S1179" t="s">
        <v>663</v>
      </c>
      <c r="T1179" t="b">
        <v>1</v>
      </c>
    </row>
    <row r="1180" spans="1:20" x14ac:dyDescent="0.25">
      <c r="A1180" t="s">
        <v>2846</v>
      </c>
      <c r="B1180" t="s">
        <v>2847</v>
      </c>
      <c r="C1180">
        <v>52</v>
      </c>
      <c r="D1180" t="s">
        <v>54</v>
      </c>
      <c r="E1180" t="s">
        <v>743</v>
      </c>
      <c r="F1180" t="s">
        <v>300</v>
      </c>
      <c r="G1180" t="s">
        <v>301</v>
      </c>
      <c r="H1180" t="s">
        <v>182</v>
      </c>
      <c r="I1180" t="s">
        <v>183</v>
      </c>
      <c r="J1180" t="s">
        <v>184</v>
      </c>
      <c r="K1180" t="s">
        <v>305</v>
      </c>
      <c r="L1180">
        <v>0.11</v>
      </c>
      <c r="M1180">
        <v>5</v>
      </c>
      <c r="N1180">
        <v>1</v>
      </c>
      <c r="O1180" t="s">
        <v>211</v>
      </c>
      <c r="P1180" t="s">
        <v>211</v>
      </c>
      <c r="Q1180">
        <v>0</v>
      </c>
      <c r="R1180">
        <v>5</v>
      </c>
      <c r="S1180" t="s">
        <v>663</v>
      </c>
      <c r="T1180" t="b">
        <v>1</v>
      </c>
    </row>
    <row r="1181" spans="1:20" x14ac:dyDescent="0.25">
      <c r="A1181" t="s">
        <v>2848</v>
      </c>
      <c r="B1181" t="s">
        <v>2849</v>
      </c>
      <c r="C1181">
        <v>52</v>
      </c>
      <c r="D1181" t="s">
        <v>54</v>
      </c>
      <c r="E1181" t="s">
        <v>721</v>
      </c>
      <c r="F1181" t="s">
        <v>319</v>
      </c>
      <c r="G1181" t="s">
        <v>320</v>
      </c>
      <c r="H1181" t="s">
        <v>321</v>
      </c>
      <c r="I1181" t="s">
        <v>322</v>
      </c>
      <c r="J1181" t="s">
        <v>323</v>
      </c>
      <c r="K1181" t="s">
        <v>318</v>
      </c>
      <c r="L1181">
        <v>1.65</v>
      </c>
      <c r="M1181">
        <v>6</v>
      </c>
      <c r="N1181">
        <v>1</v>
      </c>
      <c r="O1181" t="s">
        <v>325</v>
      </c>
      <c r="P1181" t="s">
        <v>325</v>
      </c>
      <c r="Q1181">
        <v>0</v>
      </c>
      <c r="R1181">
        <v>5</v>
      </c>
      <c r="S1181" t="s">
        <v>663</v>
      </c>
      <c r="T1181" t="b">
        <v>1</v>
      </c>
    </row>
    <row r="1182" spans="1:20" x14ac:dyDescent="0.25">
      <c r="A1182" t="s">
        <v>2850</v>
      </c>
      <c r="B1182" t="s">
        <v>2851</v>
      </c>
      <c r="C1182">
        <v>52</v>
      </c>
      <c r="D1182" t="s">
        <v>54</v>
      </c>
      <c r="E1182" t="s">
        <v>662</v>
      </c>
      <c r="F1182" t="s">
        <v>353</v>
      </c>
      <c r="G1182" t="s">
        <v>354</v>
      </c>
      <c r="H1182" t="s">
        <v>321</v>
      </c>
      <c r="I1182" t="s">
        <v>322</v>
      </c>
      <c r="J1182" t="s">
        <v>323</v>
      </c>
      <c r="K1182" t="s">
        <v>367</v>
      </c>
      <c r="L1182">
        <v>2.23</v>
      </c>
      <c r="M1182">
        <v>7</v>
      </c>
      <c r="N1182">
        <v>7</v>
      </c>
      <c r="O1182" t="s">
        <v>369</v>
      </c>
      <c r="P1182" t="s">
        <v>337</v>
      </c>
      <c r="Q1182">
        <v>6.08</v>
      </c>
      <c r="R1182">
        <v>5</v>
      </c>
      <c r="S1182" t="s">
        <v>670</v>
      </c>
      <c r="T1182" t="b">
        <v>0</v>
      </c>
    </row>
    <row r="1183" spans="1:20" x14ac:dyDescent="0.25">
      <c r="A1183" t="s">
        <v>2852</v>
      </c>
      <c r="B1183" t="s">
        <v>2853</v>
      </c>
      <c r="C1183">
        <v>52</v>
      </c>
      <c r="D1183" t="s">
        <v>54</v>
      </c>
      <c r="E1183" t="s">
        <v>666</v>
      </c>
      <c r="F1183" t="s">
        <v>377</v>
      </c>
      <c r="G1183" t="s">
        <v>378</v>
      </c>
      <c r="H1183" t="s">
        <v>321</v>
      </c>
      <c r="I1183" t="s">
        <v>322</v>
      </c>
      <c r="J1183" t="s">
        <v>323</v>
      </c>
      <c r="K1183" t="s">
        <v>396</v>
      </c>
      <c r="L1183">
        <v>0.25</v>
      </c>
      <c r="M1183">
        <v>5</v>
      </c>
      <c r="N1183">
        <v>2</v>
      </c>
      <c r="O1183" t="s">
        <v>398</v>
      </c>
      <c r="P1183" t="s">
        <v>395</v>
      </c>
      <c r="Q1183">
        <v>1</v>
      </c>
      <c r="R1183">
        <v>5</v>
      </c>
      <c r="S1183" t="s">
        <v>709</v>
      </c>
      <c r="T1183" t="b">
        <v>0</v>
      </c>
    </row>
    <row r="1184" spans="1:20" x14ac:dyDescent="0.25">
      <c r="A1184" t="s">
        <v>2854</v>
      </c>
      <c r="B1184" t="s">
        <v>2855</v>
      </c>
      <c r="C1184">
        <v>52</v>
      </c>
      <c r="D1184" t="s">
        <v>54</v>
      </c>
      <c r="E1184" t="s">
        <v>681</v>
      </c>
      <c r="F1184" t="s">
        <v>400</v>
      </c>
      <c r="G1184" t="s">
        <v>401</v>
      </c>
      <c r="H1184" t="s">
        <v>321</v>
      </c>
      <c r="I1184" t="s">
        <v>322</v>
      </c>
      <c r="J1184" t="s">
        <v>323</v>
      </c>
      <c r="K1184" t="s">
        <v>417</v>
      </c>
      <c r="L1184">
        <v>0.3</v>
      </c>
      <c r="M1184">
        <v>5</v>
      </c>
      <c r="N1184">
        <v>1</v>
      </c>
      <c r="O1184" t="s">
        <v>418</v>
      </c>
      <c r="P1184" t="s">
        <v>418</v>
      </c>
      <c r="Q1184">
        <v>0</v>
      </c>
      <c r="R1184">
        <v>5</v>
      </c>
      <c r="S1184" t="s">
        <v>663</v>
      </c>
      <c r="T1184" t="b">
        <v>1</v>
      </c>
    </row>
    <row r="1185" spans="1:20" x14ac:dyDescent="0.25">
      <c r="A1185" t="s">
        <v>2856</v>
      </c>
      <c r="B1185" t="s">
        <v>2857</v>
      </c>
      <c r="C1185">
        <v>52</v>
      </c>
      <c r="D1185" t="s">
        <v>54</v>
      </c>
      <c r="E1185" t="s">
        <v>678</v>
      </c>
      <c r="F1185" t="s">
        <v>422</v>
      </c>
      <c r="G1185" t="s">
        <v>423</v>
      </c>
      <c r="H1185" t="s">
        <v>424</v>
      </c>
      <c r="I1185" t="s">
        <v>425</v>
      </c>
      <c r="J1185" t="s">
        <v>426</v>
      </c>
      <c r="K1185" t="s">
        <v>430</v>
      </c>
      <c r="L1185">
        <v>0.35</v>
      </c>
      <c r="M1185">
        <v>4</v>
      </c>
      <c r="N1185">
        <v>3</v>
      </c>
      <c r="O1185" t="s">
        <v>398</v>
      </c>
      <c r="P1185" t="s">
        <v>393</v>
      </c>
      <c r="Q1185">
        <v>2.0299999999999998</v>
      </c>
      <c r="R1185">
        <v>5</v>
      </c>
      <c r="S1185" t="s">
        <v>709</v>
      </c>
      <c r="T1185" t="b">
        <v>0</v>
      </c>
    </row>
    <row r="1186" spans="1:20" x14ac:dyDescent="0.25">
      <c r="A1186" t="s">
        <v>2858</v>
      </c>
      <c r="B1186" t="s">
        <v>2859</v>
      </c>
      <c r="C1186">
        <v>52</v>
      </c>
      <c r="D1186" t="s">
        <v>54</v>
      </c>
      <c r="E1186" t="s">
        <v>681</v>
      </c>
      <c r="F1186" t="s">
        <v>444</v>
      </c>
      <c r="G1186" t="s">
        <v>445</v>
      </c>
      <c r="H1186" t="s">
        <v>424</v>
      </c>
      <c r="I1186" t="s">
        <v>425</v>
      </c>
      <c r="J1186" t="s">
        <v>426</v>
      </c>
      <c r="K1186" t="s">
        <v>455</v>
      </c>
      <c r="L1186">
        <v>0.26</v>
      </c>
      <c r="M1186">
        <v>5</v>
      </c>
      <c r="N1186">
        <v>5</v>
      </c>
      <c r="O1186" t="s">
        <v>395</v>
      </c>
      <c r="P1186" t="s">
        <v>460</v>
      </c>
      <c r="Q1186">
        <v>6.05</v>
      </c>
      <c r="R1186">
        <v>5</v>
      </c>
      <c r="S1186" t="s">
        <v>670</v>
      </c>
      <c r="T1186" t="b">
        <v>0</v>
      </c>
    </row>
    <row r="1187" spans="1:20" x14ac:dyDescent="0.25">
      <c r="A1187" t="s">
        <v>2860</v>
      </c>
      <c r="B1187" t="s">
        <v>2861</v>
      </c>
      <c r="C1187">
        <v>52</v>
      </c>
      <c r="D1187" t="s">
        <v>54</v>
      </c>
      <c r="E1187" t="s">
        <v>708</v>
      </c>
      <c r="F1187" t="s">
        <v>462</v>
      </c>
      <c r="G1187" t="s">
        <v>463</v>
      </c>
      <c r="H1187" t="s">
        <v>424</v>
      </c>
      <c r="I1187" t="s">
        <v>425</v>
      </c>
      <c r="J1187" t="s">
        <v>426</v>
      </c>
      <c r="K1187" t="s">
        <v>476</v>
      </c>
      <c r="L1187">
        <v>0.17</v>
      </c>
      <c r="M1187">
        <v>5</v>
      </c>
      <c r="N1187">
        <v>1</v>
      </c>
      <c r="O1187" t="s">
        <v>439</v>
      </c>
      <c r="P1187" t="s">
        <v>439</v>
      </c>
      <c r="Q1187">
        <v>0</v>
      </c>
      <c r="R1187">
        <v>5</v>
      </c>
      <c r="S1187" t="s">
        <v>663</v>
      </c>
      <c r="T1187" t="b">
        <v>1</v>
      </c>
    </row>
    <row r="1188" spans="1:20" x14ac:dyDescent="0.25">
      <c r="A1188" t="s">
        <v>2862</v>
      </c>
      <c r="B1188" t="s">
        <v>2863</v>
      </c>
      <c r="C1188">
        <v>52</v>
      </c>
      <c r="D1188" t="s">
        <v>54</v>
      </c>
      <c r="E1188" t="s">
        <v>708</v>
      </c>
      <c r="F1188" t="s">
        <v>478</v>
      </c>
      <c r="G1188" t="s">
        <v>479</v>
      </c>
      <c r="H1188" t="s">
        <v>424</v>
      </c>
      <c r="I1188" t="s">
        <v>322</v>
      </c>
      <c r="J1188" t="s">
        <v>323</v>
      </c>
      <c r="K1188" t="s">
        <v>477</v>
      </c>
      <c r="L1188">
        <v>0.21</v>
      </c>
      <c r="M1188">
        <v>3</v>
      </c>
      <c r="N1188">
        <v>1</v>
      </c>
      <c r="O1188" t="s">
        <v>481</v>
      </c>
      <c r="P1188" t="s">
        <v>481</v>
      </c>
      <c r="Q1188">
        <v>0</v>
      </c>
      <c r="R1188">
        <v>5</v>
      </c>
      <c r="S1188" t="s">
        <v>663</v>
      </c>
      <c r="T1188" t="b">
        <v>1</v>
      </c>
    </row>
    <row r="1189" spans="1:20" x14ac:dyDescent="0.25">
      <c r="A1189" t="s">
        <v>2864</v>
      </c>
      <c r="B1189" t="s">
        <v>2865</v>
      </c>
      <c r="C1189">
        <v>52</v>
      </c>
      <c r="D1189" t="s">
        <v>54</v>
      </c>
      <c r="E1189" t="s">
        <v>708</v>
      </c>
      <c r="F1189" t="s">
        <v>492</v>
      </c>
      <c r="G1189" t="s">
        <v>493</v>
      </c>
      <c r="H1189" t="s">
        <v>494</v>
      </c>
      <c r="I1189" t="s">
        <v>425</v>
      </c>
      <c r="J1189" t="s">
        <v>323</v>
      </c>
      <c r="K1189" t="s">
        <v>509</v>
      </c>
      <c r="L1189">
        <v>0.42</v>
      </c>
      <c r="M1189">
        <v>5</v>
      </c>
      <c r="N1189">
        <v>1</v>
      </c>
      <c r="O1189" t="s">
        <v>247</v>
      </c>
      <c r="P1189" t="s">
        <v>247</v>
      </c>
      <c r="Q1189">
        <v>0</v>
      </c>
      <c r="R1189">
        <v>5</v>
      </c>
      <c r="S1189" t="s">
        <v>663</v>
      </c>
      <c r="T1189" t="b">
        <v>1</v>
      </c>
    </row>
    <row r="1190" spans="1:20" x14ac:dyDescent="0.25">
      <c r="A1190" t="s">
        <v>2866</v>
      </c>
      <c r="B1190" t="s">
        <v>2847</v>
      </c>
      <c r="C1190">
        <v>52</v>
      </c>
      <c r="D1190" t="s">
        <v>54</v>
      </c>
      <c r="E1190" t="s">
        <v>697</v>
      </c>
      <c r="F1190" t="s">
        <v>511</v>
      </c>
      <c r="G1190" t="s">
        <v>512</v>
      </c>
      <c r="H1190" t="s">
        <v>494</v>
      </c>
      <c r="I1190" t="s">
        <v>425</v>
      </c>
      <c r="J1190" t="s">
        <v>513</v>
      </c>
      <c r="K1190" t="s">
        <v>524</v>
      </c>
      <c r="L1190">
        <v>0.76</v>
      </c>
      <c r="M1190">
        <v>5</v>
      </c>
      <c r="N1190">
        <v>5</v>
      </c>
      <c r="O1190" t="s">
        <v>439</v>
      </c>
      <c r="P1190" t="s">
        <v>517</v>
      </c>
      <c r="Q1190">
        <v>5.08</v>
      </c>
      <c r="R1190">
        <v>5</v>
      </c>
      <c r="S1190" t="s">
        <v>670</v>
      </c>
      <c r="T1190" t="b">
        <v>0</v>
      </c>
    </row>
    <row r="1191" spans="1:20" x14ac:dyDescent="0.25">
      <c r="A1191" t="s">
        <v>2867</v>
      </c>
      <c r="B1191" t="s">
        <v>2855</v>
      </c>
      <c r="C1191">
        <v>52</v>
      </c>
      <c r="D1191" t="s">
        <v>54</v>
      </c>
      <c r="E1191" t="s">
        <v>678</v>
      </c>
      <c r="F1191" t="s">
        <v>530</v>
      </c>
      <c r="G1191" t="s">
        <v>531</v>
      </c>
      <c r="H1191" t="s">
        <v>494</v>
      </c>
      <c r="I1191" t="s">
        <v>425</v>
      </c>
      <c r="J1191" t="s">
        <v>426</v>
      </c>
      <c r="K1191" t="s">
        <v>543</v>
      </c>
      <c r="L1191">
        <v>0.31</v>
      </c>
      <c r="M1191">
        <v>7</v>
      </c>
      <c r="N1191">
        <v>5</v>
      </c>
      <c r="O1191" t="s">
        <v>502</v>
      </c>
      <c r="P1191" t="s">
        <v>247</v>
      </c>
      <c r="Q1191">
        <v>3.82</v>
      </c>
      <c r="R1191">
        <v>5</v>
      </c>
      <c r="S1191" t="s">
        <v>686</v>
      </c>
      <c r="T1191" t="b">
        <v>0</v>
      </c>
    </row>
    <row r="1192" spans="1:20" x14ac:dyDescent="0.25">
      <c r="A1192" t="s">
        <v>2868</v>
      </c>
      <c r="B1192" t="s">
        <v>2869</v>
      </c>
      <c r="C1192">
        <v>52</v>
      </c>
      <c r="D1192" t="s">
        <v>54</v>
      </c>
      <c r="E1192" t="s">
        <v>681</v>
      </c>
      <c r="F1192" t="s">
        <v>549</v>
      </c>
      <c r="G1192" t="s">
        <v>550</v>
      </c>
      <c r="H1192" t="s">
        <v>494</v>
      </c>
      <c r="I1192" t="s">
        <v>425</v>
      </c>
      <c r="J1192" t="s">
        <v>323</v>
      </c>
      <c r="K1192" t="s">
        <v>558</v>
      </c>
      <c r="L1192">
        <v>0.19</v>
      </c>
      <c r="M1192">
        <v>5</v>
      </c>
      <c r="N1192">
        <v>5</v>
      </c>
      <c r="O1192" t="s">
        <v>460</v>
      </c>
      <c r="P1192" t="s">
        <v>219</v>
      </c>
      <c r="Q1192">
        <v>6.95</v>
      </c>
      <c r="R1192">
        <v>5</v>
      </c>
      <c r="S1192" t="s">
        <v>670</v>
      </c>
      <c r="T1192" t="b">
        <v>0</v>
      </c>
    </row>
    <row r="1193" spans="1:20" x14ac:dyDescent="0.25">
      <c r="A1193" t="s">
        <v>2870</v>
      </c>
      <c r="B1193" t="s">
        <v>2853</v>
      </c>
      <c r="C1193">
        <v>52</v>
      </c>
      <c r="D1193" t="s">
        <v>54</v>
      </c>
      <c r="E1193" t="s">
        <v>669</v>
      </c>
      <c r="F1193" t="s">
        <v>564</v>
      </c>
      <c r="G1193" t="s">
        <v>565</v>
      </c>
      <c r="H1193" t="s">
        <v>494</v>
      </c>
      <c r="I1193" t="s">
        <v>425</v>
      </c>
      <c r="J1193" t="s">
        <v>513</v>
      </c>
      <c r="K1193" t="s">
        <v>567</v>
      </c>
      <c r="L1193">
        <v>0.28000000000000003</v>
      </c>
      <c r="M1193">
        <v>5</v>
      </c>
      <c r="N1193">
        <v>1</v>
      </c>
      <c r="O1193" t="s">
        <v>502</v>
      </c>
      <c r="P1193" t="s">
        <v>502</v>
      </c>
      <c r="Q1193">
        <v>0</v>
      </c>
      <c r="R1193">
        <v>5</v>
      </c>
      <c r="S1193" t="s">
        <v>663</v>
      </c>
      <c r="T1193" t="b">
        <v>1</v>
      </c>
    </row>
    <row r="1194" spans="1:20" x14ac:dyDescent="0.25">
      <c r="A1194" t="s">
        <v>2871</v>
      </c>
      <c r="B1194" t="s">
        <v>2872</v>
      </c>
      <c r="C1194">
        <v>52</v>
      </c>
      <c r="D1194" t="s">
        <v>54</v>
      </c>
      <c r="E1194" t="s">
        <v>708</v>
      </c>
      <c r="F1194" t="s">
        <v>581</v>
      </c>
      <c r="G1194" t="s">
        <v>582</v>
      </c>
      <c r="H1194" t="s">
        <v>583</v>
      </c>
      <c r="I1194" t="s">
        <v>425</v>
      </c>
      <c r="J1194" t="s">
        <v>323</v>
      </c>
      <c r="K1194" t="s">
        <v>580</v>
      </c>
      <c r="L1194">
        <v>0.55000000000000004</v>
      </c>
      <c r="M1194">
        <v>6</v>
      </c>
      <c r="N1194">
        <v>1</v>
      </c>
      <c r="O1194" t="s">
        <v>219</v>
      </c>
      <c r="P1194" t="s">
        <v>219</v>
      </c>
      <c r="Q1194">
        <v>0</v>
      </c>
      <c r="R1194">
        <v>5</v>
      </c>
      <c r="S1194" t="s">
        <v>663</v>
      </c>
      <c r="T1194" t="b">
        <v>1</v>
      </c>
    </row>
    <row r="1195" spans="1:20" x14ac:dyDescent="0.25">
      <c r="A1195" t="s">
        <v>2873</v>
      </c>
      <c r="B1195" t="s">
        <v>2874</v>
      </c>
      <c r="C1195">
        <v>52</v>
      </c>
      <c r="D1195" t="s">
        <v>54</v>
      </c>
      <c r="E1195" t="s">
        <v>708</v>
      </c>
      <c r="F1195" t="s">
        <v>600</v>
      </c>
      <c r="G1195" t="s">
        <v>601</v>
      </c>
      <c r="H1195" t="s">
        <v>583</v>
      </c>
      <c r="I1195" t="s">
        <v>322</v>
      </c>
      <c r="J1195" t="s">
        <v>184</v>
      </c>
      <c r="K1195" t="s">
        <v>609</v>
      </c>
      <c r="L1195">
        <v>0.25</v>
      </c>
      <c r="M1195">
        <v>5</v>
      </c>
      <c r="N1195">
        <v>5</v>
      </c>
      <c r="O1195" t="s">
        <v>420</v>
      </c>
      <c r="P1195" t="s">
        <v>366</v>
      </c>
      <c r="Q1195">
        <v>5.0199999999999996</v>
      </c>
      <c r="R1195">
        <v>5</v>
      </c>
      <c r="S1195" t="s">
        <v>670</v>
      </c>
      <c r="T1195" t="b">
        <v>0</v>
      </c>
    </row>
    <row r="1196" spans="1:20" x14ac:dyDescent="0.25">
      <c r="A1196" t="s">
        <v>2875</v>
      </c>
      <c r="B1196" t="s">
        <v>2876</v>
      </c>
      <c r="C1196">
        <v>52</v>
      </c>
      <c r="D1196" t="s">
        <v>54</v>
      </c>
      <c r="E1196" t="s">
        <v>708</v>
      </c>
      <c r="F1196" t="s">
        <v>617</v>
      </c>
      <c r="G1196" t="s">
        <v>618</v>
      </c>
      <c r="H1196" t="s">
        <v>583</v>
      </c>
      <c r="I1196" t="s">
        <v>322</v>
      </c>
      <c r="J1196" t="s">
        <v>426</v>
      </c>
      <c r="K1196" t="s">
        <v>626</v>
      </c>
      <c r="L1196">
        <v>0.16</v>
      </c>
      <c r="M1196">
        <v>6</v>
      </c>
      <c r="N1196">
        <v>6</v>
      </c>
      <c r="O1196" t="s">
        <v>481</v>
      </c>
      <c r="P1196" t="s">
        <v>398</v>
      </c>
      <c r="Q1196">
        <v>8.74</v>
      </c>
      <c r="R1196">
        <v>5</v>
      </c>
      <c r="S1196" t="s">
        <v>686</v>
      </c>
      <c r="T1196" t="b">
        <v>0</v>
      </c>
    </row>
    <row r="1197" spans="1:20" x14ac:dyDescent="0.25">
      <c r="A1197" t="s">
        <v>2877</v>
      </c>
      <c r="B1197" t="s">
        <v>2878</v>
      </c>
      <c r="C1197">
        <v>52</v>
      </c>
      <c r="D1197" t="s">
        <v>54</v>
      </c>
      <c r="E1197" t="s">
        <v>733</v>
      </c>
      <c r="F1197" t="s">
        <v>635</v>
      </c>
      <c r="G1197" t="s">
        <v>636</v>
      </c>
      <c r="H1197" t="s">
        <v>583</v>
      </c>
      <c r="I1197" t="s">
        <v>425</v>
      </c>
      <c r="J1197" t="s">
        <v>323</v>
      </c>
      <c r="K1197" t="s">
        <v>638</v>
      </c>
      <c r="L1197">
        <v>0.15</v>
      </c>
      <c r="M1197">
        <v>6</v>
      </c>
      <c r="N1197">
        <v>1</v>
      </c>
      <c r="O1197" t="s">
        <v>460</v>
      </c>
      <c r="P1197" t="s">
        <v>460</v>
      </c>
      <c r="Q1197">
        <v>0</v>
      </c>
      <c r="R1197">
        <v>5</v>
      </c>
      <c r="S1197" t="s">
        <v>663</v>
      </c>
      <c r="T1197" t="b">
        <v>1</v>
      </c>
    </row>
    <row r="1198" spans="1:20" x14ac:dyDescent="0.25">
      <c r="A1198" t="s">
        <v>2879</v>
      </c>
      <c r="B1198" t="s">
        <v>2880</v>
      </c>
      <c r="C1198">
        <v>53</v>
      </c>
      <c r="D1198" t="s">
        <v>52</v>
      </c>
      <c r="E1198" t="s">
        <v>669</v>
      </c>
      <c r="F1198" t="s">
        <v>180</v>
      </c>
      <c r="G1198" t="s">
        <v>181</v>
      </c>
      <c r="H1198" t="s">
        <v>182</v>
      </c>
      <c r="I1198" t="s">
        <v>183</v>
      </c>
      <c r="J1198" t="s">
        <v>184</v>
      </c>
      <c r="K1198" t="s">
        <v>207</v>
      </c>
      <c r="L1198">
        <v>0.57999999999999996</v>
      </c>
      <c r="M1198">
        <v>4</v>
      </c>
      <c r="N1198">
        <v>1</v>
      </c>
      <c r="O1198" t="s">
        <v>211</v>
      </c>
      <c r="P1198" t="s">
        <v>211</v>
      </c>
      <c r="Q1198">
        <v>0</v>
      </c>
      <c r="R1198">
        <v>5</v>
      </c>
      <c r="S1198" t="s">
        <v>663</v>
      </c>
      <c r="T1198" t="b">
        <v>1</v>
      </c>
    </row>
    <row r="1199" spans="1:20" x14ac:dyDescent="0.25">
      <c r="A1199" t="s">
        <v>2881</v>
      </c>
      <c r="B1199" t="s">
        <v>2882</v>
      </c>
      <c r="C1199">
        <v>53</v>
      </c>
      <c r="D1199" t="s">
        <v>52</v>
      </c>
      <c r="E1199" t="s">
        <v>666</v>
      </c>
      <c r="F1199" t="s">
        <v>233</v>
      </c>
      <c r="G1199" t="s">
        <v>234</v>
      </c>
      <c r="H1199" t="s">
        <v>182</v>
      </c>
      <c r="I1199" t="s">
        <v>183</v>
      </c>
      <c r="J1199" t="s">
        <v>184</v>
      </c>
      <c r="K1199" t="s">
        <v>243</v>
      </c>
      <c r="L1199">
        <v>0.46</v>
      </c>
      <c r="M1199">
        <v>3</v>
      </c>
      <c r="N1199">
        <v>1</v>
      </c>
      <c r="O1199" t="s">
        <v>219</v>
      </c>
      <c r="P1199" t="s">
        <v>219</v>
      </c>
      <c r="Q1199">
        <v>0</v>
      </c>
      <c r="R1199">
        <v>5</v>
      </c>
      <c r="S1199" t="s">
        <v>663</v>
      </c>
      <c r="T1199" t="b">
        <v>1</v>
      </c>
    </row>
    <row r="1200" spans="1:20" x14ac:dyDescent="0.25">
      <c r="A1200" t="s">
        <v>2883</v>
      </c>
      <c r="B1200" t="s">
        <v>2884</v>
      </c>
      <c r="C1200">
        <v>53</v>
      </c>
      <c r="D1200" t="s">
        <v>52</v>
      </c>
      <c r="E1200" t="s">
        <v>662</v>
      </c>
      <c r="F1200" t="s">
        <v>255</v>
      </c>
      <c r="G1200" t="s">
        <v>256</v>
      </c>
      <c r="H1200" t="s">
        <v>182</v>
      </c>
      <c r="I1200" t="s">
        <v>183</v>
      </c>
      <c r="J1200" t="s">
        <v>184</v>
      </c>
      <c r="K1200" t="s">
        <v>270</v>
      </c>
      <c r="L1200">
        <v>0.34</v>
      </c>
      <c r="M1200">
        <v>3</v>
      </c>
      <c r="N1200">
        <v>3</v>
      </c>
      <c r="O1200" t="s">
        <v>223</v>
      </c>
      <c r="P1200" t="s">
        <v>219</v>
      </c>
      <c r="Q1200">
        <v>1.98</v>
      </c>
      <c r="R1200">
        <v>5</v>
      </c>
      <c r="S1200" t="s">
        <v>670</v>
      </c>
      <c r="T1200" t="b">
        <v>0</v>
      </c>
    </row>
    <row r="1201" spans="1:20" x14ac:dyDescent="0.25">
      <c r="A1201" t="s">
        <v>2885</v>
      </c>
      <c r="B1201" t="s">
        <v>2886</v>
      </c>
      <c r="C1201">
        <v>53</v>
      </c>
      <c r="D1201" t="s">
        <v>52</v>
      </c>
      <c r="E1201" t="s">
        <v>733</v>
      </c>
      <c r="F1201" t="s">
        <v>276</v>
      </c>
      <c r="G1201" t="s">
        <v>277</v>
      </c>
      <c r="H1201" t="s">
        <v>182</v>
      </c>
      <c r="I1201" t="s">
        <v>183</v>
      </c>
      <c r="J1201" t="s">
        <v>184</v>
      </c>
      <c r="K1201" t="s">
        <v>283</v>
      </c>
      <c r="L1201">
        <v>0.23</v>
      </c>
      <c r="M1201">
        <v>5</v>
      </c>
      <c r="N1201">
        <v>1</v>
      </c>
      <c r="O1201" t="s">
        <v>211</v>
      </c>
      <c r="P1201" t="s">
        <v>211</v>
      </c>
      <c r="Q1201">
        <v>0</v>
      </c>
      <c r="R1201">
        <v>5</v>
      </c>
      <c r="S1201" t="s">
        <v>663</v>
      </c>
      <c r="T1201" t="b">
        <v>1</v>
      </c>
    </row>
    <row r="1202" spans="1:20" x14ac:dyDescent="0.25">
      <c r="A1202" t="s">
        <v>2887</v>
      </c>
      <c r="B1202" t="s">
        <v>2888</v>
      </c>
      <c r="C1202">
        <v>53</v>
      </c>
      <c r="D1202" t="s">
        <v>52</v>
      </c>
      <c r="E1202" t="s">
        <v>721</v>
      </c>
      <c r="F1202" t="s">
        <v>300</v>
      </c>
      <c r="G1202" t="s">
        <v>301</v>
      </c>
      <c r="H1202" t="s">
        <v>182</v>
      </c>
      <c r="I1202" t="s">
        <v>183</v>
      </c>
      <c r="J1202" t="s">
        <v>184</v>
      </c>
      <c r="K1202" t="s">
        <v>307</v>
      </c>
      <c r="L1202">
        <v>0.3</v>
      </c>
      <c r="M1202">
        <v>4</v>
      </c>
      <c r="N1202">
        <v>1</v>
      </c>
      <c r="O1202" t="s">
        <v>219</v>
      </c>
      <c r="P1202" t="s">
        <v>219</v>
      </c>
      <c r="Q1202">
        <v>0</v>
      </c>
      <c r="R1202">
        <v>5</v>
      </c>
      <c r="S1202" t="s">
        <v>663</v>
      </c>
      <c r="T1202" t="b">
        <v>1</v>
      </c>
    </row>
    <row r="1203" spans="1:20" x14ac:dyDescent="0.25">
      <c r="A1203" t="s">
        <v>2889</v>
      </c>
      <c r="B1203" t="s">
        <v>2890</v>
      </c>
      <c r="C1203">
        <v>53</v>
      </c>
      <c r="D1203" t="s">
        <v>52</v>
      </c>
      <c r="E1203" t="s">
        <v>741</v>
      </c>
      <c r="F1203" t="s">
        <v>319</v>
      </c>
      <c r="G1203" t="s">
        <v>320</v>
      </c>
      <c r="H1203" t="s">
        <v>321</v>
      </c>
      <c r="I1203" t="s">
        <v>322</v>
      </c>
      <c r="J1203" t="s">
        <v>323</v>
      </c>
      <c r="K1203" t="s">
        <v>318</v>
      </c>
      <c r="L1203">
        <v>4.4000000000000004</v>
      </c>
      <c r="M1203">
        <v>6</v>
      </c>
      <c r="N1203">
        <v>1</v>
      </c>
      <c r="O1203" t="s">
        <v>325</v>
      </c>
      <c r="P1203" t="s">
        <v>325</v>
      </c>
      <c r="Q1203">
        <v>0</v>
      </c>
      <c r="R1203">
        <v>5</v>
      </c>
      <c r="S1203" t="s">
        <v>663</v>
      </c>
      <c r="T1203" t="b">
        <v>1</v>
      </c>
    </row>
    <row r="1204" spans="1:20" x14ac:dyDescent="0.25">
      <c r="A1204" t="s">
        <v>2891</v>
      </c>
      <c r="B1204" t="s">
        <v>436</v>
      </c>
      <c r="C1204">
        <v>53</v>
      </c>
      <c r="D1204" t="s">
        <v>52</v>
      </c>
      <c r="E1204" t="s">
        <v>708</v>
      </c>
      <c r="F1204" t="s">
        <v>353</v>
      </c>
      <c r="G1204" t="s">
        <v>354</v>
      </c>
      <c r="H1204" t="s">
        <v>321</v>
      </c>
      <c r="I1204" t="s">
        <v>322</v>
      </c>
      <c r="J1204" t="s">
        <v>323</v>
      </c>
      <c r="K1204" t="s">
        <v>352</v>
      </c>
      <c r="L1204">
        <v>5.94</v>
      </c>
      <c r="M1204">
        <v>7</v>
      </c>
      <c r="N1204">
        <v>2</v>
      </c>
      <c r="O1204" t="s">
        <v>340</v>
      </c>
      <c r="P1204" t="s">
        <v>337</v>
      </c>
      <c r="Q1204">
        <v>1.05</v>
      </c>
      <c r="R1204">
        <v>5</v>
      </c>
      <c r="S1204" t="s">
        <v>709</v>
      </c>
      <c r="T1204" t="b">
        <v>0</v>
      </c>
    </row>
    <row r="1205" spans="1:20" x14ac:dyDescent="0.25">
      <c r="A1205" t="s">
        <v>2892</v>
      </c>
      <c r="B1205" t="s">
        <v>557</v>
      </c>
      <c r="C1205">
        <v>53</v>
      </c>
      <c r="D1205" t="s">
        <v>52</v>
      </c>
      <c r="E1205" t="s">
        <v>662</v>
      </c>
      <c r="F1205" t="s">
        <v>377</v>
      </c>
      <c r="G1205" t="s">
        <v>378</v>
      </c>
      <c r="H1205" t="s">
        <v>321</v>
      </c>
      <c r="I1205" t="s">
        <v>322</v>
      </c>
      <c r="J1205" t="s">
        <v>323</v>
      </c>
      <c r="K1205" t="s">
        <v>394</v>
      </c>
      <c r="L1205">
        <v>0.68</v>
      </c>
      <c r="M1205">
        <v>5</v>
      </c>
      <c r="N1205">
        <v>1</v>
      </c>
      <c r="O1205" t="s">
        <v>395</v>
      </c>
      <c r="P1205" t="s">
        <v>395</v>
      </c>
      <c r="Q1205">
        <v>0</v>
      </c>
      <c r="R1205">
        <v>5</v>
      </c>
      <c r="S1205" t="s">
        <v>663</v>
      </c>
      <c r="T1205" t="b">
        <v>1</v>
      </c>
    </row>
    <row r="1206" spans="1:20" x14ac:dyDescent="0.25">
      <c r="A1206" t="s">
        <v>2893</v>
      </c>
      <c r="B1206" t="s">
        <v>2894</v>
      </c>
      <c r="C1206">
        <v>53</v>
      </c>
      <c r="D1206" t="s">
        <v>52</v>
      </c>
      <c r="E1206" t="s">
        <v>678</v>
      </c>
      <c r="F1206" t="s">
        <v>400</v>
      </c>
      <c r="G1206" t="s">
        <v>401</v>
      </c>
      <c r="H1206" t="s">
        <v>321</v>
      </c>
      <c r="I1206" t="s">
        <v>322</v>
      </c>
      <c r="J1206" t="s">
        <v>323</v>
      </c>
      <c r="K1206" t="s">
        <v>417</v>
      </c>
      <c r="L1206">
        <v>0.81</v>
      </c>
      <c r="M1206">
        <v>5</v>
      </c>
      <c r="N1206">
        <v>1</v>
      </c>
      <c r="O1206" t="s">
        <v>418</v>
      </c>
      <c r="P1206" t="s">
        <v>418</v>
      </c>
      <c r="Q1206">
        <v>0</v>
      </c>
      <c r="R1206">
        <v>5</v>
      </c>
      <c r="S1206" t="s">
        <v>663</v>
      </c>
      <c r="T1206" t="b">
        <v>1</v>
      </c>
    </row>
    <row r="1207" spans="1:20" x14ac:dyDescent="0.25">
      <c r="A1207" t="s">
        <v>2895</v>
      </c>
      <c r="B1207" t="s">
        <v>2880</v>
      </c>
      <c r="C1207">
        <v>53</v>
      </c>
      <c r="D1207" t="s">
        <v>52</v>
      </c>
      <c r="E1207" t="s">
        <v>708</v>
      </c>
      <c r="F1207" t="s">
        <v>422</v>
      </c>
      <c r="G1207" t="s">
        <v>423</v>
      </c>
      <c r="H1207" t="s">
        <v>424</v>
      </c>
      <c r="I1207" t="s">
        <v>425</v>
      </c>
      <c r="J1207" t="s">
        <v>426</v>
      </c>
      <c r="K1207" t="s">
        <v>421</v>
      </c>
      <c r="L1207">
        <v>0.93</v>
      </c>
      <c r="M1207">
        <v>4</v>
      </c>
      <c r="N1207">
        <v>1</v>
      </c>
      <c r="O1207" t="s">
        <v>393</v>
      </c>
      <c r="P1207" t="s">
        <v>393</v>
      </c>
      <c r="Q1207">
        <v>0</v>
      </c>
      <c r="R1207">
        <v>5</v>
      </c>
      <c r="S1207" t="s">
        <v>663</v>
      </c>
      <c r="T1207" t="b">
        <v>1</v>
      </c>
    </row>
    <row r="1208" spans="1:20" x14ac:dyDescent="0.25">
      <c r="A1208" t="s">
        <v>2896</v>
      </c>
      <c r="B1208" t="s">
        <v>2897</v>
      </c>
      <c r="C1208">
        <v>53</v>
      </c>
      <c r="D1208" t="s">
        <v>52</v>
      </c>
      <c r="E1208" t="s">
        <v>678</v>
      </c>
      <c r="F1208" t="s">
        <v>444</v>
      </c>
      <c r="G1208" t="s">
        <v>445</v>
      </c>
      <c r="H1208" t="s">
        <v>424</v>
      </c>
      <c r="I1208" t="s">
        <v>425</v>
      </c>
      <c r="J1208" t="s">
        <v>426</v>
      </c>
      <c r="K1208" t="s">
        <v>459</v>
      </c>
      <c r="L1208">
        <v>0.69</v>
      </c>
      <c r="M1208">
        <v>5</v>
      </c>
      <c r="N1208">
        <v>1</v>
      </c>
      <c r="O1208" t="s">
        <v>460</v>
      </c>
      <c r="P1208" t="s">
        <v>460</v>
      </c>
      <c r="Q1208">
        <v>0</v>
      </c>
      <c r="R1208">
        <v>5</v>
      </c>
      <c r="S1208" t="s">
        <v>663</v>
      </c>
      <c r="T1208" t="b">
        <v>1</v>
      </c>
    </row>
    <row r="1209" spans="1:20" x14ac:dyDescent="0.25">
      <c r="A1209" t="s">
        <v>2898</v>
      </c>
      <c r="B1209" t="s">
        <v>2899</v>
      </c>
      <c r="C1209">
        <v>53</v>
      </c>
      <c r="D1209" t="s">
        <v>52</v>
      </c>
      <c r="E1209" t="s">
        <v>662</v>
      </c>
      <c r="F1209" t="s">
        <v>462</v>
      </c>
      <c r="G1209" t="s">
        <v>463</v>
      </c>
      <c r="H1209" t="s">
        <v>424</v>
      </c>
      <c r="I1209" t="s">
        <v>425</v>
      </c>
      <c r="J1209" t="s">
        <v>426</v>
      </c>
      <c r="K1209" t="s">
        <v>476</v>
      </c>
      <c r="L1209">
        <v>0.46</v>
      </c>
      <c r="M1209">
        <v>5</v>
      </c>
      <c r="N1209">
        <v>1</v>
      </c>
      <c r="O1209" t="s">
        <v>439</v>
      </c>
      <c r="P1209" t="s">
        <v>439</v>
      </c>
      <c r="Q1209">
        <v>0</v>
      </c>
      <c r="R1209">
        <v>5</v>
      </c>
      <c r="S1209" t="s">
        <v>663</v>
      </c>
      <c r="T1209" t="b">
        <v>1</v>
      </c>
    </row>
    <row r="1210" spans="1:20" x14ac:dyDescent="0.25">
      <c r="A1210" t="s">
        <v>2900</v>
      </c>
      <c r="B1210" t="s">
        <v>2901</v>
      </c>
      <c r="C1210">
        <v>53</v>
      </c>
      <c r="D1210" t="s">
        <v>52</v>
      </c>
      <c r="E1210" t="s">
        <v>708</v>
      </c>
      <c r="F1210" t="s">
        <v>478</v>
      </c>
      <c r="G1210" t="s">
        <v>479</v>
      </c>
      <c r="H1210" t="s">
        <v>424</v>
      </c>
      <c r="I1210" t="s">
        <v>322</v>
      </c>
      <c r="J1210" t="s">
        <v>323</v>
      </c>
      <c r="K1210" t="s">
        <v>477</v>
      </c>
      <c r="L1210">
        <v>0.56000000000000005</v>
      </c>
      <c r="M1210">
        <v>3</v>
      </c>
      <c r="N1210">
        <v>1</v>
      </c>
      <c r="O1210" t="s">
        <v>481</v>
      </c>
      <c r="P1210" t="s">
        <v>481</v>
      </c>
      <c r="Q1210">
        <v>0</v>
      </c>
      <c r="R1210">
        <v>5</v>
      </c>
      <c r="S1210" t="s">
        <v>663</v>
      </c>
      <c r="T1210" t="b">
        <v>1</v>
      </c>
    </row>
    <row r="1211" spans="1:20" x14ac:dyDescent="0.25">
      <c r="A1211" t="s">
        <v>2902</v>
      </c>
      <c r="B1211" t="s">
        <v>2903</v>
      </c>
      <c r="C1211">
        <v>53</v>
      </c>
      <c r="D1211" t="s">
        <v>52</v>
      </c>
      <c r="E1211" t="s">
        <v>741</v>
      </c>
      <c r="F1211" t="s">
        <v>492</v>
      </c>
      <c r="G1211" t="s">
        <v>493</v>
      </c>
      <c r="H1211" t="s">
        <v>494</v>
      </c>
      <c r="I1211" t="s">
        <v>425</v>
      </c>
      <c r="J1211" t="s">
        <v>323</v>
      </c>
      <c r="K1211" t="s">
        <v>503</v>
      </c>
      <c r="L1211">
        <v>1.1299999999999999</v>
      </c>
      <c r="M1211">
        <v>5</v>
      </c>
      <c r="N1211">
        <v>5</v>
      </c>
      <c r="O1211" t="s">
        <v>442</v>
      </c>
      <c r="P1211" t="s">
        <v>247</v>
      </c>
      <c r="Q1211">
        <v>5.0599999999999996</v>
      </c>
      <c r="R1211">
        <v>5</v>
      </c>
      <c r="S1211" t="s">
        <v>670</v>
      </c>
      <c r="T1211" t="b">
        <v>0</v>
      </c>
    </row>
    <row r="1212" spans="1:20" x14ac:dyDescent="0.25">
      <c r="A1212" t="s">
        <v>2904</v>
      </c>
      <c r="B1212" t="s">
        <v>2905</v>
      </c>
      <c r="C1212">
        <v>53</v>
      </c>
      <c r="D1212" t="s">
        <v>52</v>
      </c>
      <c r="E1212" t="s">
        <v>666</v>
      </c>
      <c r="F1212" t="s">
        <v>511</v>
      </c>
      <c r="G1212" t="s">
        <v>512</v>
      </c>
      <c r="H1212" t="s">
        <v>494</v>
      </c>
      <c r="I1212" t="s">
        <v>425</v>
      </c>
      <c r="J1212" t="s">
        <v>513</v>
      </c>
      <c r="K1212" t="s">
        <v>515</v>
      </c>
      <c r="L1212">
        <v>2.0299999999999998</v>
      </c>
      <c r="M1212">
        <v>5</v>
      </c>
      <c r="N1212">
        <v>1</v>
      </c>
      <c r="O1212" t="s">
        <v>517</v>
      </c>
      <c r="P1212" t="s">
        <v>517</v>
      </c>
      <c r="Q1212">
        <v>0</v>
      </c>
      <c r="R1212">
        <v>5</v>
      </c>
      <c r="S1212" t="s">
        <v>663</v>
      </c>
      <c r="T1212" t="b">
        <v>1</v>
      </c>
    </row>
    <row r="1213" spans="1:20" x14ac:dyDescent="0.25">
      <c r="A1213" t="s">
        <v>2906</v>
      </c>
      <c r="B1213" t="s">
        <v>2907</v>
      </c>
      <c r="C1213">
        <v>53</v>
      </c>
      <c r="D1213" t="s">
        <v>52</v>
      </c>
      <c r="E1213" t="s">
        <v>662</v>
      </c>
      <c r="F1213" t="s">
        <v>530</v>
      </c>
      <c r="G1213" t="s">
        <v>531</v>
      </c>
      <c r="H1213" t="s">
        <v>494</v>
      </c>
      <c r="I1213" t="s">
        <v>425</v>
      </c>
      <c r="J1213" t="s">
        <v>426</v>
      </c>
      <c r="K1213" t="s">
        <v>529</v>
      </c>
      <c r="L1213">
        <v>0.83</v>
      </c>
      <c r="M1213">
        <v>7</v>
      </c>
      <c r="N1213">
        <v>1</v>
      </c>
      <c r="O1213" t="s">
        <v>247</v>
      </c>
      <c r="P1213" t="s">
        <v>247</v>
      </c>
      <c r="Q1213">
        <v>0</v>
      </c>
      <c r="R1213">
        <v>5</v>
      </c>
      <c r="S1213" t="s">
        <v>663</v>
      </c>
      <c r="T1213" t="b">
        <v>1</v>
      </c>
    </row>
    <row r="1214" spans="1:20" x14ac:dyDescent="0.25">
      <c r="A1214" t="s">
        <v>2908</v>
      </c>
      <c r="B1214" t="s">
        <v>2909</v>
      </c>
      <c r="C1214">
        <v>53</v>
      </c>
      <c r="D1214" t="s">
        <v>52</v>
      </c>
      <c r="E1214" t="s">
        <v>708</v>
      </c>
      <c r="F1214" t="s">
        <v>549</v>
      </c>
      <c r="G1214" t="s">
        <v>550</v>
      </c>
      <c r="H1214" t="s">
        <v>494</v>
      </c>
      <c r="I1214" t="s">
        <v>425</v>
      </c>
      <c r="J1214" t="s">
        <v>323</v>
      </c>
      <c r="K1214" t="s">
        <v>562</v>
      </c>
      <c r="L1214">
        <v>0.5</v>
      </c>
      <c r="M1214">
        <v>5</v>
      </c>
      <c r="N1214">
        <v>1</v>
      </c>
      <c r="O1214" t="s">
        <v>219</v>
      </c>
      <c r="P1214" t="s">
        <v>219</v>
      </c>
      <c r="Q1214">
        <v>0</v>
      </c>
      <c r="R1214">
        <v>5</v>
      </c>
      <c r="S1214" t="s">
        <v>663</v>
      </c>
      <c r="T1214" t="b">
        <v>1</v>
      </c>
    </row>
    <row r="1215" spans="1:20" x14ac:dyDescent="0.25">
      <c r="A1215" t="s">
        <v>2910</v>
      </c>
      <c r="B1215" t="s">
        <v>2911</v>
      </c>
      <c r="C1215">
        <v>53</v>
      </c>
      <c r="D1215" t="s">
        <v>52</v>
      </c>
      <c r="E1215" t="s">
        <v>697</v>
      </c>
      <c r="F1215" t="s">
        <v>564</v>
      </c>
      <c r="G1215" t="s">
        <v>565</v>
      </c>
      <c r="H1215" t="s">
        <v>494</v>
      </c>
      <c r="I1215" t="s">
        <v>425</v>
      </c>
      <c r="J1215" t="s">
        <v>513</v>
      </c>
      <c r="K1215" t="s">
        <v>573</v>
      </c>
      <c r="L1215">
        <v>0.74</v>
      </c>
      <c r="M1215">
        <v>5</v>
      </c>
      <c r="N1215">
        <v>4</v>
      </c>
      <c r="O1215" t="s">
        <v>467</v>
      </c>
      <c r="P1215" t="s">
        <v>502</v>
      </c>
      <c r="Q1215">
        <v>3.07</v>
      </c>
      <c r="R1215">
        <v>5</v>
      </c>
      <c r="S1215" t="s">
        <v>709</v>
      </c>
      <c r="T1215" t="b">
        <v>0</v>
      </c>
    </row>
    <row r="1216" spans="1:20" x14ac:dyDescent="0.25">
      <c r="A1216" t="s">
        <v>2912</v>
      </c>
      <c r="B1216" t="s">
        <v>2897</v>
      </c>
      <c r="C1216">
        <v>53</v>
      </c>
      <c r="D1216" t="s">
        <v>52</v>
      </c>
      <c r="E1216" t="s">
        <v>697</v>
      </c>
      <c r="F1216" t="s">
        <v>581</v>
      </c>
      <c r="G1216" t="s">
        <v>582</v>
      </c>
      <c r="H1216" t="s">
        <v>583</v>
      </c>
      <c r="I1216" t="s">
        <v>425</v>
      </c>
      <c r="J1216" t="s">
        <v>323</v>
      </c>
      <c r="K1216" t="s">
        <v>580</v>
      </c>
      <c r="L1216">
        <v>1.46</v>
      </c>
      <c r="M1216">
        <v>6</v>
      </c>
      <c r="N1216">
        <v>1</v>
      </c>
      <c r="O1216" t="s">
        <v>219</v>
      </c>
      <c r="P1216" t="s">
        <v>219</v>
      </c>
      <c r="Q1216">
        <v>0</v>
      </c>
      <c r="R1216">
        <v>5</v>
      </c>
      <c r="S1216" t="s">
        <v>663</v>
      </c>
      <c r="T1216" t="b">
        <v>1</v>
      </c>
    </row>
    <row r="1217" spans="1:20" x14ac:dyDescent="0.25">
      <c r="A1217" t="s">
        <v>2913</v>
      </c>
      <c r="B1217" t="s">
        <v>2914</v>
      </c>
      <c r="C1217">
        <v>53</v>
      </c>
      <c r="D1217" t="s">
        <v>52</v>
      </c>
      <c r="E1217" t="s">
        <v>669</v>
      </c>
      <c r="F1217" t="s">
        <v>600</v>
      </c>
      <c r="G1217" t="s">
        <v>601</v>
      </c>
      <c r="H1217" t="s">
        <v>583</v>
      </c>
      <c r="I1217" t="s">
        <v>322</v>
      </c>
      <c r="J1217" t="s">
        <v>184</v>
      </c>
      <c r="K1217" t="s">
        <v>605</v>
      </c>
      <c r="L1217">
        <v>0.65</v>
      </c>
      <c r="M1217">
        <v>5</v>
      </c>
      <c r="N1217">
        <v>3</v>
      </c>
      <c r="O1217" t="s">
        <v>416</v>
      </c>
      <c r="P1217" t="s">
        <v>366</v>
      </c>
      <c r="Q1217">
        <v>3.07</v>
      </c>
      <c r="R1217">
        <v>5</v>
      </c>
      <c r="S1217" t="s">
        <v>686</v>
      </c>
      <c r="T1217" t="b">
        <v>0</v>
      </c>
    </row>
    <row r="1218" spans="1:20" x14ac:dyDescent="0.25">
      <c r="A1218" t="s">
        <v>2915</v>
      </c>
      <c r="B1218" t="s">
        <v>2916</v>
      </c>
      <c r="C1218">
        <v>53</v>
      </c>
      <c r="D1218" t="s">
        <v>52</v>
      </c>
      <c r="E1218" t="s">
        <v>678</v>
      </c>
      <c r="F1218" t="s">
        <v>617</v>
      </c>
      <c r="G1218" t="s">
        <v>618</v>
      </c>
      <c r="H1218" t="s">
        <v>583</v>
      </c>
      <c r="I1218" t="s">
        <v>322</v>
      </c>
      <c r="J1218" t="s">
        <v>426</v>
      </c>
      <c r="K1218" t="s">
        <v>626</v>
      </c>
      <c r="L1218">
        <v>0.43</v>
      </c>
      <c r="M1218">
        <v>6</v>
      </c>
      <c r="N1218">
        <v>6</v>
      </c>
      <c r="O1218" t="s">
        <v>481</v>
      </c>
      <c r="P1218" t="s">
        <v>398</v>
      </c>
      <c r="Q1218">
        <v>8.74</v>
      </c>
      <c r="R1218">
        <v>5</v>
      </c>
      <c r="S1218" t="s">
        <v>686</v>
      </c>
      <c r="T1218" t="b">
        <v>0</v>
      </c>
    </row>
    <row r="1219" spans="1:20" x14ac:dyDescent="0.25">
      <c r="A1219" t="s">
        <v>2917</v>
      </c>
      <c r="B1219" t="s">
        <v>2888</v>
      </c>
      <c r="C1219">
        <v>53</v>
      </c>
      <c r="D1219" t="s">
        <v>52</v>
      </c>
      <c r="E1219" t="s">
        <v>721</v>
      </c>
      <c r="F1219" t="s">
        <v>635</v>
      </c>
      <c r="G1219" t="s">
        <v>636</v>
      </c>
      <c r="H1219" t="s">
        <v>583</v>
      </c>
      <c r="I1219" t="s">
        <v>425</v>
      </c>
      <c r="J1219" t="s">
        <v>323</v>
      </c>
      <c r="K1219" t="s">
        <v>648</v>
      </c>
      <c r="L1219">
        <v>0.41</v>
      </c>
      <c r="M1219">
        <v>6</v>
      </c>
      <c r="N1219">
        <v>6</v>
      </c>
      <c r="O1219" t="s">
        <v>393</v>
      </c>
      <c r="P1219" t="s">
        <v>460</v>
      </c>
      <c r="Q1219">
        <v>5.0999999999999996</v>
      </c>
      <c r="R1219">
        <v>5</v>
      </c>
      <c r="S1219" t="s">
        <v>670</v>
      </c>
      <c r="T1219" t="b">
        <v>0</v>
      </c>
    </row>
    <row r="1220" spans="1:20" x14ac:dyDescent="0.25">
      <c r="A1220" t="s">
        <v>2918</v>
      </c>
      <c r="B1220" t="s">
        <v>2919</v>
      </c>
      <c r="C1220">
        <v>54</v>
      </c>
      <c r="D1220" t="s">
        <v>52</v>
      </c>
      <c r="E1220" t="s">
        <v>733</v>
      </c>
      <c r="F1220" t="s">
        <v>180</v>
      </c>
      <c r="G1220" t="s">
        <v>181</v>
      </c>
      <c r="H1220" t="s">
        <v>182</v>
      </c>
      <c r="I1220" t="s">
        <v>183</v>
      </c>
      <c r="J1220" t="s">
        <v>184</v>
      </c>
      <c r="K1220" t="s">
        <v>207</v>
      </c>
      <c r="L1220">
        <v>2.17</v>
      </c>
      <c r="M1220">
        <v>4</v>
      </c>
      <c r="N1220">
        <v>1</v>
      </c>
      <c r="O1220" t="s">
        <v>211</v>
      </c>
      <c r="P1220" t="s">
        <v>211</v>
      </c>
      <c r="Q1220">
        <v>0</v>
      </c>
      <c r="R1220">
        <v>5</v>
      </c>
      <c r="S1220" t="s">
        <v>663</v>
      </c>
      <c r="T1220" t="b">
        <v>1</v>
      </c>
    </row>
    <row r="1221" spans="1:20" x14ac:dyDescent="0.25">
      <c r="A1221" t="s">
        <v>2920</v>
      </c>
      <c r="B1221" t="s">
        <v>2921</v>
      </c>
      <c r="C1221">
        <v>54</v>
      </c>
      <c r="D1221" t="s">
        <v>52</v>
      </c>
      <c r="E1221" t="s">
        <v>697</v>
      </c>
      <c r="F1221" t="s">
        <v>233</v>
      </c>
      <c r="G1221" t="s">
        <v>234</v>
      </c>
      <c r="H1221" t="s">
        <v>182</v>
      </c>
      <c r="I1221" t="s">
        <v>183</v>
      </c>
      <c r="J1221" t="s">
        <v>184</v>
      </c>
      <c r="K1221" t="s">
        <v>243</v>
      </c>
      <c r="L1221">
        <v>1.71</v>
      </c>
      <c r="M1221">
        <v>3</v>
      </c>
      <c r="N1221">
        <v>1</v>
      </c>
      <c r="O1221" t="s">
        <v>219</v>
      </c>
      <c r="P1221" t="s">
        <v>219</v>
      </c>
      <c r="Q1221">
        <v>0</v>
      </c>
      <c r="R1221">
        <v>5</v>
      </c>
      <c r="S1221" t="s">
        <v>663</v>
      </c>
      <c r="T1221" t="b">
        <v>1</v>
      </c>
    </row>
    <row r="1222" spans="1:20" x14ac:dyDescent="0.25">
      <c r="A1222" t="s">
        <v>2922</v>
      </c>
      <c r="B1222" t="s">
        <v>2923</v>
      </c>
      <c r="C1222">
        <v>54</v>
      </c>
      <c r="D1222" t="s">
        <v>52</v>
      </c>
      <c r="E1222" t="s">
        <v>678</v>
      </c>
      <c r="F1222" t="s">
        <v>255</v>
      </c>
      <c r="G1222" t="s">
        <v>256</v>
      </c>
      <c r="H1222" t="s">
        <v>182</v>
      </c>
      <c r="I1222" t="s">
        <v>183</v>
      </c>
      <c r="J1222" t="s">
        <v>184</v>
      </c>
      <c r="K1222" t="s">
        <v>266</v>
      </c>
      <c r="L1222">
        <v>1.27</v>
      </c>
      <c r="M1222">
        <v>3</v>
      </c>
      <c r="N1222">
        <v>1</v>
      </c>
      <c r="O1222" t="s">
        <v>219</v>
      </c>
      <c r="P1222" t="s">
        <v>219</v>
      </c>
      <c r="Q1222">
        <v>0</v>
      </c>
      <c r="R1222">
        <v>5</v>
      </c>
      <c r="S1222" t="s">
        <v>663</v>
      </c>
      <c r="T1222" t="b">
        <v>1</v>
      </c>
    </row>
    <row r="1223" spans="1:20" x14ac:dyDescent="0.25">
      <c r="A1223" t="s">
        <v>2924</v>
      </c>
      <c r="B1223" t="s">
        <v>2925</v>
      </c>
      <c r="C1223">
        <v>54</v>
      </c>
      <c r="D1223" t="s">
        <v>52</v>
      </c>
      <c r="E1223" t="s">
        <v>733</v>
      </c>
      <c r="F1223" t="s">
        <v>276</v>
      </c>
      <c r="G1223" t="s">
        <v>277</v>
      </c>
      <c r="H1223" t="s">
        <v>182</v>
      </c>
      <c r="I1223" t="s">
        <v>183</v>
      </c>
      <c r="J1223" t="s">
        <v>184</v>
      </c>
      <c r="K1223" t="s">
        <v>283</v>
      </c>
      <c r="L1223">
        <v>0.86</v>
      </c>
      <c r="M1223">
        <v>5</v>
      </c>
      <c r="N1223">
        <v>1</v>
      </c>
      <c r="O1223" t="s">
        <v>211</v>
      </c>
      <c r="P1223" t="s">
        <v>211</v>
      </c>
      <c r="Q1223">
        <v>0</v>
      </c>
      <c r="R1223">
        <v>5</v>
      </c>
      <c r="S1223" t="s">
        <v>663</v>
      </c>
      <c r="T1223" t="b">
        <v>1</v>
      </c>
    </row>
    <row r="1224" spans="1:20" x14ac:dyDescent="0.25">
      <c r="A1224" t="s">
        <v>2926</v>
      </c>
      <c r="B1224" t="s">
        <v>2927</v>
      </c>
      <c r="C1224">
        <v>54</v>
      </c>
      <c r="D1224" t="s">
        <v>52</v>
      </c>
      <c r="E1224" t="s">
        <v>733</v>
      </c>
      <c r="F1224" t="s">
        <v>300</v>
      </c>
      <c r="G1224" t="s">
        <v>301</v>
      </c>
      <c r="H1224" t="s">
        <v>182</v>
      </c>
      <c r="I1224" t="s">
        <v>183</v>
      </c>
      <c r="J1224" t="s">
        <v>184</v>
      </c>
      <c r="K1224" t="s">
        <v>307</v>
      </c>
      <c r="L1224">
        <v>1.1100000000000001</v>
      </c>
      <c r="M1224">
        <v>4</v>
      </c>
      <c r="N1224">
        <v>1</v>
      </c>
      <c r="O1224" t="s">
        <v>219</v>
      </c>
      <c r="P1224" t="s">
        <v>219</v>
      </c>
      <c r="Q1224">
        <v>0</v>
      </c>
      <c r="R1224">
        <v>5</v>
      </c>
      <c r="S1224" t="s">
        <v>663</v>
      </c>
      <c r="T1224" t="b">
        <v>1</v>
      </c>
    </row>
    <row r="1225" spans="1:20" x14ac:dyDescent="0.25">
      <c r="A1225" t="s">
        <v>2928</v>
      </c>
      <c r="B1225" t="s">
        <v>2929</v>
      </c>
      <c r="C1225">
        <v>54</v>
      </c>
      <c r="D1225" t="s">
        <v>52</v>
      </c>
      <c r="E1225" t="s">
        <v>721</v>
      </c>
      <c r="F1225" t="s">
        <v>319</v>
      </c>
      <c r="G1225" t="s">
        <v>320</v>
      </c>
      <c r="H1225" t="s">
        <v>321</v>
      </c>
      <c r="I1225" t="s">
        <v>322</v>
      </c>
      <c r="J1225" t="s">
        <v>323</v>
      </c>
      <c r="K1225" t="s">
        <v>318</v>
      </c>
      <c r="L1225">
        <v>16.5</v>
      </c>
      <c r="M1225">
        <v>6</v>
      </c>
      <c r="N1225">
        <v>1</v>
      </c>
      <c r="O1225" t="s">
        <v>325</v>
      </c>
      <c r="P1225" t="s">
        <v>325</v>
      </c>
      <c r="Q1225">
        <v>0</v>
      </c>
      <c r="R1225">
        <v>5</v>
      </c>
      <c r="S1225" t="s">
        <v>663</v>
      </c>
      <c r="T1225" t="b">
        <v>1</v>
      </c>
    </row>
    <row r="1226" spans="1:20" x14ac:dyDescent="0.25">
      <c r="A1226" t="s">
        <v>2930</v>
      </c>
      <c r="B1226" t="s">
        <v>456</v>
      </c>
      <c r="C1226">
        <v>54</v>
      </c>
      <c r="D1226" t="s">
        <v>52</v>
      </c>
      <c r="E1226" t="s">
        <v>697</v>
      </c>
      <c r="F1226" t="s">
        <v>353</v>
      </c>
      <c r="G1226" t="s">
        <v>354</v>
      </c>
      <c r="H1226" t="s">
        <v>321</v>
      </c>
      <c r="I1226" t="s">
        <v>322</v>
      </c>
      <c r="J1226" t="s">
        <v>323</v>
      </c>
      <c r="K1226" t="s">
        <v>375</v>
      </c>
      <c r="L1226">
        <v>22.28</v>
      </c>
      <c r="M1226">
        <v>7</v>
      </c>
      <c r="N1226">
        <v>1</v>
      </c>
      <c r="O1226" t="s">
        <v>337</v>
      </c>
      <c r="P1226" t="s">
        <v>337</v>
      </c>
      <c r="Q1226">
        <v>0</v>
      </c>
      <c r="R1226">
        <v>5</v>
      </c>
      <c r="S1226" t="s">
        <v>663</v>
      </c>
      <c r="T1226" t="b">
        <v>1</v>
      </c>
    </row>
    <row r="1227" spans="1:20" x14ac:dyDescent="0.25">
      <c r="A1227" t="s">
        <v>2931</v>
      </c>
      <c r="B1227" t="s">
        <v>410</v>
      </c>
      <c r="C1227">
        <v>54</v>
      </c>
      <c r="D1227" t="s">
        <v>52</v>
      </c>
      <c r="E1227" t="s">
        <v>662</v>
      </c>
      <c r="F1227" t="s">
        <v>377</v>
      </c>
      <c r="G1227" t="s">
        <v>378</v>
      </c>
      <c r="H1227" t="s">
        <v>321</v>
      </c>
      <c r="I1227" t="s">
        <v>322</v>
      </c>
      <c r="J1227" t="s">
        <v>323</v>
      </c>
      <c r="K1227" t="s">
        <v>394</v>
      </c>
      <c r="L1227">
        <v>2.5499999999999998</v>
      </c>
      <c r="M1227">
        <v>5</v>
      </c>
      <c r="N1227">
        <v>1</v>
      </c>
      <c r="O1227" t="s">
        <v>395</v>
      </c>
      <c r="P1227" t="s">
        <v>395</v>
      </c>
      <c r="Q1227">
        <v>0</v>
      </c>
      <c r="R1227">
        <v>5</v>
      </c>
      <c r="S1227" t="s">
        <v>663</v>
      </c>
      <c r="T1227" t="b">
        <v>1</v>
      </c>
    </row>
    <row r="1228" spans="1:20" x14ac:dyDescent="0.25">
      <c r="A1228" t="s">
        <v>2932</v>
      </c>
      <c r="B1228" t="s">
        <v>2933</v>
      </c>
      <c r="C1228">
        <v>54</v>
      </c>
      <c r="D1228" t="s">
        <v>52</v>
      </c>
      <c r="E1228" t="s">
        <v>678</v>
      </c>
      <c r="F1228" t="s">
        <v>400</v>
      </c>
      <c r="G1228" t="s">
        <v>401</v>
      </c>
      <c r="H1228" t="s">
        <v>321</v>
      </c>
      <c r="I1228" t="s">
        <v>322</v>
      </c>
      <c r="J1228" t="s">
        <v>323</v>
      </c>
      <c r="K1228" t="s">
        <v>409</v>
      </c>
      <c r="L1228">
        <v>3.04</v>
      </c>
      <c r="M1228">
        <v>5</v>
      </c>
      <c r="N1228">
        <v>5</v>
      </c>
      <c r="O1228" t="s">
        <v>411</v>
      </c>
      <c r="P1228" t="s">
        <v>418</v>
      </c>
      <c r="Q1228">
        <v>7.05</v>
      </c>
      <c r="R1228">
        <v>5</v>
      </c>
      <c r="S1228" t="s">
        <v>670</v>
      </c>
      <c r="T1228" t="b">
        <v>0</v>
      </c>
    </row>
    <row r="1229" spans="1:20" x14ac:dyDescent="0.25">
      <c r="A1229" t="s">
        <v>2934</v>
      </c>
      <c r="B1229" t="s">
        <v>2935</v>
      </c>
      <c r="C1229">
        <v>54</v>
      </c>
      <c r="D1229" t="s">
        <v>52</v>
      </c>
      <c r="E1229" t="s">
        <v>697</v>
      </c>
      <c r="F1229" t="s">
        <v>422</v>
      </c>
      <c r="G1229" t="s">
        <v>423</v>
      </c>
      <c r="H1229" t="s">
        <v>424</v>
      </c>
      <c r="I1229" t="s">
        <v>425</v>
      </c>
      <c r="J1229" t="s">
        <v>426</v>
      </c>
      <c r="K1229" t="s">
        <v>421</v>
      </c>
      <c r="L1229">
        <v>3.51</v>
      </c>
      <c r="M1229">
        <v>4</v>
      </c>
      <c r="N1229">
        <v>1</v>
      </c>
      <c r="O1229" t="s">
        <v>393</v>
      </c>
      <c r="P1229" t="s">
        <v>393</v>
      </c>
      <c r="Q1229">
        <v>0</v>
      </c>
      <c r="R1229">
        <v>5</v>
      </c>
      <c r="S1229" t="s">
        <v>663</v>
      </c>
      <c r="T1229" t="b">
        <v>1</v>
      </c>
    </row>
    <row r="1230" spans="1:20" x14ac:dyDescent="0.25">
      <c r="A1230" t="s">
        <v>2936</v>
      </c>
      <c r="B1230" t="s">
        <v>217</v>
      </c>
      <c r="C1230">
        <v>54</v>
      </c>
      <c r="D1230" t="s">
        <v>52</v>
      </c>
      <c r="E1230" t="s">
        <v>675</v>
      </c>
      <c r="F1230" t="s">
        <v>444</v>
      </c>
      <c r="G1230" t="s">
        <v>445</v>
      </c>
      <c r="H1230" t="s">
        <v>424</v>
      </c>
      <c r="I1230" t="s">
        <v>425</v>
      </c>
      <c r="J1230" t="s">
        <v>426</v>
      </c>
      <c r="K1230" t="s">
        <v>459</v>
      </c>
      <c r="L1230">
        <v>2.6</v>
      </c>
      <c r="M1230">
        <v>5</v>
      </c>
      <c r="N1230">
        <v>1</v>
      </c>
      <c r="O1230" t="s">
        <v>460</v>
      </c>
      <c r="P1230" t="s">
        <v>460</v>
      </c>
      <c r="Q1230">
        <v>0</v>
      </c>
      <c r="R1230">
        <v>5</v>
      </c>
      <c r="S1230" t="s">
        <v>663</v>
      </c>
      <c r="T1230" t="b">
        <v>1</v>
      </c>
    </row>
    <row r="1231" spans="1:20" x14ac:dyDescent="0.25">
      <c r="A1231" t="s">
        <v>2937</v>
      </c>
      <c r="B1231" t="s">
        <v>2927</v>
      </c>
      <c r="C1231">
        <v>54</v>
      </c>
      <c r="D1231" t="s">
        <v>52</v>
      </c>
      <c r="E1231" t="s">
        <v>666</v>
      </c>
      <c r="F1231" t="s">
        <v>462</v>
      </c>
      <c r="G1231" t="s">
        <v>463</v>
      </c>
      <c r="H1231" t="s">
        <v>424</v>
      </c>
      <c r="I1231" t="s">
        <v>425</v>
      </c>
      <c r="J1231" t="s">
        <v>426</v>
      </c>
      <c r="K1231" t="s">
        <v>476</v>
      </c>
      <c r="L1231">
        <v>1.73</v>
      </c>
      <c r="M1231">
        <v>5</v>
      </c>
      <c r="N1231">
        <v>1</v>
      </c>
      <c r="O1231" t="s">
        <v>439</v>
      </c>
      <c r="P1231" t="s">
        <v>439</v>
      </c>
      <c r="Q1231">
        <v>0</v>
      </c>
      <c r="R1231">
        <v>5</v>
      </c>
      <c r="S1231" t="s">
        <v>663</v>
      </c>
      <c r="T1231" t="b">
        <v>1</v>
      </c>
    </row>
    <row r="1232" spans="1:20" x14ac:dyDescent="0.25">
      <c r="A1232" t="s">
        <v>2938</v>
      </c>
      <c r="B1232" t="s">
        <v>2939</v>
      </c>
      <c r="C1232">
        <v>54</v>
      </c>
      <c r="D1232" t="s">
        <v>52</v>
      </c>
      <c r="E1232" t="s">
        <v>669</v>
      </c>
      <c r="F1232" t="s">
        <v>478</v>
      </c>
      <c r="G1232" t="s">
        <v>479</v>
      </c>
      <c r="H1232" t="s">
        <v>424</v>
      </c>
      <c r="I1232" t="s">
        <v>322</v>
      </c>
      <c r="J1232" t="s">
        <v>323</v>
      </c>
      <c r="K1232" t="s">
        <v>477</v>
      </c>
      <c r="L1232">
        <v>2.1</v>
      </c>
      <c r="M1232">
        <v>3</v>
      </c>
      <c r="N1232">
        <v>1</v>
      </c>
      <c r="O1232" t="s">
        <v>481</v>
      </c>
      <c r="P1232" t="s">
        <v>481</v>
      </c>
      <c r="Q1232">
        <v>0</v>
      </c>
      <c r="R1232">
        <v>5</v>
      </c>
      <c r="S1232" t="s">
        <v>663</v>
      </c>
      <c r="T1232" t="b">
        <v>1</v>
      </c>
    </row>
    <row r="1233" spans="1:20" x14ac:dyDescent="0.25">
      <c r="A1233" t="s">
        <v>2940</v>
      </c>
      <c r="B1233" t="s">
        <v>485</v>
      </c>
      <c r="C1233">
        <v>54</v>
      </c>
      <c r="D1233" t="s">
        <v>52</v>
      </c>
      <c r="E1233" t="s">
        <v>681</v>
      </c>
      <c r="F1233" t="s">
        <v>492</v>
      </c>
      <c r="G1233" t="s">
        <v>493</v>
      </c>
      <c r="H1233" t="s">
        <v>494</v>
      </c>
      <c r="I1233" t="s">
        <v>425</v>
      </c>
      <c r="J1233" t="s">
        <v>323</v>
      </c>
      <c r="K1233" t="s">
        <v>509</v>
      </c>
      <c r="L1233">
        <v>4.2300000000000004</v>
      </c>
      <c r="M1233">
        <v>5</v>
      </c>
      <c r="N1233">
        <v>1</v>
      </c>
      <c r="O1233" t="s">
        <v>247</v>
      </c>
      <c r="P1233" t="s">
        <v>247</v>
      </c>
      <c r="Q1233">
        <v>0</v>
      </c>
      <c r="R1233">
        <v>5</v>
      </c>
      <c r="S1233" t="s">
        <v>663</v>
      </c>
      <c r="T1233" t="b">
        <v>1</v>
      </c>
    </row>
    <row r="1234" spans="1:20" x14ac:dyDescent="0.25">
      <c r="A1234" t="s">
        <v>2941</v>
      </c>
      <c r="B1234" t="s">
        <v>2942</v>
      </c>
      <c r="C1234">
        <v>54</v>
      </c>
      <c r="D1234" t="s">
        <v>52</v>
      </c>
      <c r="E1234" t="s">
        <v>733</v>
      </c>
      <c r="F1234" t="s">
        <v>511</v>
      </c>
      <c r="G1234" t="s">
        <v>512</v>
      </c>
      <c r="H1234" t="s">
        <v>494</v>
      </c>
      <c r="I1234" t="s">
        <v>425</v>
      </c>
      <c r="J1234" t="s">
        <v>513</v>
      </c>
      <c r="K1234" t="s">
        <v>524</v>
      </c>
      <c r="L1234">
        <v>7.61</v>
      </c>
      <c r="M1234">
        <v>5</v>
      </c>
      <c r="N1234">
        <v>5</v>
      </c>
      <c r="O1234" t="s">
        <v>439</v>
      </c>
      <c r="P1234" t="s">
        <v>517</v>
      </c>
      <c r="Q1234">
        <v>5.08</v>
      </c>
      <c r="R1234">
        <v>5</v>
      </c>
      <c r="S1234" t="s">
        <v>686</v>
      </c>
      <c r="T1234" t="b">
        <v>0</v>
      </c>
    </row>
    <row r="1235" spans="1:20" x14ac:dyDescent="0.25">
      <c r="A1235" t="s">
        <v>2943</v>
      </c>
      <c r="B1235" t="s">
        <v>290</v>
      </c>
      <c r="C1235">
        <v>54</v>
      </c>
      <c r="D1235" t="s">
        <v>52</v>
      </c>
      <c r="E1235" t="s">
        <v>681</v>
      </c>
      <c r="F1235" t="s">
        <v>530</v>
      </c>
      <c r="G1235" t="s">
        <v>531</v>
      </c>
      <c r="H1235" t="s">
        <v>494</v>
      </c>
      <c r="I1235" t="s">
        <v>425</v>
      </c>
      <c r="J1235" t="s">
        <v>426</v>
      </c>
      <c r="K1235" t="s">
        <v>529</v>
      </c>
      <c r="L1235">
        <v>3.12</v>
      </c>
      <c r="M1235">
        <v>7</v>
      </c>
      <c r="N1235">
        <v>1</v>
      </c>
      <c r="O1235" t="s">
        <v>247</v>
      </c>
      <c r="P1235" t="s">
        <v>247</v>
      </c>
      <c r="Q1235">
        <v>0</v>
      </c>
      <c r="R1235">
        <v>5</v>
      </c>
      <c r="S1235" t="s">
        <v>663</v>
      </c>
      <c r="T1235" t="b">
        <v>1</v>
      </c>
    </row>
    <row r="1236" spans="1:20" x14ac:dyDescent="0.25">
      <c r="A1236" t="s">
        <v>2944</v>
      </c>
      <c r="B1236" t="s">
        <v>2927</v>
      </c>
      <c r="C1236">
        <v>54</v>
      </c>
      <c r="D1236" t="s">
        <v>52</v>
      </c>
      <c r="E1236" t="s">
        <v>708</v>
      </c>
      <c r="F1236" t="s">
        <v>549</v>
      </c>
      <c r="G1236" t="s">
        <v>550</v>
      </c>
      <c r="H1236" t="s">
        <v>494</v>
      </c>
      <c r="I1236" t="s">
        <v>425</v>
      </c>
      <c r="J1236" t="s">
        <v>323</v>
      </c>
      <c r="K1236" t="s">
        <v>558</v>
      </c>
      <c r="L1236">
        <v>1.86</v>
      </c>
      <c r="M1236">
        <v>5</v>
      </c>
      <c r="N1236">
        <v>5</v>
      </c>
      <c r="O1236" t="s">
        <v>460</v>
      </c>
      <c r="P1236" t="s">
        <v>219</v>
      </c>
      <c r="Q1236">
        <v>6.95</v>
      </c>
      <c r="R1236">
        <v>5</v>
      </c>
      <c r="S1236" t="s">
        <v>670</v>
      </c>
      <c r="T1236" t="b">
        <v>0</v>
      </c>
    </row>
    <row r="1237" spans="1:20" x14ac:dyDescent="0.25">
      <c r="A1237" t="s">
        <v>2945</v>
      </c>
      <c r="B1237" t="s">
        <v>290</v>
      </c>
      <c r="C1237">
        <v>54</v>
      </c>
      <c r="D1237" t="s">
        <v>52</v>
      </c>
      <c r="E1237" t="s">
        <v>662</v>
      </c>
      <c r="F1237" t="s">
        <v>564</v>
      </c>
      <c r="G1237" t="s">
        <v>565</v>
      </c>
      <c r="H1237" t="s">
        <v>494</v>
      </c>
      <c r="I1237" t="s">
        <v>425</v>
      </c>
      <c r="J1237" t="s">
        <v>513</v>
      </c>
      <c r="K1237" t="s">
        <v>567</v>
      </c>
      <c r="L1237">
        <v>2.78</v>
      </c>
      <c r="M1237">
        <v>5</v>
      </c>
      <c r="N1237">
        <v>1</v>
      </c>
      <c r="O1237" t="s">
        <v>502</v>
      </c>
      <c r="P1237" t="s">
        <v>502</v>
      </c>
      <c r="Q1237">
        <v>0</v>
      </c>
      <c r="R1237">
        <v>5</v>
      </c>
      <c r="S1237" t="s">
        <v>663</v>
      </c>
      <c r="T1237" t="b">
        <v>1</v>
      </c>
    </row>
    <row r="1238" spans="1:20" x14ac:dyDescent="0.25">
      <c r="A1238" t="s">
        <v>2946</v>
      </c>
      <c r="B1238" t="s">
        <v>2947</v>
      </c>
      <c r="C1238">
        <v>54</v>
      </c>
      <c r="D1238" t="s">
        <v>52</v>
      </c>
      <c r="E1238" t="s">
        <v>741</v>
      </c>
      <c r="F1238" t="s">
        <v>581</v>
      </c>
      <c r="G1238" t="s">
        <v>582</v>
      </c>
      <c r="H1238" t="s">
        <v>583</v>
      </c>
      <c r="I1238" t="s">
        <v>425</v>
      </c>
      <c r="J1238" t="s">
        <v>323</v>
      </c>
      <c r="K1238" t="s">
        <v>580</v>
      </c>
      <c r="L1238">
        <v>5.48</v>
      </c>
      <c r="M1238">
        <v>6</v>
      </c>
      <c r="N1238">
        <v>1</v>
      </c>
      <c r="O1238" t="s">
        <v>219</v>
      </c>
      <c r="P1238" t="s">
        <v>219</v>
      </c>
      <c r="Q1238">
        <v>0</v>
      </c>
      <c r="R1238">
        <v>5</v>
      </c>
      <c r="S1238" t="s">
        <v>663</v>
      </c>
      <c r="T1238" t="b">
        <v>1</v>
      </c>
    </row>
    <row r="1239" spans="1:20" x14ac:dyDescent="0.25">
      <c r="A1239" t="s">
        <v>2948</v>
      </c>
      <c r="B1239" t="s">
        <v>2949</v>
      </c>
      <c r="C1239">
        <v>54</v>
      </c>
      <c r="D1239" t="s">
        <v>52</v>
      </c>
      <c r="E1239" t="s">
        <v>741</v>
      </c>
      <c r="F1239" t="s">
        <v>600</v>
      </c>
      <c r="G1239" t="s">
        <v>601</v>
      </c>
      <c r="H1239" t="s">
        <v>583</v>
      </c>
      <c r="I1239" t="s">
        <v>322</v>
      </c>
      <c r="J1239" t="s">
        <v>184</v>
      </c>
      <c r="K1239" t="s">
        <v>615</v>
      </c>
      <c r="L1239">
        <v>2.4500000000000002</v>
      </c>
      <c r="M1239">
        <v>5</v>
      </c>
      <c r="N1239">
        <v>1</v>
      </c>
      <c r="O1239" t="s">
        <v>366</v>
      </c>
      <c r="P1239" t="s">
        <v>366</v>
      </c>
      <c r="Q1239">
        <v>0</v>
      </c>
      <c r="R1239">
        <v>5</v>
      </c>
      <c r="S1239" t="s">
        <v>663</v>
      </c>
      <c r="T1239" t="b">
        <v>1</v>
      </c>
    </row>
    <row r="1240" spans="1:20" x14ac:dyDescent="0.25">
      <c r="A1240" t="s">
        <v>2950</v>
      </c>
      <c r="B1240" t="s">
        <v>2942</v>
      </c>
      <c r="C1240">
        <v>54</v>
      </c>
      <c r="D1240" t="s">
        <v>52</v>
      </c>
      <c r="E1240" t="s">
        <v>743</v>
      </c>
      <c r="F1240" t="s">
        <v>617</v>
      </c>
      <c r="G1240" t="s">
        <v>618</v>
      </c>
      <c r="H1240" t="s">
        <v>583</v>
      </c>
      <c r="I1240" t="s">
        <v>322</v>
      </c>
      <c r="J1240" t="s">
        <v>426</v>
      </c>
      <c r="K1240" t="s">
        <v>622</v>
      </c>
      <c r="L1240">
        <v>1.61</v>
      </c>
      <c r="M1240">
        <v>6</v>
      </c>
      <c r="N1240">
        <v>1</v>
      </c>
      <c r="O1240" t="s">
        <v>398</v>
      </c>
      <c r="P1240" t="s">
        <v>398</v>
      </c>
      <c r="Q1240">
        <v>0</v>
      </c>
      <c r="R1240">
        <v>5</v>
      </c>
      <c r="S1240" t="s">
        <v>663</v>
      </c>
      <c r="T1240" t="b">
        <v>1</v>
      </c>
    </row>
    <row r="1241" spans="1:20" x14ac:dyDescent="0.25">
      <c r="A1241" t="s">
        <v>2951</v>
      </c>
      <c r="B1241" t="s">
        <v>2952</v>
      </c>
      <c r="C1241">
        <v>54</v>
      </c>
      <c r="D1241" t="s">
        <v>52</v>
      </c>
      <c r="E1241" t="s">
        <v>669</v>
      </c>
      <c r="F1241" t="s">
        <v>635</v>
      </c>
      <c r="G1241" t="s">
        <v>636</v>
      </c>
      <c r="H1241" t="s">
        <v>583</v>
      </c>
      <c r="I1241" t="s">
        <v>425</v>
      </c>
      <c r="J1241" t="s">
        <v>323</v>
      </c>
      <c r="K1241" t="s">
        <v>638</v>
      </c>
      <c r="L1241">
        <v>1.53</v>
      </c>
      <c r="M1241">
        <v>6</v>
      </c>
      <c r="N1241">
        <v>1</v>
      </c>
      <c r="O1241" t="s">
        <v>460</v>
      </c>
      <c r="P1241" t="s">
        <v>460</v>
      </c>
      <c r="Q1241">
        <v>0</v>
      </c>
      <c r="R1241">
        <v>5</v>
      </c>
      <c r="S1241" t="s">
        <v>663</v>
      </c>
      <c r="T1241" t="b">
        <v>1</v>
      </c>
    </row>
    <row r="1242" spans="1:20" x14ac:dyDescent="0.25">
      <c r="A1242" t="s">
        <v>2953</v>
      </c>
      <c r="B1242" t="s">
        <v>2954</v>
      </c>
      <c r="C1242">
        <v>55</v>
      </c>
      <c r="D1242" t="s">
        <v>52</v>
      </c>
      <c r="E1242" t="s">
        <v>708</v>
      </c>
      <c r="F1242" t="s">
        <v>180</v>
      </c>
      <c r="G1242" t="s">
        <v>181</v>
      </c>
      <c r="H1242" t="s">
        <v>182</v>
      </c>
      <c r="I1242" t="s">
        <v>183</v>
      </c>
      <c r="J1242" t="s">
        <v>184</v>
      </c>
      <c r="K1242" t="s">
        <v>220</v>
      </c>
      <c r="L1242">
        <v>5.0599999999999996</v>
      </c>
      <c r="M1242">
        <v>3</v>
      </c>
      <c r="N1242">
        <v>3</v>
      </c>
      <c r="O1242" t="s">
        <v>223</v>
      </c>
      <c r="P1242" t="s">
        <v>211</v>
      </c>
      <c r="Q1242">
        <v>2.4300000000000002</v>
      </c>
      <c r="R1242">
        <v>5</v>
      </c>
      <c r="S1242" t="s">
        <v>686</v>
      </c>
      <c r="T1242" t="b">
        <v>0</v>
      </c>
    </row>
    <row r="1243" spans="1:20" x14ac:dyDescent="0.25">
      <c r="A1243" t="s">
        <v>2955</v>
      </c>
      <c r="B1243" t="s">
        <v>2956</v>
      </c>
      <c r="C1243">
        <v>55</v>
      </c>
      <c r="D1243" t="s">
        <v>52</v>
      </c>
      <c r="E1243" t="s">
        <v>708</v>
      </c>
      <c r="F1243" t="s">
        <v>233</v>
      </c>
      <c r="G1243" t="s">
        <v>234</v>
      </c>
      <c r="H1243" t="s">
        <v>182</v>
      </c>
      <c r="I1243" t="s">
        <v>183</v>
      </c>
      <c r="J1243" t="s">
        <v>184</v>
      </c>
      <c r="K1243" t="s">
        <v>243</v>
      </c>
      <c r="L1243">
        <v>3.99</v>
      </c>
      <c r="M1243">
        <v>3</v>
      </c>
      <c r="N1243">
        <v>1</v>
      </c>
      <c r="O1243" t="s">
        <v>219</v>
      </c>
      <c r="P1243" t="s">
        <v>219</v>
      </c>
      <c r="Q1243">
        <v>0</v>
      </c>
      <c r="R1243">
        <v>5</v>
      </c>
      <c r="S1243" t="s">
        <v>663</v>
      </c>
      <c r="T1243" t="b">
        <v>1</v>
      </c>
    </row>
    <row r="1244" spans="1:20" x14ac:dyDescent="0.25">
      <c r="A1244" t="s">
        <v>2957</v>
      </c>
      <c r="B1244" t="s">
        <v>2958</v>
      </c>
      <c r="C1244">
        <v>55</v>
      </c>
      <c r="D1244" t="s">
        <v>52</v>
      </c>
      <c r="E1244" t="s">
        <v>733</v>
      </c>
      <c r="F1244" t="s">
        <v>255</v>
      </c>
      <c r="G1244" t="s">
        <v>256</v>
      </c>
      <c r="H1244" t="s">
        <v>182</v>
      </c>
      <c r="I1244" t="s">
        <v>183</v>
      </c>
      <c r="J1244" t="s">
        <v>184</v>
      </c>
      <c r="K1244" t="s">
        <v>266</v>
      </c>
      <c r="L1244">
        <v>2.97</v>
      </c>
      <c r="M1244">
        <v>3</v>
      </c>
      <c r="N1244">
        <v>1</v>
      </c>
      <c r="O1244" t="s">
        <v>219</v>
      </c>
      <c r="P1244" t="s">
        <v>219</v>
      </c>
      <c r="Q1244">
        <v>0</v>
      </c>
      <c r="R1244">
        <v>5</v>
      </c>
      <c r="S1244" t="s">
        <v>663</v>
      </c>
      <c r="T1244" t="b">
        <v>1</v>
      </c>
    </row>
    <row r="1245" spans="1:20" x14ac:dyDescent="0.25">
      <c r="A1245" t="s">
        <v>2959</v>
      </c>
      <c r="B1245" t="s">
        <v>2960</v>
      </c>
      <c r="C1245">
        <v>55</v>
      </c>
      <c r="D1245" t="s">
        <v>52</v>
      </c>
      <c r="E1245" t="s">
        <v>666</v>
      </c>
      <c r="F1245" t="s">
        <v>276</v>
      </c>
      <c r="G1245" t="s">
        <v>277</v>
      </c>
      <c r="H1245" t="s">
        <v>182</v>
      </c>
      <c r="I1245" t="s">
        <v>183</v>
      </c>
      <c r="J1245" t="s">
        <v>184</v>
      </c>
      <c r="K1245" t="s">
        <v>283</v>
      </c>
      <c r="L1245">
        <v>2</v>
      </c>
      <c r="M1245">
        <v>5</v>
      </c>
      <c r="N1245">
        <v>1</v>
      </c>
      <c r="O1245" t="s">
        <v>211</v>
      </c>
      <c r="P1245" t="s">
        <v>211</v>
      </c>
      <c r="Q1245">
        <v>0</v>
      </c>
      <c r="R1245">
        <v>5</v>
      </c>
      <c r="S1245" t="s">
        <v>663</v>
      </c>
      <c r="T1245" t="b">
        <v>1</v>
      </c>
    </row>
    <row r="1246" spans="1:20" x14ac:dyDescent="0.25">
      <c r="A1246" t="s">
        <v>2961</v>
      </c>
      <c r="B1246" t="s">
        <v>2962</v>
      </c>
      <c r="C1246">
        <v>55</v>
      </c>
      <c r="D1246" t="s">
        <v>52</v>
      </c>
      <c r="E1246" t="s">
        <v>681</v>
      </c>
      <c r="F1246" t="s">
        <v>300</v>
      </c>
      <c r="G1246" t="s">
        <v>301</v>
      </c>
      <c r="H1246" t="s">
        <v>182</v>
      </c>
      <c r="I1246" t="s">
        <v>183</v>
      </c>
      <c r="J1246" t="s">
        <v>184</v>
      </c>
      <c r="K1246" t="s">
        <v>307</v>
      </c>
      <c r="L1246">
        <v>2.6</v>
      </c>
      <c r="M1246">
        <v>4</v>
      </c>
      <c r="N1246">
        <v>1</v>
      </c>
      <c r="O1246" t="s">
        <v>219</v>
      </c>
      <c r="P1246" t="s">
        <v>219</v>
      </c>
      <c r="Q1246">
        <v>0</v>
      </c>
      <c r="R1246">
        <v>5</v>
      </c>
      <c r="S1246" t="s">
        <v>663</v>
      </c>
      <c r="T1246" t="b">
        <v>1</v>
      </c>
    </row>
    <row r="1247" spans="1:20" x14ac:dyDescent="0.25">
      <c r="A1247" t="s">
        <v>2963</v>
      </c>
      <c r="B1247" t="s">
        <v>2964</v>
      </c>
      <c r="C1247">
        <v>55</v>
      </c>
      <c r="D1247" t="s">
        <v>52</v>
      </c>
      <c r="E1247" t="s">
        <v>721</v>
      </c>
      <c r="F1247" t="s">
        <v>319</v>
      </c>
      <c r="G1247" t="s">
        <v>320</v>
      </c>
      <c r="H1247" t="s">
        <v>321</v>
      </c>
      <c r="I1247" t="s">
        <v>322</v>
      </c>
      <c r="J1247" t="s">
        <v>323</v>
      </c>
      <c r="K1247" t="s">
        <v>318</v>
      </c>
      <c r="L1247">
        <v>38.51</v>
      </c>
      <c r="M1247">
        <v>6</v>
      </c>
      <c r="N1247">
        <v>1</v>
      </c>
      <c r="O1247" t="s">
        <v>325</v>
      </c>
      <c r="P1247" t="s">
        <v>325</v>
      </c>
      <c r="Q1247">
        <v>0</v>
      </c>
      <c r="R1247">
        <v>5</v>
      </c>
      <c r="S1247" t="s">
        <v>663</v>
      </c>
      <c r="T1247" t="b">
        <v>1</v>
      </c>
    </row>
    <row r="1248" spans="1:20" x14ac:dyDescent="0.25">
      <c r="A1248" t="s">
        <v>2965</v>
      </c>
      <c r="B1248" t="s">
        <v>2966</v>
      </c>
      <c r="C1248">
        <v>55</v>
      </c>
      <c r="D1248" t="s">
        <v>52</v>
      </c>
      <c r="E1248" t="s">
        <v>733</v>
      </c>
      <c r="F1248" t="s">
        <v>353</v>
      </c>
      <c r="G1248" t="s">
        <v>354</v>
      </c>
      <c r="H1248" t="s">
        <v>321</v>
      </c>
      <c r="I1248" t="s">
        <v>322</v>
      </c>
      <c r="J1248" t="s">
        <v>323</v>
      </c>
      <c r="K1248" t="s">
        <v>375</v>
      </c>
      <c r="L1248">
        <v>51.99</v>
      </c>
      <c r="M1248">
        <v>7</v>
      </c>
      <c r="N1248">
        <v>1</v>
      </c>
      <c r="O1248" t="s">
        <v>337</v>
      </c>
      <c r="P1248" t="s">
        <v>337</v>
      </c>
      <c r="Q1248">
        <v>0</v>
      </c>
      <c r="R1248">
        <v>5</v>
      </c>
      <c r="S1248" t="s">
        <v>663</v>
      </c>
      <c r="T1248" t="b">
        <v>1</v>
      </c>
    </row>
    <row r="1249" spans="1:20" x14ac:dyDescent="0.25">
      <c r="A1249" t="s">
        <v>2967</v>
      </c>
      <c r="B1249" t="s">
        <v>2968</v>
      </c>
      <c r="C1249">
        <v>55</v>
      </c>
      <c r="D1249" t="s">
        <v>52</v>
      </c>
      <c r="E1249" t="s">
        <v>708</v>
      </c>
      <c r="F1249" t="s">
        <v>377</v>
      </c>
      <c r="G1249" t="s">
        <v>378</v>
      </c>
      <c r="H1249" t="s">
        <v>321</v>
      </c>
      <c r="I1249" t="s">
        <v>322</v>
      </c>
      <c r="J1249" t="s">
        <v>323</v>
      </c>
      <c r="K1249" t="s">
        <v>376</v>
      </c>
      <c r="L1249">
        <v>5.94</v>
      </c>
      <c r="M1249">
        <v>5</v>
      </c>
      <c r="N1249">
        <v>3</v>
      </c>
      <c r="O1249" t="s">
        <v>351</v>
      </c>
      <c r="P1249" t="s">
        <v>395</v>
      </c>
      <c r="Q1249">
        <v>2.0299999999999998</v>
      </c>
      <c r="R1249">
        <v>5</v>
      </c>
      <c r="S1249" t="s">
        <v>709</v>
      </c>
      <c r="T1249" t="b">
        <v>0</v>
      </c>
    </row>
    <row r="1250" spans="1:20" x14ac:dyDescent="0.25">
      <c r="A1250" t="s">
        <v>2969</v>
      </c>
      <c r="B1250" t="s">
        <v>2970</v>
      </c>
      <c r="C1250">
        <v>55</v>
      </c>
      <c r="D1250" t="s">
        <v>52</v>
      </c>
      <c r="E1250" t="s">
        <v>666</v>
      </c>
      <c r="F1250" t="s">
        <v>400</v>
      </c>
      <c r="G1250" t="s">
        <v>401</v>
      </c>
      <c r="H1250" t="s">
        <v>321</v>
      </c>
      <c r="I1250" t="s">
        <v>322</v>
      </c>
      <c r="J1250" t="s">
        <v>323</v>
      </c>
      <c r="K1250" t="s">
        <v>409</v>
      </c>
      <c r="L1250">
        <v>7.1</v>
      </c>
      <c r="M1250">
        <v>5</v>
      </c>
      <c r="N1250">
        <v>5</v>
      </c>
      <c r="O1250" t="s">
        <v>411</v>
      </c>
      <c r="P1250" t="s">
        <v>418</v>
      </c>
      <c r="Q1250">
        <v>7.05</v>
      </c>
      <c r="R1250">
        <v>5</v>
      </c>
      <c r="S1250" t="s">
        <v>670</v>
      </c>
      <c r="T1250" t="b">
        <v>0</v>
      </c>
    </row>
    <row r="1251" spans="1:20" x14ac:dyDescent="0.25">
      <c r="A1251" t="s">
        <v>2971</v>
      </c>
      <c r="B1251" t="s">
        <v>2972</v>
      </c>
      <c r="C1251">
        <v>55</v>
      </c>
      <c r="D1251" t="s">
        <v>52</v>
      </c>
      <c r="E1251" t="s">
        <v>697</v>
      </c>
      <c r="F1251" t="s">
        <v>422</v>
      </c>
      <c r="G1251" t="s">
        <v>423</v>
      </c>
      <c r="H1251" t="s">
        <v>424</v>
      </c>
      <c r="I1251" t="s">
        <v>425</v>
      </c>
      <c r="J1251" t="s">
        <v>426</v>
      </c>
      <c r="K1251" t="s">
        <v>421</v>
      </c>
      <c r="L1251">
        <v>8.18</v>
      </c>
      <c r="M1251">
        <v>4</v>
      </c>
      <c r="N1251">
        <v>1</v>
      </c>
      <c r="O1251" t="s">
        <v>393</v>
      </c>
      <c r="P1251" t="s">
        <v>393</v>
      </c>
      <c r="Q1251">
        <v>0</v>
      </c>
      <c r="R1251">
        <v>5</v>
      </c>
      <c r="S1251" t="s">
        <v>663</v>
      </c>
      <c r="T1251" t="b">
        <v>1</v>
      </c>
    </row>
    <row r="1252" spans="1:20" x14ac:dyDescent="0.25">
      <c r="A1252" t="s">
        <v>2973</v>
      </c>
      <c r="B1252" t="s">
        <v>2974</v>
      </c>
      <c r="C1252">
        <v>55</v>
      </c>
      <c r="D1252" t="s">
        <v>52</v>
      </c>
      <c r="E1252" t="s">
        <v>662</v>
      </c>
      <c r="F1252" t="s">
        <v>444</v>
      </c>
      <c r="G1252" t="s">
        <v>445</v>
      </c>
      <c r="H1252" t="s">
        <v>424</v>
      </c>
      <c r="I1252" t="s">
        <v>425</v>
      </c>
      <c r="J1252" t="s">
        <v>426</v>
      </c>
      <c r="K1252" t="s">
        <v>455</v>
      </c>
      <c r="L1252">
        <v>6.06</v>
      </c>
      <c r="M1252">
        <v>5</v>
      </c>
      <c r="N1252">
        <v>5</v>
      </c>
      <c r="O1252" t="s">
        <v>395</v>
      </c>
      <c r="P1252" t="s">
        <v>460</v>
      </c>
      <c r="Q1252">
        <v>6.05</v>
      </c>
      <c r="R1252">
        <v>5</v>
      </c>
      <c r="S1252" t="s">
        <v>686</v>
      </c>
      <c r="T1252" t="b">
        <v>0</v>
      </c>
    </row>
    <row r="1253" spans="1:20" x14ac:dyDescent="0.25">
      <c r="A1253" t="s">
        <v>2975</v>
      </c>
      <c r="B1253" t="s">
        <v>2976</v>
      </c>
      <c r="C1253">
        <v>55</v>
      </c>
      <c r="D1253" t="s">
        <v>52</v>
      </c>
      <c r="E1253" t="s">
        <v>743</v>
      </c>
      <c r="F1253" t="s">
        <v>462</v>
      </c>
      <c r="G1253" t="s">
        <v>463</v>
      </c>
      <c r="H1253" t="s">
        <v>424</v>
      </c>
      <c r="I1253" t="s">
        <v>425</v>
      </c>
      <c r="J1253" t="s">
        <v>426</v>
      </c>
      <c r="K1253" t="s">
        <v>476</v>
      </c>
      <c r="L1253">
        <v>4.03</v>
      </c>
      <c r="M1253">
        <v>5</v>
      </c>
      <c r="N1253">
        <v>1</v>
      </c>
      <c r="O1253" t="s">
        <v>439</v>
      </c>
      <c r="P1253" t="s">
        <v>439</v>
      </c>
      <c r="Q1253">
        <v>0</v>
      </c>
      <c r="R1253">
        <v>5</v>
      </c>
      <c r="S1253" t="s">
        <v>663</v>
      </c>
      <c r="T1253" t="b">
        <v>1</v>
      </c>
    </row>
    <row r="1254" spans="1:20" x14ac:dyDescent="0.25">
      <c r="A1254" t="s">
        <v>2977</v>
      </c>
      <c r="B1254" t="s">
        <v>2978</v>
      </c>
      <c r="C1254">
        <v>55</v>
      </c>
      <c r="D1254" t="s">
        <v>52</v>
      </c>
      <c r="E1254" t="s">
        <v>721</v>
      </c>
      <c r="F1254" t="s">
        <v>478</v>
      </c>
      <c r="G1254" t="s">
        <v>479</v>
      </c>
      <c r="H1254" t="s">
        <v>424</v>
      </c>
      <c r="I1254" t="s">
        <v>322</v>
      </c>
      <c r="J1254" t="s">
        <v>323</v>
      </c>
      <c r="K1254" t="s">
        <v>477</v>
      </c>
      <c r="L1254">
        <v>4.9000000000000004</v>
      </c>
      <c r="M1254">
        <v>3</v>
      </c>
      <c r="N1254">
        <v>1</v>
      </c>
      <c r="O1254" t="s">
        <v>481</v>
      </c>
      <c r="P1254" t="s">
        <v>481</v>
      </c>
      <c r="Q1254">
        <v>0</v>
      </c>
      <c r="R1254">
        <v>5</v>
      </c>
      <c r="S1254" t="s">
        <v>663</v>
      </c>
      <c r="T1254" t="b">
        <v>1</v>
      </c>
    </row>
    <row r="1255" spans="1:20" x14ac:dyDescent="0.25">
      <c r="A1255" t="s">
        <v>2979</v>
      </c>
      <c r="B1255" t="s">
        <v>2980</v>
      </c>
      <c r="C1255">
        <v>55</v>
      </c>
      <c r="D1255" t="s">
        <v>52</v>
      </c>
      <c r="E1255" t="s">
        <v>662</v>
      </c>
      <c r="F1255" t="s">
        <v>492</v>
      </c>
      <c r="G1255" t="s">
        <v>493</v>
      </c>
      <c r="H1255" t="s">
        <v>494</v>
      </c>
      <c r="I1255" t="s">
        <v>425</v>
      </c>
      <c r="J1255" t="s">
        <v>323</v>
      </c>
      <c r="K1255" t="s">
        <v>509</v>
      </c>
      <c r="L1255">
        <v>9.86</v>
      </c>
      <c r="M1255">
        <v>5</v>
      </c>
      <c r="N1255">
        <v>1</v>
      </c>
      <c r="O1255" t="s">
        <v>247</v>
      </c>
      <c r="P1255" t="s">
        <v>247</v>
      </c>
      <c r="Q1255">
        <v>0</v>
      </c>
      <c r="R1255">
        <v>5</v>
      </c>
      <c r="S1255" t="s">
        <v>663</v>
      </c>
      <c r="T1255" t="b">
        <v>1</v>
      </c>
    </row>
    <row r="1256" spans="1:20" x14ac:dyDescent="0.25">
      <c r="A1256" t="s">
        <v>2981</v>
      </c>
      <c r="B1256" t="s">
        <v>2966</v>
      </c>
      <c r="C1256">
        <v>55</v>
      </c>
      <c r="D1256" t="s">
        <v>52</v>
      </c>
      <c r="E1256" t="s">
        <v>675</v>
      </c>
      <c r="F1256" t="s">
        <v>511</v>
      </c>
      <c r="G1256" t="s">
        <v>512</v>
      </c>
      <c r="H1256" t="s">
        <v>494</v>
      </c>
      <c r="I1256" t="s">
        <v>425</v>
      </c>
      <c r="J1256" t="s">
        <v>513</v>
      </c>
      <c r="K1256" t="s">
        <v>515</v>
      </c>
      <c r="L1256">
        <v>17.75</v>
      </c>
      <c r="M1256">
        <v>5</v>
      </c>
      <c r="N1256">
        <v>1</v>
      </c>
      <c r="O1256" t="s">
        <v>517</v>
      </c>
      <c r="P1256" t="s">
        <v>517</v>
      </c>
      <c r="Q1256">
        <v>0</v>
      </c>
      <c r="R1256">
        <v>5</v>
      </c>
      <c r="S1256" t="s">
        <v>663</v>
      </c>
      <c r="T1256" t="b">
        <v>1</v>
      </c>
    </row>
    <row r="1257" spans="1:20" x14ac:dyDescent="0.25">
      <c r="A1257" t="s">
        <v>2982</v>
      </c>
      <c r="B1257" t="s">
        <v>2983</v>
      </c>
      <c r="C1257">
        <v>55</v>
      </c>
      <c r="D1257" t="s">
        <v>52</v>
      </c>
      <c r="E1257" t="s">
        <v>675</v>
      </c>
      <c r="F1257" t="s">
        <v>530</v>
      </c>
      <c r="G1257" t="s">
        <v>531</v>
      </c>
      <c r="H1257" t="s">
        <v>494</v>
      </c>
      <c r="I1257" t="s">
        <v>425</v>
      </c>
      <c r="J1257" t="s">
        <v>426</v>
      </c>
      <c r="K1257" t="s">
        <v>529</v>
      </c>
      <c r="L1257">
        <v>7.28</v>
      </c>
      <c r="M1257">
        <v>7</v>
      </c>
      <c r="N1257">
        <v>1</v>
      </c>
      <c r="O1257" t="s">
        <v>247</v>
      </c>
      <c r="P1257" t="s">
        <v>247</v>
      </c>
      <c r="Q1257">
        <v>0</v>
      </c>
      <c r="R1257">
        <v>5</v>
      </c>
      <c r="S1257" t="s">
        <v>663</v>
      </c>
      <c r="T1257" t="b">
        <v>1</v>
      </c>
    </row>
    <row r="1258" spans="1:20" x14ac:dyDescent="0.25">
      <c r="A1258" t="s">
        <v>2984</v>
      </c>
      <c r="B1258" t="s">
        <v>629</v>
      </c>
      <c r="C1258">
        <v>55</v>
      </c>
      <c r="D1258" t="s">
        <v>52</v>
      </c>
      <c r="E1258" t="s">
        <v>741</v>
      </c>
      <c r="F1258" t="s">
        <v>549</v>
      </c>
      <c r="G1258" t="s">
        <v>550</v>
      </c>
      <c r="H1258" t="s">
        <v>494</v>
      </c>
      <c r="I1258" t="s">
        <v>425</v>
      </c>
      <c r="J1258" t="s">
        <v>323</v>
      </c>
      <c r="K1258" t="s">
        <v>558</v>
      </c>
      <c r="L1258">
        <v>0.79</v>
      </c>
      <c r="M1258">
        <v>5</v>
      </c>
      <c r="N1258">
        <v>5</v>
      </c>
      <c r="O1258" t="s">
        <v>460</v>
      </c>
      <c r="P1258" t="s">
        <v>219</v>
      </c>
      <c r="Q1258">
        <v>6.95</v>
      </c>
      <c r="R1258">
        <v>5</v>
      </c>
      <c r="S1258" t="s">
        <v>686</v>
      </c>
      <c r="T1258" t="b">
        <v>0</v>
      </c>
    </row>
    <row r="1259" spans="1:20" x14ac:dyDescent="0.25">
      <c r="A1259" t="s">
        <v>2985</v>
      </c>
      <c r="B1259" t="s">
        <v>2976</v>
      </c>
      <c r="C1259">
        <v>55</v>
      </c>
      <c r="D1259" t="s">
        <v>52</v>
      </c>
      <c r="E1259" t="s">
        <v>741</v>
      </c>
      <c r="F1259" t="s">
        <v>549</v>
      </c>
      <c r="G1259" t="s">
        <v>550</v>
      </c>
      <c r="H1259" t="s">
        <v>494</v>
      </c>
      <c r="I1259" t="s">
        <v>425</v>
      </c>
      <c r="J1259" t="s">
        <v>323</v>
      </c>
      <c r="K1259" t="s">
        <v>562</v>
      </c>
      <c r="L1259">
        <v>2.27</v>
      </c>
      <c r="M1259">
        <v>4</v>
      </c>
      <c r="N1259">
        <v>1</v>
      </c>
      <c r="O1259" t="s">
        <v>219</v>
      </c>
      <c r="P1259" t="s">
        <v>219</v>
      </c>
      <c r="Q1259">
        <v>0</v>
      </c>
      <c r="R1259">
        <v>5</v>
      </c>
      <c r="S1259" t="s">
        <v>663</v>
      </c>
      <c r="T1259" t="b">
        <v>1</v>
      </c>
    </row>
    <row r="1260" spans="1:20" x14ac:dyDescent="0.25">
      <c r="A1260" t="s">
        <v>2986</v>
      </c>
      <c r="B1260" t="s">
        <v>2987</v>
      </c>
      <c r="C1260">
        <v>55</v>
      </c>
      <c r="D1260" t="s">
        <v>52</v>
      </c>
      <c r="E1260" t="s">
        <v>743</v>
      </c>
      <c r="F1260" t="s">
        <v>549</v>
      </c>
      <c r="G1260" t="s">
        <v>550</v>
      </c>
      <c r="H1260" t="s">
        <v>494</v>
      </c>
      <c r="I1260" t="s">
        <v>425</v>
      </c>
      <c r="J1260" t="s">
        <v>323</v>
      </c>
      <c r="K1260" t="s">
        <v>552</v>
      </c>
      <c r="L1260">
        <v>1.27</v>
      </c>
      <c r="M1260">
        <v>3</v>
      </c>
      <c r="N1260">
        <v>1</v>
      </c>
      <c r="O1260" t="s">
        <v>223</v>
      </c>
      <c r="P1260" t="s">
        <v>223</v>
      </c>
      <c r="Q1260">
        <v>0</v>
      </c>
      <c r="R1260">
        <v>5</v>
      </c>
      <c r="S1260" t="s">
        <v>663</v>
      </c>
      <c r="T1260" t="b">
        <v>1</v>
      </c>
    </row>
    <row r="1261" spans="1:20" x14ac:dyDescent="0.25">
      <c r="A1261" t="s">
        <v>2988</v>
      </c>
      <c r="B1261" t="s">
        <v>2958</v>
      </c>
      <c r="C1261">
        <v>55</v>
      </c>
      <c r="D1261" t="s">
        <v>52</v>
      </c>
      <c r="E1261" t="s">
        <v>662</v>
      </c>
      <c r="F1261" t="s">
        <v>564</v>
      </c>
      <c r="G1261" t="s">
        <v>565</v>
      </c>
      <c r="H1261" t="s">
        <v>494</v>
      </c>
      <c r="I1261" t="s">
        <v>425</v>
      </c>
      <c r="J1261" t="s">
        <v>513</v>
      </c>
      <c r="K1261" t="s">
        <v>567</v>
      </c>
      <c r="L1261">
        <v>6.49</v>
      </c>
      <c r="M1261">
        <v>5</v>
      </c>
      <c r="N1261">
        <v>1</v>
      </c>
      <c r="O1261" t="s">
        <v>502</v>
      </c>
      <c r="P1261" t="s">
        <v>502</v>
      </c>
      <c r="Q1261">
        <v>0</v>
      </c>
      <c r="R1261">
        <v>5</v>
      </c>
      <c r="S1261" t="s">
        <v>663</v>
      </c>
      <c r="T1261" t="b">
        <v>1</v>
      </c>
    </row>
    <row r="1262" spans="1:20" x14ac:dyDescent="0.25">
      <c r="A1262" t="s">
        <v>2989</v>
      </c>
      <c r="B1262" t="s">
        <v>2990</v>
      </c>
      <c r="C1262">
        <v>55</v>
      </c>
      <c r="D1262" t="s">
        <v>52</v>
      </c>
      <c r="E1262" t="s">
        <v>662</v>
      </c>
      <c r="F1262" t="s">
        <v>581</v>
      </c>
      <c r="G1262" t="s">
        <v>582</v>
      </c>
      <c r="H1262" t="s">
        <v>583</v>
      </c>
      <c r="I1262" t="s">
        <v>425</v>
      </c>
      <c r="J1262" t="s">
        <v>323</v>
      </c>
      <c r="K1262" t="s">
        <v>580</v>
      </c>
      <c r="L1262">
        <v>3.08</v>
      </c>
      <c r="M1262">
        <v>6</v>
      </c>
      <c r="N1262">
        <v>1</v>
      </c>
      <c r="O1262" t="s">
        <v>219</v>
      </c>
      <c r="P1262" t="s">
        <v>219</v>
      </c>
      <c r="Q1262">
        <v>0</v>
      </c>
      <c r="R1262">
        <v>5</v>
      </c>
      <c r="S1262" t="s">
        <v>663</v>
      </c>
      <c r="T1262" t="b">
        <v>1</v>
      </c>
    </row>
    <row r="1263" spans="1:20" x14ac:dyDescent="0.25">
      <c r="A1263" t="s">
        <v>2991</v>
      </c>
      <c r="B1263" t="s">
        <v>2992</v>
      </c>
      <c r="C1263">
        <v>55</v>
      </c>
      <c r="D1263" t="s">
        <v>52</v>
      </c>
      <c r="E1263" t="s">
        <v>708</v>
      </c>
      <c r="F1263" t="s">
        <v>581</v>
      </c>
      <c r="G1263" t="s">
        <v>582</v>
      </c>
      <c r="H1263" t="s">
        <v>583</v>
      </c>
      <c r="I1263" t="s">
        <v>425</v>
      </c>
      <c r="J1263" t="s">
        <v>323</v>
      </c>
      <c r="K1263" t="s">
        <v>588</v>
      </c>
      <c r="L1263">
        <v>9.7100000000000009</v>
      </c>
      <c r="M1263">
        <v>5</v>
      </c>
      <c r="N1263">
        <v>1</v>
      </c>
      <c r="O1263" t="s">
        <v>219</v>
      </c>
      <c r="P1263" t="s">
        <v>219</v>
      </c>
      <c r="Q1263">
        <v>0</v>
      </c>
      <c r="R1263">
        <v>5</v>
      </c>
      <c r="S1263" t="s">
        <v>663</v>
      </c>
      <c r="T1263" t="b">
        <v>1</v>
      </c>
    </row>
    <row r="1264" spans="1:20" x14ac:dyDescent="0.25">
      <c r="A1264" t="s">
        <v>2993</v>
      </c>
      <c r="B1264" t="s">
        <v>2994</v>
      </c>
      <c r="C1264">
        <v>55</v>
      </c>
      <c r="D1264" t="s">
        <v>52</v>
      </c>
      <c r="E1264" t="s">
        <v>733</v>
      </c>
      <c r="F1264" t="s">
        <v>600</v>
      </c>
      <c r="G1264" t="s">
        <v>601</v>
      </c>
      <c r="H1264" t="s">
        <v>583</v>
      </c>
      <c r="I1264" t="s">
        <v>322</v>
      </c>
      <c r="J1264" t="s">
        <v>184</v>
      </c>
      <c r="K1264" t="s">
        <v>615</v>
      </c>
      <c r="L1264">
        <v>5.72</v>
      </c>
      <c r="M1264">
        <v>5</v>
      </c>
      <c r="N1264">
        <v>1</v>
      </c>
      <c r="O1264" t="s">
        <v>366</v>
      </c>
      <c r="P1264" t="s">
        <v>366</v>
      </c>
      <c r="Q1264">
        <v>0</v>
      </c>
      <c r="R1264">
        <v>5</v>
      </c>
      <c r="S1264" t="s">
        <v>663</v>
      </c>
      <c r="T1264" t="b">
        <v>1</v>
      </c>
    </row>
    <row r="1265" spans="1:20" x14ac:dyDescent="0.25">
      <c r="A1265" t="s">
        <v>2995</v>
      </c>
      <c r="B1265" t="s">
        <v>2956</v>
      </c>
      <c r="C1265">
        <v>55</v>
      </c>
      <c r="D1265" t="s">
        <v>52</v>
      </c>
      <c r="E1265" t="s">
        <v>666</v>
      </c>
      <c r="F1265" t="s">
        <v>617</v>
      </c>
      <c r="G1265" t="s">
        <v>618</v>
      </c>
      <c r="H1265" t="s">
        <v>583</v>
      </c>
      <c r="I1265" t="s">
        <v>322</v>
      </c>
      <c r="J1265" t="s">
        <v>426</v>
      </c>
      <c r="K1265" t="s">
        <v>630</v>
      </c>
      <c r="L1265">
        <v>3.76</v>
      </c>
      <c r="M1265">
        <v>6</v>
      </c>
      <c r="N1265">
        <v>2</v>
      </c>
      <c r="O1265" t="s">
        <v>434</v>
      </c>
      <c r="P1265" t="s">
        <v>398</v>
      </c>
      <c r="Q1265">
        <v>1.72</v>
      </c>
      <c r="R1265">
        <v>5</v>
      </c>
      <c r="S1265" t="s">
        <v>875</v>
      </c>
      <c r="T1265" t="b">
        <v>0</v>
      </c>
    </row>
    <row r="1266" spans="1:20" x14ac:dyDescent="0.25">
      <c r="A1266" t="s">
        <v>2996</v>
      </c>
      <c r="B1266" t="s">
        <v>2997</v>
      </c>
      <c r="C1266">
        <v>55</v>
      </c>
      <c r="D1266" t="s">
        <v>52</v>
      </c>
      <c r="E1266" t="s">
        <v>708</v>
      </c>
      <c r="F1266" t="s">
        <v>635</v>
      </c>
      <c r="G1266" t="s">
        <v>636</v>
      </c>
      <c r="H1266" t="s">
        <v>583</v>
      </c>
      <c r="I1266" t="s">
        <v>425</v>
      </c>
      <c r="J1266" t="s">
        <v>323</v>
      </c>
      <c r="K1266" t="s">
        <v>638</v>
      </c>
      <c r="L1266">
        <v>3.58</v>
      </c>
      <c r="M1266">
        <v>6</v>
      </c>
      <c r="N1266">
        <v>1</v>
      </c>
      <c r="O1266" t="s">
        <v>460</v>
      </c>
      <c r="P1266" t="s">
        <v>460</v>
      </c>
      <c r="Q1266">
        <v>0</v>
      </c>
      <c r="R1266">
        <v>5</v>
      </c>
      <c r="S1266" t="s">
        <v>663</v>
      </c>
      <c r="T1266" t="b">
        <v>1</v>
      </c>
    </row>
    <row r="1267" spans="1:20" x14ac:dyDescent="0.25">
      <c r="A1267" t="s">
        <v>2998</v>
      </c>
      <c r="B1267" t="s">
        <v>2999</v>
      </c>
      <c r="C1267">
        <v>56</v>
      </c>
      <c r="D1267" t="s">
        <v>52</v>
      </c>
      <c r="E1267" t="s">
        <v>708</v>
      </c>
      <c r="F1267" t="s">
        <v>180</v>
      </c>
      <c r="G1267" t="s">
        <v>181</v>
      </c>
      <c r="H1267" t="s">
        <v>182</v>
      </c>
      <c r="I1267" t="s">
        <v>183</v>
      </c>
      <c r="J1267" t="s">
        <v>184</v>
      </c>
      <c r="K1267" t="s">
        <v>212</v>
      </c>
      <c r="L1267">
        <v>6.5</v>
      </c>
      <c r="M1267">
        <v>3</v>
      </c>
      <c r="N1267">
        <v>1</v>
      </c>
      <c r="O1267" t="s">
        <v>211</v>
      </c>
      <c r="P1267" t="s">
        <v>211</v>
      </c>
      <c r="Q1267">
        <v>0</v>
      </c>
      <c r="R1267">
        <v>5</v>
      </c>
      <c r="S1267" t="s">
        <v>663</v>
      </c>
      <c r="T1267" t="b">
        <v>1</v>
      </c>
    </row>
    <row r="1268" spans="1:20" x14ac:dyDescent="0.25">
      <c r="A1268" t="s">
        <v>3000</v>
      </c>
      <c r="B1268" t="s">
        <v>3001</v>
      </c>
      <c r="C1268">
        <v>56</v>
      </c>
      <c r="D1268" t="s">
        <v>52</v>
      </c>
      <c r="E1268" t="s">
        <v>678</v>
      </c>
      <c r="F1268" t="s">
        <v>233</v>
      </c>
      <c r="G1268" t="s">
        <v>234</v>
      </c>
      <c r="H1268" t="s">
        <v>182</v>
      </c>
      <c r="I1268" t="s">
        <v>183</v>
      </c>
      <c r="J1268" t="s">
        <v>184</v>
      </c>
      <c r="K1268" t="s">
        <v>243</v>
      </c>
      <c r="L1268">
        <v>5.14</v>
      </c>
      <c r="M1268">
        <v>3</v>
      </c>
      <c r="N1268">
        <v>1</v>
      </c>
      <c r="O1268" t="s">
        <v>219</v>
      </c>
      <c r="P1268" t="s">
        <v>219</v>
      </c>
      <c r="Q1268">
        <v>0</v>
      </c>
      <c r="R1268">
        <v>5</v>
      </c>
      <c r="S1268" t="s">
        <v>663</v>
      </c>
      <c r="T1268" t="b">
        <v>1</v>
      </c>
    </row>
    <row r="1269" spans="1:20" x14ac:dyDescent="0.25">
      <c r="A1269" t="s">
        <v>3002</v>
      </c>
      <c r="B1269" t="s">
        <v>3003</v>
      </c>
      <c r="C1269">
        <v>56</v>
      </c>
      <c r="D1269" t="s">
        <v>52</v>
      </c>
      <c r="E1269" t="s">
        <v>743</v>
      </c>
      <c r="F1269" t="s">
        <v>255</v>
      </c>
      <c r="G1269" t="s">
        <v>256</v>
      </c>
      <c r="H1269" t="s">
        <v>182</v>
      </c>
      <c r="I1269" t="s">
        <v>183</v>
      </c>
      <c r="J1269" t="s">
        <v>184</v>
      </c>
      <c r="K1269" t="s">
        <v>266</v>
      </c>
      <c r="L1269">
        <v>3.82</v>
      </c>
      <c r="M1269">
        <v>3</v>
      </c>
      <c r="N1269">
        <v>1</v>
      </c>
      <c r="O1269" t="s">
        <v>219</v>
      </c>
      <c r="P1269" t="s">
        <v>219</v>
      </c>
      <c r="Q1269">
        <v>0</v>
      </c>
      <c r="R1269">
        <v>5</v>
      </c>
      <c r="S1269" t="s">
        <v>663</v>
      </c>
      <c r="T1269" t="b">
        <v>1</v>
      </c>
    </row>
    <row r="1270" spans="1:20" x14ac:dyDescent="0.25">
      <c r="A1270" t="s">
        <v>3004</v>
      </c>
      <c r="B1270" t="s">
        <v>3005</v>
      </c>
      <c r="C1270">
        <v>56</v>
      </c>
      <c r="D1270" t="s">
        <v>52</v>
      </c>
      <c r="E1270" t="s">
        <v>669</v>
      </c>
      <c r="F1270" t="s">
        <v>276</v>
      </c>
      <c r="G1270" t="s">
        <v>277</v>
      </c>
      <c r="H1270" t="s">
        <v>182</v>
      </c>
      <c r="I1270" t="s">
        <v>183</v>
      </c>
      <c r="J1270" t="s">
        <v>184</v>
      </c>
      <c r="K1270" t="s">
        <v>283</v>
      </c>
      <c r="L1270">
        <v>2.57</v>
      </c>
      <c r="M1270">
        <v>5</v>
      </c>
      <c r="N1270">
        <v>1</v>
      </c>
      <c r="O1270" t="s">
        <v>211</v>
      </c>
      <c r="P1270" t="s">
        <v>211</v>
      </c>
      <c r="Q1270">
        <v>0</v>
      </c>
      <c r="R1270">
        <v>5</v>
      </c>
      <c r="S1270" t="s">
        <v>663</v>
      </c>
      <c r="T1270" t="b">
        <v>1</v>
      </c>
    </row>
    <row r="1271" spans="1:20" x14ac:dyDescent="0.25">
      <c r="A1271" t="s">
        <v>3006</v>
      </c>
      <c r="B1271" t="s">
        <v>3007</v>
      </c>
      <c r="C1271">
        <v>56</v>
      </c>
      <c r="D1271" t="s">
        <v>52</v>
      </c>
      <c r="E1271" t="s">
        <v>681</v>
      </c>
      <c r="F1271" t="s">
        <v>300</v>
      </c>
      <c r="G1271" t="s">
        <v>301</v>
      </c>
      <c r="H1271" t="s">
        <v>182</v>
      </c>
      <c r="I1271" t="s">
        <v>183</v>
      </c>
      <c r="J1271" t="s">
        <v>184</v>
      </c>
      <c r="K1271" t="s">
        <v>307</v>
      </c>
      <c r="L1271">
        <v>3.34</v>
      </c>
      <c r="M1271">
        <v>4</v>
      </c>
      <c r="N1271">
        <v>1</v>
      </c>
      <c r="O1271" t="s">
        <v>219</v>
      </c>
      <c r="P1271" t="s">
        <v>219</v>
      </c>
      <c r="Q1271">
        <v>0</v>
      </c>
      <c r="R1271">
        <v>5</v>
      </c>
      <c r="S1271" t="s">
        <v>663</v>
      </c>
      <c r="T1271" t="b">
        <v>1</v>
      </c>
    </row>
    <row r="1272" spans="1:20" x14ac:dyDescent="0.25">
      <c r="A1272" t="s">
        <v>3008</v>
      </c>
      <c r="B1272" t="s">
        <v>3009</v>
      </c>
      <c r="C1272">
        <v>56</v>
      </c>
      <c r="D1272" t="s">
        <v>52</v>
      </c>
      <c r="E1272" t="s">
        <v>681</v>
      </c>
      <c r="F1272" t="s">
        <v>319</v>
      </c>
      <c r="G1272" t="s">
        <v>320</v>
      </c>
      <c r="H1272" t="s">
        <v>321</v>
      </c>
      <c r="I1272" t="s">
        <v>322</v>
      </c>
      <c r="J1272" t="s">
        <v>323</v>
      </c>
      <c r="K1272" t="s">
        <v>338</v>
      </c>
      <c r="L1272">
        <v>49.51</v>
      </c>
      <c r="M1272">
        <v>6</v>
      </c>
      <c r="N1272">
        <v>6</v>
      </c>
      <c r="O1272" t="s">
        <v>340</v>
      </c>
      <c r="P1272" t="s">
        <v>325</v>
      </c>
      <c r="Q1272">
        <v>4.99</v>
      </c>
      <c r="R1272">
        <v>5</v>
      </c>
      <c r="S1272" t="s">
        <v>670</v>
      </c>
      <c r="T1272" t="b">
        <v>0</v>
      </c>
    </row>
    <row r="1273" spans="1:20" x14ac:dyDescent="0.25">
      <c r="A1273" t="s">
        <v>3010</v>
      </c>
      <c r="B1273" t="s">
        <v>3011</v>
      </c>
      <c r="C1273">
        <v>56</v>
      </c>
      <c r="D1273" t="s">
        <v>52</v>
      </c>
      <c r="E1273" t="s">
        <v>681</v>
      </c>
      <c r="F1273" t="s">
        <v>353</v>
      </c>
      <c r="G1273" t="s">
        <v>354</v>
      </c>
      <c r="H1273" t="s">
        <v>321</v>
      </c>
      <c r="I1273" t="s">
        <v>322</v>
      </c>
      <c r="J1273" t="s">
        <v>323</v>
      </c>
      <c r="K1273" t="s">
        <v>375</v>
      </c>
      <c r="L1273">
        <v>66.849999999999994</v>
      </c>
      <c r="M1273">
        <v>7</v>
      </c>
      <c r="N1273">
        <v>1</v>
      </c>
      <c r="O1273" t="s">
        <v>337</v>
      </c>
      <c r="P1273" t="s">
        <v>337</v>
      </c>
      <c r="Q1273">
        <v>0</v>
      </c>
      <c r="R1273">
        <v>5</v>
      </c>
      <c r="S1273" t="s">
        <v>663</v>
      </c>
      <c r="T1273" t="b">
        <v>1</v>
      </c>
    </row>
    <row r="1274" spans="1:20" x14ac:dyDescent="0.25">
      <c r="A1274" t="s">
        <v>3012</v>
      </c>
      <c r="B1274" t="s">
        <v>3013</v>
      </c>
      <c r="C1274">
        <v>56</v>
      </c>
      <c r="D1274" t="s">
        <v>52</v>
      </c>
      <c r="E1274" t="s">
        <v>666</v>
      </c>
      <c r="F1274" t="s">
        <v>377</v>
      </c>
      <c r="G1274" t="s">
        <v>378</v>
      </c>
      <c r="H1274" t="s">
        <v>321</v>
      </c>
      <c r="I1274" t="s">
        <v>322</v>
      </c>
      <c r="J1274" t="s">
        <v>323</v>
      </c>
      <c r="K1274" t="s">
        <v>394</v>
      </c>
      <c r="L1274">
        <v>7.64</v>
      </c>
      <c r="M1274">
        <v>5</v>
      </c>
      <c r="N1274">
        <v>1</v>
      </c>
      <c r="O1274" t="s">
        <v>395</v>
      </c>
      <c r="P1274" t="s">
        <v>395</v>
      </c>
      <c r="Q1274">
        <v>0</v>
      </c>
      <c r="R1274">
        <v>5</v>
      </c>
      <c r="S1274" t="s">
        <v>663</v>
      </c>
      <c r="T1274" t="b">
        <v>1</v>
      </c>
    </row>
    <row r="1275" spans="1:20" x14ac:dyDescent="0.25">
      <c r="A1275" t="s">
        <v>3014</v>
      </c>
      <c r="B1275" t="s">
        <v>3015</v>
      </c>
      <c r="C1275">
        <v>56</v>
      </c>
      <c r="D1275" t="s">
        <v>52</v>
      </c>
      <c r="E1275" t="s">
        <v>675</v>
      </c>
      <c r="F1275" t="s">
        <v>400</v>
      </c>
      <c r="G1275" t="s">
        <v>401</v>
      </c>
      <c r="H1275" t="s">
        <v>321</v>
      </c>
      <c r="I1275" t="s">
        <v>322</v>
      </c>
      <c r="J1275" t="s">
        <v>323</v>
      </c>
      <c r="K1275" t="s">
        <v>409</v>
      </c>
      <c r="L1275">
        <v>9.1300000000000008</v>
      </c>
      <c r="M1275">
        <v>5</v>
      </c>
      <c r="N1275">
        <v>5</v>
      </c>
      <c r="O1275" t="s">
        <v>411</v>
      </c>
      <c r="P1275" t="s">
        <v>418</v>
      </c>
      <c r="Q1275">
        <v>7.05</v>
      </c>
      <c r="R1275">
        <v>5</v>
      </c>
      <c r="S1275" t="s">
        <v>670</v>
      </c>
      <c r="T1275" t="b">
        <v>0</v>
      </c>
    </row>
    <row r="1276" spans="1:20" x14ac:dyDescent="0.25">
      <c r="A1276" t="s">
        <v>3016</v>
      </c>
      <c r="B1276" t="s">
        <v>3017</v>
      </c>
      <c r="C1276">
        <v>56</v>
      </c>
      <c r="D1276" t="s">
        <v>52</v>
      </c>
      <c r="E1276" t="s">
        <v>743</v>
      </c>
      <c r="F1276" t="s">
        <v>422</v>
      </c>
      <c r="G1276" t="s">
        <v>423</v>
      </c>
      <c r="H1276" t="s">
        <v>424</v>
      </c>
      <c r="I1276" t="s">
        <v>425</v>
      </c>
      <c r="J1276" t="s">
        <v>426</v>
      </c>
      <c r="K1276" t="s">
        <v>421</v>
      </c>
      <c r="L1276">
        <v>10.52</v>
      </c>
      <c r="M1276">
        <v>4</v>
      </c>
      <c r="N1276">
        <v>1</v>
      </c>
      <c r="O1276" t="s">
        <v>393</v>
      </c>
      <c r="P1276" t="s">
        <v>393</v>
      </c>
      <c r="Q1276">
        <v>0</v>
      </c>
      <c r="R1276">
        <v>5</v>
      </c>
      <c r="S1276" t="s">
        <v>663</v>
      </c>
      <c r="T1276" t="b">
        <v>1</v>
      </c>
    </row>
    <row r="1277" spans="1:20" x14ac:dyDescent="0.25">
      <c r="A1277" t="s">
        <v>3018</v>
      </c>
      <c r="B1277" t="s">
        <v>3019</v>
      </c>
      <c r="C1277">
        <v>56</v>
      </c>
      <c r="D1277" t="s">
        <v>52</v>
      </c>
      <c r="E1277" t="s">
        <v>675</v>
      </c>
      <c r="F1277" t="s">
        <v>444</v>
      </c>
      <c r="G1277" t="s">
        <v>445</v>
      </c>
      <c r="H1277" t="s">
        <v>424</v>
      </c>
      <c r="I1277" t="s">
        <v>425</v>
      </c>
      <c r="J1277" t="s">
        <v>426</v>
      </c>
      <c r="K1277" t="s">
        <v>459</v>
      </c>
      <c r="L1277">
        <v>7.79</v>
      </c>
      <c r="M1277">
        <v>5</v>
      </c>
      <c r="N1277">
        <v>1</v>
      </c>
      <c r="O1277" t="s">
        <v>460</v>
      </c>
      <c r="P1277" t="s">
        <v>460</v>
      </c>
      <c r="Q1277">
        <v>0</v>
      </c>
      <c r="R1277">
        <v>5</v>
      </c>
      <c r="S1277" t="s">
        <v>663</v>
      </c>
      <c r="T1277" t="b">
        <v>1</v>
      </c>
    </row>
    <row r="1278" spans="1:20" x14ac:dyDescent="0.25">
      <c r="A1278" t="s">
        <v>3020</v>
      </c>
      <c r="B1278" t="s">
        <v>3021</v>
      </c>
      <c r="C1278">
        <v>56</v>
      </c>
      <c r="D1278" t="s">
        <v>52</v>
      </c>
      <c r="E1278" t="s">
        <v>675</v>
      </c>
      <c r="F1278" t="s">
        <v>462</v>
      </c>
      <c r="G1278" t="s">
        <v>463</v>
      </c>
      <c r="H1278" t="s">
        <v>424</v>
      </c>
      <c r="I1278" t="s">
        <v>425</v>
      </c>
      <c r="J1278" t="s">
        <v>426</v>
      </c>
      <c r="K1278" t="s">
        <v>472</v>
      </c>
      <c r="L1278">
        <v>0.34</v>
      </c>
      <c r="M1278">
        <v>5</v>
      </c>
      <c r="N1278">
        <v>2</v>
      </c>
      <c r="O1278" t="s">
        <v>437</v>
      </c>
      <c r="P1278" t="s">
        <v>439</v>
      </c>
      <c r="Q1278">
        <v>1.08</v>
      </c>
      <c r="R1278">
        <v>5</v>
      </c>
      <c r="S1278" t="s">
        <v>686</v>
      </c>
      <c r="T1278" t="b">
        <v>0</v>
      </c>
    </row>
    <row r="1279" spans="1:20" x14ac:dyDescent="0.25">
      <c r="A1279" t="s">
        <v>3022</v>
      </c>
      <c r="B1279" t="s">
        <v>3003</v>
      </c>
      <c r="C1279">
        <v>56</v>
      </c>
      <c r="D1279" t="s">
        <v>52</v>
      </c>
      <c r="E1279" t="s">
        <v>662</v>
      </c>
      <c r="F1279" t="s">
        <v>462</v>
      </c>
      <c r="G1279" t="s">
        <v>463</v>
      </c>
      <c r="H1279" t="s">
        <v>424</v>
      </c>
      <c r="I1279" t="s">
        <v>425</v>
      </c>
      <c r="J1279" t="s">
        <v>426</v>
      </c>
      <c r="K1279" t="s">
        <v>470</v>
      </c>
      <c r="L1279">
        <v>4.84</v>
      </c>
      <c r="M1279">
        <v>4</v>
      </c>
      <c r="N1279">
        <v>4</v>
      </c>
      <c r="O1279" t="s">
        <v>351</v>
      </c>
      <c r="P1279" t="s">
        <v>439</v>
      </c>
      <c r="Q1279">
        <v>6.13</v>
      </c>
      <c r="R1279">
        <v>5</v>
      </c>
      <c r="S1279" t="s">
        <v>670</v>
      </c>
      <c r="T1279" t="b">
        <v>0</v>
      </c>
    </row>
    <row r="1280" spans="1:20" x14ac:dyDescent="0.25">
      <c r="A1280" t="s">
        <v>3023</v>
      </c>
      <c r="B1280" t="s">
        <v>3024</v>
      </c>
      <c r="C1280">
        <v>56</v>
      </c>
      <c r="D1280" t="s">
        <v>52</v>
      </c>
      <c r="E1280" t="s">
        <v>697</v>
      </c>
      <c r="F1280" t="s">
        <v>478</v>
      </c>
      <c r="G1280" t="s">
        <v>479</v>
      </c>
      <c r="H1280" t="s">
        <v>424</v>
      </c>
      <c r="I1280" t="s">
        <v>322</v>
      </c>
      <c r="J1280" t="s">
        <v>323</v>
      </c>
      <c r="K1280" t="s">
        <v>477</v>
      </c>
      <c r="L1280">
        <v>6.3</v>
      </c>
      <c r="M1280">
        <v>3</v>
      </c>
      <c r="N1280">
        <v>1</v>
      </c>
      <c r="O1280" t="s">
        <v>481</v>
      </c>
      <c r="P1280" t="s">
        <v>481</v>
      </c>
      <c r="Q1280">
        <v>0</v>
      </c>
      <c r="R1280">
        <v>5</v>
      </c>
      <c r="S1280" t="s">
        <v>663</v>
      </c>
      <c r="T1280" t="b">
        <v>1</v>
      </c>
    </row>
    <row r="1281" spans="1:20" x14ac:dyDescent="0.25">
      <c r="A1281" t="s">
        <v>3025</v>
      </c>
      <c r="B1281" t="s">
        <v>3017</v>
      </c>
      <c r="C1281">
        <v>56</v>
      </c>
      <c r="D1281" t="s">
        <v>52</v>
      </c>
      <c r="E1281" t="s">
        <v>681</v>
      </c>
      <c r="F1281" t="s">
        <v>492</v>
      </c>
      <c r="G1281" t="s">
        <v>493</v>
      </c>
      <c r="H1281" t="s">
        <v>494</v>
      </c>
      <c r="I1281" t="s">
        <v>425</v>
      </c>
      <c r="J1281" t="s">
        <v>323</v>
      </c>
      <c r="K1281" t="s">
        <v>509</v>
      </c>
      <c r="L1281">
        <v>12.68</v>
      </c>
      <c r="M1281">
        <v>5</v>
      </c>
      <c r="N1281">
        <v>1</v>
      </c>
      <c r="O1281" t="s">
        <v>247</v>
      </c>
      <c r="P1281" t="s">
        <v>247</v>
      </c>
      <c r="Q1281">
        <v>0</v>
      </c>
      <c r="R1281">
        <v>5</v>
      </c>
      <c r="S1281" t="s">
        <v>663</v>
      </c>
      <c r="T1281" t="b">
        <v>1</v>
      </c>
    </row>
    <row r="1282" spans="1:20" x14ac:dyDescent="0.25">
      <c r="A1282" t="s">
        <v>3026</v>
      </c>
      <c r="B1282" t="s">
        <v>3027</v>
      </c>
      <c r="C1282">
        <v>56</v>
      </c>
      <c r="D1282" t="s">
        <v>52</v>
      </c>
      <c r="E1282" t="s">
        <v>662</v>
      </c>
      <c r="F1282" t="s">
        <v>511</v>
      </c>
      <c r="G1282" t="s">
        <v>512</v>
      </c>
      <c r="H1282" t="s">
        <v>494</v>
      </c>
      <c r="I1282" t="s">
        <v>425</v>
      </c>
      <c r="J1282" t="s">
        <v>513</v>
      </c>
      <c r="K1282" t="s">
        <v>515</v>
      </c>
      <c r="L1282">
        <v>22.82</v>
      </c>
      <c r="M1282">
        <v>5</v>
      </c>
      <c r="N1282">
        <v>1</v>
      </c>
      <c r="O1282" t="s">
        <v>517</v>
      </c>
      <c r="P1282" t="s">
        <v>517</v>
      </c>
      <c r="Q1282">
        <v>0</v>
      </c>
      <c r="R1282">
        <v>5</v>
      </c>
      <c r="S1282" t="s">
        <v>663</v>
      </c>
      <c r="T1282" t="b">
        <v>1</v>
      </c>
    </row>
    <row r="1283" spans="1:20" x14ac:dyDescent="0.25">
      <c r="A1283" t="s">
        <v>3028</v>
      </c>
      <c r="B1283" t="s">
        <v>3013</v>
      </c>
      <c r="C1283">
        <v>56</v>
      </c>
      <c r="D1283" t="s">
        <v>52</v>
      </c>
      <c r="E1283" t="s">
        <v>743</v>
      </c>
      <c r="F1283" t="s">
        <v>530</v>
      </c>
      <c r="G1283" t="s">
        <v>531</v>
      </c>
      <c r="H1283" t="s">
        <v>494</v>
      </c>
      <c r="I1283" t="s">
        <v>425</v>
      </c>
      <c r="J1283" t="s">
        <v>426</v>
      </c>
      <c r="K1283" t="s">
        <v>529</v>
      </c>
      <c r="L1283">
        <v>9.3699999999999992</v>
      </c>
      <c r="M1283">
        <v>7</v>
      </c>
      <c r="N1283">
        <v>1</v>
      </c>
      <c r="O1283" t="s">
        <v>247</v>
      </c>
      <c r="P1283" t="s">
        <v>247</v>
      </c>
      <c r="Q1283">
        <v>0</v>
      </c>
      <c r="R1283">
        <v>5</v>
      </c>
      <c r="S1283" t="s">
        <v>663</v>
      </c>
      <c r="T1283" t="b">
        <v>1</v>
      </c>
    </row>
    <row r="1284" spans="1:20" x14ac:dyDescent="0.25">
      <c r="A1284" t="s">
        <v>3029</v>
      </c>
      <c r="B1284" t="s">
        <v>3030</v>
      </c>
      <c r="C1284">
        <v>56</v>
      </c>
      <c r="D1284" t="s">
        <v>52</v>
      </c>
      <c r="E1284" t="s">
        <v>666</v>
      </c>
      <c r="F1284" t="s">
        <v>549</v>
      </c>
      <c r="G1284" t="s">
        <v>550</v>
      </c>
      <c r="H1284" t="s">
        <v>494</v>
      </c>
      <c r="I1284" t="s">
        <v>425</v>
      </c>
      <c r="J1284" t="s">
        <v>323</v>
      </c>
      <c r="K1284" t="s">
        <v>552</v>
      </c>
      <c r="L1284">
        <v>5.57</v>
      </c>
      <c r="M1284">
        <v>3</v>
      </c>
      <c r="N1284">
        <v>1</v>
      </c>
      <c r="O1284" t="s">
        <v>223</v>
      </c>
      <c r="P1284" t="s">
        <v>223</v>
      </c>
      <c r="Q1284">
        <v>0</v>
      </c>
      <c r="R1284">
        <v>5</v>
      </c>
      <c r="S1284" t="s">
        <v>663</v>
      </c>
      <c r="T1284" t="b">
        <v>1</v>
      </c>
    </row>
    <row r="1285" spans="1:20" x14ac:dyDescent="0.25">
      <c r="A1285" t="s">
        <v>3031</v>
      </c>
      <c r="B1285" t="s">
        <v>3032</v>
      </c>
      <c r="C1285">
        <v>56</v>
      </c>
      <c r="D1285" t="s">
        <v>52</v>
      </c>
      <c r="E1285" t="s">
        <v>675</v>
      </c>
      <c r="F1285" t="s">
        <v>564</v>
      </c>
      <c r="G1285" t="s">
        <v>565</v>
      </c>
      <c r="H1285" t="s">
        <v>494</v>
      </c>
      <c r="I1285" t="s">
        <v>425</v>
      </c>
      <c r="J1285" t="s">
        <v>513</v>
      </c>
      <c r="K1285" t="s">
        <v>567</v>
      </c>
      <c r="L1285">
        <v>8.35</v>
      </c>
      <c r="M1285">
        <v>5</v>
      </c>
      <c r="N1285">
        <v>1</v>
      </c>
      <c r="O1285" t="s">
        <v>502</v>
      </c>
      <c r="P1285" t="s">
        <v>502</v>
      </c>
      <c r="Q1285">
        <v>0</v>
      </c>
      <c r="R1285">
        <v>5</v>
      </c>
      <c r="S1285" t="s">
        <v>663</v>
      </c>
      <c r="T1285" t="b">
        <v>1</v>
      </c>
    </row>
    <row r="1286" spans="1:20" x14ac:dyDescent="0.25">
      <c r="A1286" t="s">
        <v>3033</v>
      </c>
      <c r="B1286" t="s">
        <v>3034</v>
      </c>
      <c r="C1286">
        <v>56</v>
      </c>
      <c r="D1286" t="s">
        <v>52</v>
      </c>
      <c r="E1286" t="s">
        <v>697</v>
      </c>
      <c r="F1286" t="s">
        <v>581</v>
      </c>
      <c r="G1286" t="s">
        <v>582</v>
      </c>
      <c r="H1286" t="s">
        <v>583</v>
      </c>
      <c r="I1286" t="s">
        <v>425</v>
      </c>
      <c r="J1286" t="s">
        <v>323</v>
      </c>
      <c r="K1286" t="s">
        <v>588</v>
      </c>
      <c r="L1286">
        <v>16.45</v>
      </c>
      <c r="M1286">
        <v>5</v>
      </c>
      <c r="N1286">
        <v>1</v>
      </c>
      <c r="O1286" t="s">
        <v>219</v>
      </c>
      <c r="P1286" t="s">
        <v>219</v>
      </c>
      <c r="Q1286">
        <v>0</v>
      </c>
      <c r="R1286">
        <v>5</v>
      </c>
      <c r="S1286" t="s">
        <v>663</v>
      </c>
      <c r="T1286" t="b">
        <v>1</v>
      </c>
    </row>
    <row r="1287" spans="1:20" x14ac:dyDescent="0.25">
      <c r="A1287" t="s">
        <v>3035</v>
      </c>
      <c r="B1287" t="s">
        <v>3036</v>
      </c>
      <c r="C1287">
        <v>56</v>
      </c>
      <c r="D1287" t="s">
        <v>52</v>
      </c>
      <c r="E1287" t="s">
        <v>681</v>
      </c>
      <c r="F1287" t="s">
        <v>600</v>
      </c>
      <c r="G1287" t="s">
        <v>601</v>
      </c>
      <c r="H1287" t="s">
        <v>583</v>
      </c>
      <c r="I1287" t="s">
        <v>322</v>
      </c>
      <c r="J1287" t="s">
        <v>184</v>
      </c>
      <c r="K1287" t="s">
        <v>609</v>
      </c>
      <c r="L1287">
        <v>7.35</v>
      </c>
      <c r="M1287">
        <v>5</v>
      </c>
      <c r="N1287">
        <v>5</v>
      </c>
      <c r="O1287" t="s">
        <v>420</v>
      </c>
      <c r="P1287" t="s">
        <v>366</v>
      </c>
      <c r="Q1287">
        <v>5.0199999999999996</v>
      </c>
      <c r="R1287">
        <v>5</v>
      </c>
      <c r="S1287" t="s">
        <v>670</v>
      </c>
      <c r="T1287" t="b">
        <v>0</v>
      </c>
    </row>
    <row r="1288" spans="1:20" x14ac:dyDescent="0.25">
      <c r="A1288" t="s">
        <v>3037</v>
      </c>
      <c r="B1288" t="s">
        <v>3038</v>
      </c>
      <c r="C1288">
        <v>56</v>
      </c>
      <c r="D1288" t="s">
        <v>52</v>
      </c>
      <c r="E1288" t="s">
        <v>662</v>
      </c>
      <c r="F1288" t="s">
        <v>617</v>
      </c>
      <c r="G1288" t="s">
        <v>618</v>
      </c>
      <c r="H1288" t="s">
        <v>583</v>
      </c>
      <c r="I1288" t="s">
        <v>322</v>
      </c>
      <c r="J1288" t="s">
        <v>426</v>
      </c>
      <c r="K1288" t="s">
        <v>622</v>
      </c>
      <c r="L1288">
        <v>4.84</v>
      </c>
      <c r="M1288">
        <v>6</v>
      </c>
      <c r="N1288">
        <v>1</v>
      </c>
      <c r="O1288" t="s">
        <v>398</v>
      </c>
      <c r="P1288" t="s">
        <v>398</v>
      </c>
      <c r="Q1288">
        <v>0</v>
      </c>
      <c r="R1288">
        <v>5</v>
      </c>
      <c r="S1288" t="s">
        <v>663</v>
      </c>
      <c r="T1288" t="b">
        <v>1</v>
      </c>
    </row>
    <row r="1289" spans="1:20" x14ac:dyDescent="0.25">
      <c r="A1289" t="s">
        <v>3039</v>
      </c>
      <c r="B1289" t="s">
        <v>3038</v>
      </c>
      <c r="C1289">
        <v>56</v>
      </c>
      <c r="D1289" t="s">
        <v>52</v>
      </c>
      <c r="E1289" t="s">
        <v>743</v>
      </c>
      <c r="F1289" t="s">
        <v>635</v>
      </c>
      <c r="G1289" t="s">
        <v>636</v>
      </c>
      <c r="H1289" t="s">
        <v>583</v>
      </c>
      <c r="I1289" t="s">
        <v>425</v>
      </c>
      <c r="J1289" t="s">
        <v>323</v>
      </c>
      <c r="K1289" t="s">
        <v>638</v>
      </c>
      <c r="L1289">
        <v>4.5999999999999996</v>
      </c>
      <c r="M1289">
        <v>6</v>
      </c>
      <c r="N1289">
        <v>1</v>
      </c>
      <c r="O1289" t="s">
        <v>460</v>
      </c>
      <c r="P1289" t="s">
        <v>460</v>
      </c>
      <c r="Q1289">
        <v>0</v>
      </c>
      <c r="R1289">
        <v>5</v>
      </c>
      <c r="S1289" t="s">
        <v>663</v>
      </c>
      <c r="T1289" t="b">
        <v>1</v>
      </c>
    </row>
    <row r="1290" spans="1:20" x14ac:dyDescent="0.25">
      <c r="A1290" t="s">
        <v>3040</v>
      </c>
      <c r="B1290" t="s">
        <v>3041</v>
      </c>
      <c r="C1290">
        <v>57</v>
      </c>
      <c r="D1290" t="s">
        <v>52</v>
      </c>
      <c r="E1290" t="s">
        <v>681</v>
      </c>
      <c r="F1290" t="s">
        <v>180</v>
      </c>
      <c r="G1290" t="s">
        <v>181</v>
      </c>
      <c r="H1290" t="s">
        <v>182</v>
      </c>
      <c r="I1290" t="s">
        <v>183</v>
      </c>
      <c r="J1290" t="s">
        <v>184</v>
      </c>
      <c r="K1290" t="s">
        <v>212</v>
      </c>
      <c r="L1290">
        <v>5.78</v>
      </c>
      <c r="M1290">
        <v>3</v>
      </c>
      <c r="N1290">
        <v>1</v>
      </c>
      <c r="O1290" t="s">
        <v>211</v>
      </c>
      <c r="P1290" t="s">
        <v>211</v>
      </c>
      <c r="Q1290">
        <v>0</v>
      </c>
      <c r="R1290">
        <v>5</v>
      </c>
      <c r="S1290" t="s">
        <v>663</v>
      </c>
      <c r="T1290" t="b">
        <v>1</v>
      </c>
    </row>
    <row r="1291" spans="1:20" x14ac:dyDescent="0.25">
      <c r="A1291" t="s">
        <v>3042</v>
      </c>
      <c r="B1291" t="s">
        <v>3043</v>
      </c>
      <c r="C1291">
        <v>57</v>
      </c>
      <c r="D1291" t="s">
        <v>52</v>
      </c>
      <c r="E1291" t="s">
        <v>662</v>
      </c>
      <c r="F1291" t="s">
        <v>233</v>
      </c>
      <c r="G1291" t="s">
        <v>234</v>
      </c>
      <c r="H1291" t="s">
        <v>182</v>
      </c>
      <c r="I1291" t="s">
        <v>183</v>
      </c>
      <c r="J1291" t="s">
        <v>184</v>
      </c>
      <c r="K1291" t="s">
        <v>243</v>
      </c>
      <c r="L1291">
        <v>4.5599999999999996</v>
      </c>
      <c r="M1291">
        <v>3</v>
      </c>
      <c r="N1291">
        <v>1</v>
      </c>
      <c r="O1291" t="s">
        <v>219</v>
      </c>
      <c r="P1291" t="s">
        <v>219</v>
      </c>
      <c r="Q1291">
        <v>0</v>
      </c>
      <c r="R1291">
        <v>5</v>
      </c>
      <c r="S1291" t="s">
        <v>663</v>
      </c>
      <c r="T1291" t="b">
        <v>1</v>
      </c>
    </row>
    <row r="1292" spans="1:20" x14ac:dyDescent="0.25">
      <c r="A1292" t="s">
        <v>3044</v>
      </c>
      <c r="B1292" t="s">
        <v>3045</v>
      </c>
      <c r="C1292">
        <v>57</v>
      </c>
      <c r="D1292" t="s">
        <v>52</v>
      </c>
      <c r="E1292" t="s">
        <v>743</v>
      </c>
      <c r="F1292" t="s">
        <v>255</v>
      </c>
      <c r="G1292" t="s">
        <v>256</v>
      </c>
      <c r="H1292" t="s">
        <v>182</v>
      </c>
      <c r="I1292" t="s">
        <v>183</v>
      </c>
      <c r="J1292" t="s">
        <v>184</v>
      </c>
      <c r="K1292" t="s">
        <v>266</v>
      </c>
      <c r="L1292">
        <v>3.4</v>
      </c>
      <c r="M1292">
        <v>3</v>
      </c>
      <c r="N1292">
        <v>1</v>
      </c>
      <c r="O1292" t="s">
        <v>219</v>
      </c>
      <c r="P1292" t="s">
        <v>219</v>
      </c>
      <c r="Q1292">
        <v>0</v>
      </c>
      <c r="R1292">
        <v>5</v>
      </c>
      <c r="S1292" t="s">
        <v>663</v>
      </c>
      <c r="T1292" t="b">
        <v>1</v>
      </c>
    </row>
    <row r="1293" spans="1:20" x14ac:dyDescent="0.25">
      <c r="A1293" t="s">
        <v>3046</v>
      </c>
      <c r="B1293" t="s">
        <v>3047</v>
      </c>
      <c r="C1293">
        <v>57</v>
      </c>
      <c r="D1293" t="s">
        <v>52</v>
      </c>
      <c r="E1293" t="s">
        <v>743</v>
      </c>
      <c r="F1293" t="s">
        <v>276</v>
      </c>
      <c r="G1293" t="s">
        <v>277</v>
      </c>
      <c r="H1293" t="s">
        <v>182</v>
      </c>
      <c r="I1293" t="s">
        <v>183</v>
      </c>
      <c r="J1293" t="s">
        <v>184</v>
      </c>
      <c r="K1293" t="s">
        <v>285</v>
      </c>
      <c r="L1293">
        <v>2.2799999999999998</v>
      </c>
      <c r="M1293">
        <v>4</v>
      </c>
      <c r="N1293">
        <v>1</v>
      </c>
      <c r="O1293" t="s">
        <v>219</v>
      </c>
      <c r="P1293" t="s">
        <v>219</v>
      </c>
      <c r="Q1293">
        <v>0</v>
      </c>
      <c r="R1293">
        <v>5</v>
      </c>
      <c r="S1293" t="s">
        <v>663</v>
      </c>
      <c r="T1293" t="b">
        <v>1</v>
      </c>
    </row>
    <row r="1294" spans="1:20" x14ac:dyDescent="0.25">
      <c r="A1294" t="s">
        <v>3048</v>
      </c>
      <c r="B1294" t="s">
        <v>3049</v>
      </c>
      <c r="C1294">
        <v>57</v>
      </c>
      <c r="D1294" t="s">
        <v>52</v>
      </c>
      <c r="E1294" t="s">
        <v>662</v>
      </c>
      <c r="F1294" t="s">
        <v>300</v>
      </c>
      <c r="G1294" t="s">
        <v>301</v>
      </c>
      <c r="H1294" t="s">
        <v>182</v>
      </c>
      <c r="I1294" t="s">
        <v>183</v>
      </c>
      <c r="J1294" t="s">
        <v>184</v>
      </c>
      <c r="K1294" t="s">
        <v>313</v>
      </c>
      <c r="L1294">
        <v>2.97</v>
      </c>
      <c r="M1294">
        <v>4</v>
      </c>
      <c r="N1294">
        <v>4</v>
      </c>
      <c r="O1294" t="s">
        <v>293</v>
      </c>
      <c r="P1294" t="s">
        <v>219</v>
      </c>
      <c r="Q1294">
        <v>3.01</v>
      </c>
      <c r="R1294">
        <v>5</v>
      </c>
      <c r="S1294" t="s">
        <v>670</v>
      </c>
      <c r="T1294" t="b">
        <v>0</v>
      </c>
    </row>
    <row r="1295" spans="1:20" x14ac:dyDescent="0.25">
      <c r="A1295" t="s">
        <v>3050</v>
      </c>
      <c r="B1295" t="s">
        <v>3051</v>
      </c>
      <c r="C1295">
        <v>57</v>
      </c>
      <c r="D1295" t="s">
        <v>52</v>
      </c>
      <c r="E1295" t="s">
        <v>666</v>
      </c>
      <c r="F1295" t="s">
        <v>319</v>
      </c>
      <c r="G1295" t="s">
        <v>320</v>
      </c>
      <c r="H1295" t="s">
        <v>321</v>
      </c>
      <c r="I1295" t="s">
        <v>322</v>
      </c>
      <c r="J1295" t="s">
        <v>323</v>
      </c>
      <c r="K1295" t="s">
        <v>318</v>
      </c>
      <c r="L1295">
        <v>44.01</v>
      </c>
      <c r="M1295">
        <v>6</v>
      </c>
      <c r="N1295">
        <v>1</v>
      </c>
      <c r="O1295" t="s">
        <v>325</v>
      </c>
      <c r="P1295" t="s">
        <v>325</v>
      </c>
      <c r="Q1295">
        <v>0</v>
      </c>
      <c r="R1295">
        <v>5</v>
      </c>
      <c r="S1295" t="s">
        <v>663</v>
      </c>
      <c r="T1295" t="b">
        <v>1</v>
      </c>
    </row>
    <row r="1296" spans="1:20" x14ac:dyDescent="0.25">
      <c r="A1296" t="s">
        <v>3052</v>
      </c>
      <c r="B1296" t="s">
        <v>3053</v>
      </c>
      <c r="C1296">
        <v>57</v>
      </c>
      <c r="D1296" t="s">
        <v>52</v>
      </c>
      <c r="E1296" t="s">
        <v>675</v>
      </c>
      <c r="F1296" t="s">
        <v>353</v>
      </c>
      <c r="G1296" t="s">
        <v>354</v>
      </c>
      <c r="H1296" t="s">
        <v>321</v>
      </c>
      <c r="I1296" t="s">
        <v>322</v>
      </c>
      <c r="J1296" t="s">
        <v>323</v>
      </c>
      <c r="K1296" t="s">
        <v>364</v>
      </c>
      <c r="L1296">
        <v>59.42</v>
      </c>
      <c r="M1296">
        <v>7</v>
      </c>
      <c r="N1296">
        <v>6</v>
      </c>
      <c r="O1296" t="s">
        <v>366</v>
      </c>
      <c r="P1296" t="s">
        <v>337</v>
      </c>
      <c r="Q1296">
        <v>5.0199999999999996</v>
      </c>
      <c r="R1296">
        <v>5</v>
      </c>
      <c r="S1296" t="s">
        <v>686</v>
      </c>
      <c r="T1296" t="b">
        <v>0</v>
      </c>
    </row>
    <row r="1297" spans="1:20" x14ac:dyDescent="0.25">
      <c r="A1297" t="s">
        <v>3054</v>
      </c>
      <c r="B1297" t="s">
        <v>3055</v>
      </c>
      <c r="C1297">
        <v>57</v>
      </c>
      <c r="D1297" t="s">
        <v>52</v>
      </c>
      <c r="E1297" t="s">
        <v>741</v>
      </c>
      <c r="F1297" t="s">
        <v>377</v>
      </c>
      <c r="G1297" t="s">
        <v>378</v>
      </c>
      <c r="H1297" t="s">
        <v>321</v>
      </c>
      <c r="I1297" t="s">
        <v>322</v>
      </c>
      <c r="J1297" t="s">
        <v>323</v>
      </c>
      <c r="K1297" t="s">
        <v>386</v>
      </c>
      <c r="L1297">
        <v>6.79</v>
      </c>
      <c r="M1297">
        <v>5</v>
      </c>
      <c r="N1297">
        <v>5</v>
      </c>
      <c r="O1297" t="s">
        <v>388</v>
      </c>
      <c r="P1297" t="s">
        <v>395</v>
      </c>
      <c r="Q1297">
        <v>7.1</v>
      </c>
      <c r="R1297">
        <v>5</v>
      </c>
      <c r="S1297" t="s">
        <v>686</v>
      </c>
      <c r="T1297" t="b">
        <v>0</v>
      </c>
    </row>
    <row r="1298" spans="1:20" x14ac:dyDescent="0.25">
      <c r="A1298" t="s">
        <v>3056</v>
      </c>
      <c r="B1298" t="s">
        <v>3057</v>
      </c>
      <c r="C1298">
        <v>57</v>
      </c>
      <c r="D1298" t="s">
        <v>52</v>
      </c>
      <c r="E1298" t="s">
        <v>697</v>
      </c>
      <c r="F1298" t="s">
        <v>400</v>
      </c>
      <c r="G1298" t="s">
        <v>401</v>
      </c>
      <c r="H1298" t="s">
        <v>321</v>
      </c>
      <c r="I1298" t="s">
        <v>322</v>
      </c>
      <c r="J1298" t="s">
        <v>323</v>
      </c>
      <c r="K1298" t="s">
        <v>409</v>
      </c>
      <c r="L1298">
        <v>8.11</v>
      </c>
      <c r="M1298">
        <v>5</v>
      </c>
      <c r="N1298">
        <v>5</v>
      </c>
      <c r="O1298" t="s">
        <v>411</v>
      </c>
      <c r="P1298" t="s">
        <v>418</v>
      </c>
      <c r="Q1298">
        <v>7.05</v>
      </c>
      <c r="R1298">
        <v>5</v>
      </c>
      <c r="S1298" t="s">
        <v>670</v>
      </c>
      <c r="T1298" t="b">
        <v>0</v>
      </c>
    </row>
    <row r="1299" spans="1:20" x14ac:dyDescent="0.25">
      <c r="A1299" t="s">
        <v>3058</v>
      </c>
      <c r="B1299" t="s">
        <v>3059</v>
      </c>
      <c r="C1299">
        <v>57</v>
      </c>
      <c r="D1299" t="s">
        <v>52</v>
      </c>
      <c r="E1299" t="s">
        <v>697</v>
      </c>
      <c r="F1299" t="s">
        <v>422</v>
      </c>
      <c r="G1299" t="s">
        <v>423</v>
      </c>
      <c r="H1299" t="s">
        <v>424</v>
      </c>
      <c r="I1299" t="s">
        <v>425</v>
      </c>
      <c r="J1299" t="s">
        <v>426</v>
      </c>
      <c r="K1299" t="s">
        <v>421</v>
      </c>
      <c r="L1299">
        <v>9.35</v>
      </c>
      <c r="M1299">
        <v>4</v>
      </c>
      <c r="N1299">
        <v>1</v>
      </c>
      <c r="O1299" t="s">
        <v>393</v>
      </c>
      <c r="P1299" t="s">
        <v>393</v>
      </c>
      <c r="Q1299">
        <v>0</v>
      </c>
      <c r="R1299">
        <v>5</v>
      </c>
      <c r="S1299" t="s">
        <v>663</v>
      </c>
      <c r="T1299" t="b">
        <v>1</v>
      </c>
    </row>
    <row r="1300" spans="1:20" x14ac:dyDescent="0.25">
      <c r="A1300" t="s">
        <v>3060</v>
      </c>
      <c r="B1300" t="s">
        <v>3061</v>
      </c>
      <c r="C1300">
        <v>57</v>
      </c>
      <c r="D1300" t="s">
        <v>52</v>
      </c>
      <c r="E1300" t="s">
        <v>681</v>
      </c>
      <c r="F1300" t="s">
        <v>444</v>
      </c>
      <c r="G1300" t="s">
        <v>445</v>
      </c>
      <c r="H1300" t="s">
        <v>424</v>
      </c>
      <c r="I1300" t="s">
        <v>425</v>
      </c>
      <c r="J1300" t="s">
        <v>426</v>
      </c>
      <c r="K1300" t="s">
        <v>459</v>
      </c>
      <c r="L1300">
        <v>6.92</v>
      </c>
      <c r="M1300">
        <v>5</v>
      </c>
      <c r="N1300">
        <v>1</v>
      </c>
      <c r="O1300" t="s">
        <v>460</v>
      </c>
      <c r="P1300" t="s">
        <v>460</v>
      </c>
      <c r="Q1300">
        <v>0</v>
      </c>
      <c r="R1300">
        <v>5</v>
      </c>
      <c r="S1300" t="s">
        <v>663</v>
      </c>
      <c r="T1300" t="b">
        <v>1</v>
      </c>
    </row>
    <row r="1301" spans="1:20" x14ac:dyDescent="0.25">
      <c r="A1301" t="s">
        <v>3062</v>
      </c>
      <c r="B1301" t="s">
        <v>3063</v>
      </c>
      <c r="C1301">
        <v>57</v>
      </c>
      <c r="D1301" t="s">
        <v>52</v>
      </c>
      <c r="E1301" t="s">
        <v>697</v>
      </c>
      <c r="F1301" t="s">
        <v>462</v>
      </c>
      <c r="G1301" t="s">
        <v>463</v>
      </c>
      <c r="H1301" t="s">
        <v>424</v>
      </c>
      <c r="I1301" t="s">
        <v>425</v>
      </c>
      <c r="J1301" t="s">
        <v>426</v>
      </c>
      <c r="K1301" t="s">
        <v>476</v>
      </c>
      <c r="L1301">
        <v>4.5999999999999996</v>
      </c>
      <c r="M1301">
        <v>4</v>
      </c>
      <c r="N1301">
        <v>1</v>
      </c>
      <c r="O1301" t="s">
        <v>439</v>
      </c>
      <c r="P1301" t="s">
        <v>439</v>
      </c>
      <c r="Q1301">
        <v>0</v>
      </c>
      <c r="R1301">
        <v>5</v>
      </c>
      <c r="S1301" t="s">
        <v>663</v>
      </c>
      <c r="T1301" t="b">
        <v>1</v>
      </c>
    </row>
    <row r="1302" spans="1:20" x14ac:dyDescent="0.25">
      <c r="A1302" t="s">
        <v>3064</v>
      </c>
      <c r="B1302" t="s">
        <v>3065</v>
      </c>
      <c r="C1302">
        <v>57</v>
      </c>
      <c r="D1302" t="s">
        <v>52</v>
      </c>
      <c r="E1302" t="s">
        <v>669</v>
      </c>
      <c r="F1302" t="s">
        <v>478</v>
      </c>
      <c r="G1302" t="s">
        <v>479</v>
      </c>
      <c r="H1302" t="s">
        <v>424</v>
      </c>
      <c r="I1302" t="s">
        <v>322</v>
      </c>
      <c r="J1302" t="s">
        <v>323</v>
      </c>
      <c r="K1302" t="s">
        <v>484</v>
      </c>
      <c r="L1302">
        <v>5.6</v>
      </c>
      <c r="M1302">
        <v>3</v>
      </c>
      <c r="N1302">
        <v>3</v>
      </c>
      <c r="O1302" t="s">
        <v>334</v>
      </c>
      <c r="P1302" t="s">
        <v>481</v>
      </c>
      <c r="Q1302">
        <v>4.01</v>
      </c>
      <c r="R1302">
        <v>5</v>
      </c>
      <c r="S1302" t="s">
        <v>670</v>
      </c>
      <c r="T1302" t="b">
        <v>0</v>
      </c>
    </row>
    <row r="1303" spans="1:20" x14ac:dyDescent="0.25">
      <c r="A1303" t="s">
        <v>3066</v>
      </c>
      <c r="B1303" t="s">
        <v>3067</v>
      </c>
      <c r="C1303">
        <v>57</v>
      </c>
      <c r="D1303" t="s">
        <v>52</v>
      </c>
      <c r="E1303" t="s">
        <v>721</v>
      </c>
      <c r="F1303" t="s">
        <v>492</v>
      </c>
      <c r="G1303" t="s">
        <v>493</v>
      </c>
      <c r="H1303" t="s">
        <v>494</v>
      </c>
      <c r="I1303" t="s">
        <v>425</v>
      </c>
      <c r="J1303" t="s">
        <v>323</v>
      </c>
      <c r="K1303" t="s">
        <v>496</v>
      </c>
      <c r="L1303">
        <v>11.27</v>
      </c>
      <c r="M1303">
        <v>5</v>
      </c>
      <c r="N1303">
        <v>3</v>
      </c>
      <c r="O1303" t="s">
        <v>293</v>
      </c>
      <c r="P1303" t="s">
        <v>247</v>
      </c>
      <c r="Q1303">
        <v>2.06</v>
      </c>
      <c r="R1303">
        <v>5</v>
      </c>
      <c r="S1303" t="s">
        <v>686</v>
      </c>
      <c r="T1303" t="b">
        <v>0</v>
      </c>
    </row>
    <row r="1304" spans="1:20" x14ac:dyDescent="0.25">
      <c r="A1304" t="s">
        <v>3068</v>
      </c>
      <c r="B1304" t="s">
        <v>3069</v>
      </c>
      <c r="C1304">
        <v>57</v>
      </c>
      <c r="D1304" t="s">
        <v>52</v>
      </c>
      <c r="E1304" t="s">
        <v>743</v>
      </c>
      <c r="F1304" t="s">
        <v>511</v>
      </c>
      <c r="G1304" t="s">
        <v>512</v>
      </c>
      <c r="H1304" t="s">
        <v>494</v>
      </c>
      <c r="I1304" t="s">
        <v>425</v>
      </c>
      <c r="J1304" t="s">
        <v>513</v>
      </c>
      <c r="K1304" t="s">
        <v>524</v>
      </c>
      <c r="L1304">
        <v>20.29</v>
      </c>
      <c r="M1304">
        <v>5</v>
      </c>
      <c r="N1304">
        <v>5</v>
      </c>
      <c r="O1304" t="s">
        <v>439</v>
      </c>
      <c r="P1304" t="s">
        <v>517</v>
      </c>
      <c r="Q1304">
        <v>5.08</v>
      </c>
      <c r="R1304">
        <v>5</v>
      </c>
      <c r="S1304" t="s">
        <v>686</v>
      </c>
      <c r="T1304" t="b">
        <v>0</v>
      </c>
    </row>
    <row r="1305" spans="1:20" x14ac:dyDescent="0.25">
      <c r="A1305" t="s">
        <v>3070</v>
      </c>
      <c r="B1305" t="s">
        <v>3071</v>
      </c>
      <c r="C1305">
        <v>57</v>
      </c>
      <c r="D1305" t="s">
        <v>52</v>
      </c>
      <c r="E1305" t="s">
        <v>743</v>
      </c>
      <c r="F1305" t="s">
        <v>530</v>
      </c>
      <c r="G1305" t="s">
        <v>531</v>
      </c>
      <c r="H1305" t="s">
        <v>494</v>
      </c>
      <c r="I1305" t="s">
        <v>425</v>
      </c>
      <c r="J1305" t="s">
        <v>426</v>
      </c>
      <c r="K1305" t="s">
        <v>529</v>
      </c>
      <c r="L1305">
        <v>8.32</v>
      </c>
      <c r="M1305">
        <v>7</v>
      </c>
      <c r="N1305">
        <v>1</v>
      </c>
      <c r="O1305" t="s">
        <v>247</v>
      </c>
      <c r="P1305" t="s">
        <v>247</v>
      </c>
      <c r="Q1305">
        <v>0</v>
      </c>
      <c r="R1305">
        <v>5</v>
      </c>
      <c r="S1305" t="s">
        <v>663</v>
      </c>
      <c r="T1305" t="b">
        <v>1</v>
      </c>
    </row>
    <row r="1306" spans="1:20" x14ac:dyDescent="0.25">
      <c r="A1306" t="s">
        <v>3072</v>
      </c>
      <c r="B1306" t="s">
        <v>3051</v>
      </c>
      <c r="C1306">
        <v>57</v>
      </c>
      <c r="D1306" t="s">
        <v>52</v>
      </c>
      <c r="E1306" t="s">
        <v>741</v>
      </c>
      <c r="F1306" t="s">
        <v>549</v>
      </c>
      <c r="G1306" t="s">
        <v>550</v>
      </c>
      <c r="H1306" t="s">
        <v>494</v>
      </c>
      <c r="I1306" t="s">
        <v>425</v>
      </c>
      <c r="J1306" t="s">
        <v>323</v>
      </c>
      <c r="K1306" t="s">
        <v>556</v>
      </c>
      <c r="L1306">
        <v>4.95</v>
      </c>
      <c r="M1306">
        <v>3</v>
      </c>
      <c r="N1306">
        <v>3</v>
      </c>
      <c r="O1306" t="s">
        <v>442</v>
      </c>
      <c r="P1306" t="s">
        <v>223</v>
      </c>
      <c r="Q1306">
        <v>3.94</v>
      </c>
      <c r="R1306">
        <v>5</v>
      </c>
      <c r="S1306" t="s">
        <v>670</v>
      </c>
      <c r="T1306" t="b">
        <v>0</v>
      </c>
    </row>
    <row r="1307" spans="1:20" x14ac:dyDescent="0.25">
      <c r="A1307" t="s">
        <v>3073</v>
      </c>
      <c r="B1307" t="s">
        <v>3074</v>
      </c>
      <c r="C1307">
        <v>57</v>
      </c>
      <c r="D1307" t="s">
        <v>52</v>
      </c>
      <c r="E1307" t="s">
        <v>733</v>
      </c>
      <c r="F1307" t="s">
        <v>564</v>
      </c>
      <c r="G1307" t="s">
        <v>565</v>
      </c>
      <c r="H1307" t="s">
        <v>494</v>
      </c>
      <c r="I1307" t="s">
        <v>425</v>
      </c>
      <c r="J1307" t="s">
        <v>513</v>
      </c>
      <c r="K1307" t="s">
        <v>567</v>
      </c>
      <c r="L1307">
        <v>7.42</v>
      </c>
      <c r="M1307">
        <v>5</v>
      </c>
      <c r="N1307">
        <v>1</v>
      </c>
      <c r="O1307" t="s">
        <v>502</v>
      </c>
      <c r="P1307" t="s">
        <v>502</v>
      </c>
      <c r="Q1307">
        <v>0</v>
      </c>
      <c r="R1307">
        <v>5</v>
      </c>
      <c r="S1307" t="s">
        <v>663</v>
      </c>
      <c r="T1307" t="b">
        <v>1</v>
      </c>
    </row>
    <row r="1308" spans="1:20" x14ac:dyDescent="0.25">
      <c r="A1308" t="s">
        <v>3075</v>
      </c>
      <c r="B1308" t="s">
        <v>3076</v>
      </c>
      <c r="C1308">
        <v>57</v>
      </c>
      <c r="D1308" t="s">
        <v>52</v>
      </c>
      <c r="E1308" t="s">
        <v>741</v>
      </c>
      <c r="F1308" t="s">
        <v>581</v>
      </c>
      <c r="G1308" t="s">
        <v>582</v>
      </c>
      <c r="H1308" t="s">
        <v>583</v>
      </c>
      <c r="I1308" t="s">
        <v>425</v>
      </c>
      <c r="J1308" t="s">
        <v>323</v>
      </c>
      <c r="K1308" t="s">
        <v>592</v>
      </c>
      <c r="L1308">
        <v>14.62</v>
      </c>
      <c r="M1308">
        <v>5</v>
      </c>
      <c r="N1308">
        <v>5</v>
      </c>
      <c r="O1308" t="s">
        <v>502</v>
      </c>
      <c r="P1308" t="s">
        <v>219</v>
      </c>
      <c r="Q1308">
        <v>4.54</v>
      </c>
      <c r="R1308">
        <v>5</v>
      </c>
      <c r="S1308" t="s">
        <v>670</v>
      </c>
      <c r="T1308" t="b">
        <v>0</v>
      </c>
    </row>
    <row r="1309" spans="1:20" x14ac:dyDescent="0.25">
      <c r="A1309" t="s">
        <v>3077</v>
      </c>
      <c r="B1309" t="s">
        <v>3078</v>
      </c>
      <c r="C1309">
        <v>57</v>
      </c>
      <c r="D1309" t="s">
        <v>52</v>
      </c>
      <c r="E1309" t="s">
        <v>669</v>
      </c>
      <c r="F1309" t="s">
        <v>600</v>
      </c>
      <c r="G1309" t="s">
        <v>601</v>
      </c>
      <c r="H1309" t="s">
        <v>583</v>
      </c>
      <c r="I1309" t="s">
        <v>322</v>
      </c>
      <c r="J1309" t="s">
        <v>184</v>
      </c>
      <c r="K1309" t="s">
        <v>615</v>
      </c>
      <c r="L1309">
        <v>6.53</v>
      </c>
      <c r="M1309">
        <v>5</v>
      </c>
      <c r="N1309">
        <v>1</v>
      </c>
      <c r="O1309" t="s">
        <v>366</v>
      </c>
      <c r="P1309" t="s">
        <v>366</v>
      </c>
      <c r="Q1309">
        <v>0</v>
      </c>
      <c r="R1309">
        <v>5</v>
      </c>
      <c r="S1309" t="s">
        <v>663</v>
      </c>
      <c r="T1309" t="b">
        <v>1</v>
      </c>
    </row>
    <row r="1310" spans="1:20" x14ac:dyDescent="0.25">
      <c r="A1310" t="s">
        <v>3079</v>
      </c>
      <c r="B1310" t="s">
        <v>3080</v>
      </c>
      <c r="C1310">
        <v>57</v>
      </c>
      <c r="D1310" t="s">
        <v>52</v>
      </c>
      <c r="E1310" t="s">
        <v>675</v>
      </c>
      <c r="F1310" t="s">
        <v>617</v>
      </c>
      <c r="G1310" t="s">
        <v>618</v>
      </c>
      <c r="H1310" t="s">
        <v>583</v>
      </c>
      <c r="I1310" t="s">
        <v>322</v>
      </c>
      <c r="J1310" t="s">
        <v>426</v>
      </c>
      <c r="K1310" t="s">
        <v>622</v>
      </c>
      <c r="L1310">
        <v>4.3</v>
      </c>
      <c r="M1310">
        <v>6</v>
      </c>
      <c r="N1310">
        <v>1</v>
      </c>
      <c r="O1310" t="s">
        <v>398</v>
      </c>
      <c r="P1310" t="s">
        <v>398</v>
      </c>
      <c r="Q1310">
        <v>0</v>
      </c>
      <c r="R1310">
        <v>5</v>
      </c>
      <c r="S1310" t="s">
        <v>663</v>
      </c>
      <c r="T1310" t="b">
        <v>1</v>
      </c>
    </row>
    <row r="1311" spans="1:20" x14ac:dyDescent="0.25">
      <c r="A1311" t="s">
        <v>3081</v>
      </c>
      <c r="B1311" t="s">
        <v>3082</v>
      </c>
      <c r="C1311">
        <v>57</v>
      </c>
      <c r="D1311" t="s">
        <v>52</v>
      </c>
      <c r="E1311" t="s">
        <v>678</v>
      </c>
      <c r="F1311" t="s">
        <v>635</v>
      </c>
      <c r="G1311" t="s">
        <v>636</v>
      </c>
      <c r="H1311" t="s">
        <v>583</v>
      </c>
      <c r="I1311" t="s">
        <v>425</v>
      </c>
      <c r="J1311" t="s">
        <v>323</v>
      </c>
      <c r="K1311" t="s">
        <v>638</v>
      </c>
      <c r="L1311">
        <v>4.09</v>
      </c>
      <c r="M1311">
        <v>6</v>
      </c>
      <c r="N1311">
        <v>1</v>
      </c>
      <c r="O1311" t="s">
        <v>460</v>
      </c>
      <c r="P1311" t="s">
        <v>460</v>
      </c>
      <c r="Q1311">
        <v>0</v>
      </c>
      <c r="R1311">
        <v>5</v>
      </c>
      <c r="S1311" t="s">
        <v>663</v>
      </c>
      <c r="T1311" t="b">
        <v>1</v>
      </c>
    </row>
    <row r="1312" spans="1:20" x14ac:dyDescent="0.25">
      <c r="A1312" t="s">
        <v>3083</v>
      </c>
      <c r="B1312" t="s">
        <v>3084</v>
      </c>
      <c r="C1312">
        <v>58</v>
      </c>
      <c r="D1312" t="s">
        <v>52</v>
      </c>
      <c r="E1312" t="s">
        <v>741</v>
      </c>
      <c r="F1312" t="s">
        <v>180</v>
      </c>
      <c r="G1312" t="s">
        <v>181</v>
      </c>
      <c r="H1312" t="s">
        <v>182</v>
      </c>
      <c r="I1312" t="s">
        <v>183</v>
      </c>
      <c r="J1312" t="s">
        <v>184</v>
      </c>
      <c r="K1312" t="s">
        <v>220</v>
      </c>
      <c r="L1312">
        <v>5.0599999999999996</v>
      </c>
      <c r="M1312">
        <v>3</v>
      </c>
      <c r="N1312">
        <v>3</v>
      </c>
      <c r="O1312" t="s">
        <v>223</v>
      </c>
      <c r="P1312" t="s">
        <v>211</v>
      </c>
      <c r="Q1312">
        <v>2.4300000000000002</v>
      </c>
      <c r="R1312">
        <v>5</v>
      </c>
      <c r="S1312" t="s">
        <v>670</v>
      </c>
      <c r="T1312" t="b">
        <v>0</v>
      </c>
    </row>
    <row r="1313" spans="1:20" x14ac:dyDescent="0.25">
      <c r="A1313" t="s">
        <v>3085</v>
      </c>
      <c r="B1313" t="s">
        <v>3086</v>
      </c>
      <c r="C1313">
        <v>58</v>
      </c>
      <c r="D1313" t="s">
        <v>52</v>
      </c>
      <c r="E1313" t="s">
        <v>666</v>
      </c>
      <c r="F1313" t="s">
        <v>233</v>
      </c>
      <c r="G1313" t="s">
        <v>234</v>
      </c>
      <c r="H1313" t="s">
        <v>182</v>
      </c>
      <c r="I1313" t="s">
        <v>183</v>
      </c>
      <c r="J1313" t="s">
        <v>184</v>
      </c>
      <c r="K1313" t="s">
        <v>243</v>
      </c>
      <c r="L1313">
        <v>3.99</v>
      </c>
      <c r="M1313">
        <v>3</v>
      </c>
      <c r="N1313">
        <v>1</v>
      </c>
      <c r="O1313" t="s">
        <v>219</v>
      </c>
      <c r="P1313" t="s">
        <v>219</v>
      </c>
      <c r="Q1313">
        <v>0</v>
      </c>
      <c r="R1313">
        <v>5</v>
      </c>
      <c r="S1313" t="s">
        <v>663</v>
      </c>
      <c r="T1313" t="b">
        <v>1</v>
      </c>
    </row>
    <row r="1314" spans="1:20" x14ac:dyDescent="0.25">
      <c r="A1314" t="s">
        <v>3087</v>
      </c>
      <c r="B1314" t="s">
        <v>3088</v>
      </c>
      <c r="C1314">
        <v>58</v>
      </c>
      <c r="D1314" t="s">
        <v>52</v>
      </c>
      <c r="E1314" t="s">
        <v>675</v>
      </c>
      <c r="F1314" t="s">
        <v>255</v>
      </c>
      <c r="G1314" t="s">
        <v>256</v>
      </c>
      <c r="H1314" t="s">
        <v>182</v>
      </c>
      <c r="I1314" t="s">
        <v>183</v>
      </c>
      <c r="J1314" t="s">
        <v>184</v>
      </c>
      <c r="K1314" t="s">
        <v>270</v>
      </c>
      <c r="L1314">
        <v>2.97</v>
      </c>
      <c r="M1314">
        <v>3</v>
      </c>
      <c r="N1314">
        <v>3</v>
      </c>
      <c r="O1314" t="s">
        <v>223</v>
      </c>
      <c r="P1314" t="s">
        <v>219</v>
      </c>
      <c r="Q1314">
        <v>1.98</v>
      </c>
      <c r="R1314">
        <v>5</v>
      </c>
      <c r="S1314" t="s">
        <v>670</v>
      </c>
      <c r="T1314" t="b">
        <v>0</v>
      </c>
    </row>
    <row r="1315" spans="1:20" x14ac:dyDescent="0.25">
      <c r="A1315" t="s">
        <v>3089</v>
      </c>
      <c r="B1315" t="s">
        <v>3090</v>
      </c>
      <c r="C1315">
        <v>58</v>
      </c>
      <c r="D1315" t="s">
        <v>52</v>
      </c>
      <c r="E1315" t="s">
        <v>681</v>
      </c>
      <c r="F1315" t="s">
        <v>276</v>
      </c>
      <c r="G1315" t="s">
        <v>277</v>
      </c>
      <c r="H1315" t="s">
        <v>182</v>
      </c>
      <c r="I1315" t="s">
        <v>183</v>
      </c>
      <c r="J1315" t="s">
        <v>184</v>
      </c>
      <c r="K1315" t="s">
        <v>291</v>
      </c>
      <c r="L1315">
        <v>2</v>
      </c>
      <c r="M1315">
        <v>4</v>
      </c>
      <c r="N1315">
        <v>4</v>
      </c>
      <c r="O1315" t="s">
        <v>293</v>
      </c>
      <c r="P1315" t="s">
        <v>219</v>
      </c>
      <c r="Q1315">
        <v>2.93</v>
      </c>
      <c r="R1315">
        <v>5</v>
      </c>
      <c r="S1315" t="s">
        <v>686</v>
      </c>
      <c r="T1315" t="b">
        <v>0</v>
      </c>
    </row>
    <row r="1316" spans="1:20" x14ac:dyDescent="0.25">
      <c r="A1316" t="s">
        <v>3091</v>
      </c>
      <c r="B1316" t="s">
        <v>3092</v>
      </c>
      <c r="C1316">
        <v>58</v>
      </c>
      <c r="D1316" t="s">
        <v>52</v>
      </c>
      <c r="E1316" t="s">
        <v>733</v>
      </c>
      <c r="F1316" t="s">
        <v>300</v>
      </c>
      <c r="G1316" t="s">
        <v>301</v>
      </c>
      <c r="H1316" t="s">
        <v>182</v>
      </c>
      <c r="I1316" t="s">
        <v>183</v>
      </c>
      <c r="J1316" t="s">
        <v>184</v>
      </c>
      <c r="K1316" t="s">
        <v>307</v>
      </c>
      <c r="L1316">
        <v>2.6</v>
      </c>
      <c r="M1316">
        <v>4</v>
      </c>
      <c r="N1316">
        <v>1</v>
      </c>
      <c r="O1316" t="s">
        <v>219</v>
      </c>
      <c r="P1316" t="s">
        <v>219</v>
      </c>
      <c r="Q1316">
        <v>0</v>
      </c>
      <c r="R1316">
        <v>5</v>
      </c>
      <c r="S1316" t="s">
        <v>663</v>
      </c>
      <c r="T1316" t="b">
        <v>1</v>
      </c>
    </row>
    <row r="1317" spans="1:20" x14ac:dyDescent="0.25">
      <c r="A1317" t="s">
        <v>3093</v>
      </c>
      <c r="B1317" t="s">
        <v>3094</v>
      </c>
      <c r="C1317">
        <v>58</v>
      </c>
      <c r="D1317" t="s">
        <v>52</v>
      </c>
      <c r="E1317" t="s">
        <v>681</v>
      </c>
      <c r="F1317" t="s">
        <v>319</v>
      </c>
      <c r="G1317" t="s">
        <v>320</v>
      </c>
      <c r="H1317" t="s">
        <v>321</v>
      </c>
      <c r="I1317" t="s">
        <v>322</v>
      </c>
      <c r="J1317" t="s">
        <v>323</v>
      </c>
      <c r="K1317" t="s">
        <v>338</v>
      </c>
      <c r="L1317">
        <v>38.51</v>
      </c>
      <c r="M1317">
        <v>6</v>
      </c>
      <c r="N1317">
        <v>6</v>
      </c>
      <c r="O1317" t="s">
        <v>340</v>
      </c>
      <c r="P1317" t="s">
        <v>325</v>
      </c>
      <c r="Q1317">
        <v>4.99</v>
      </c>
      <c r="R1317">
        <v>5</v>
      </c>
      <c r="S1317" t="s">
        <v>686</v>
      </c>
      <c r="T1317" t="b">
        <v>0</v>
      </c>
    </row>
    <row r="1318" spans="1:20" x14ac:dyDescent="0.25">
      <c r="A1318" t="s">
        <v>3095</v>
      </c>
      <c r="B1318" t="s">
        <v>3096</v>
      </c>
      <c r="C1318">
        <v>58</v>
      </c>
      <c r="D1318" t="s">
        <v>52</v>
      </c>
      <c r="E1318" t="s">
        <v>697</v>
      </c>
      <c r="F1318" t="s">
        <v>353</v>
      </c>
      <c r="G1318" t="s">
        <v>354</v>
      </c>
      <c r="H1318" t="s">
        <v>321</v>
      </c>
      <c r="I1318" t="s">
        <v>322</v>
      </c>
      <c r="J1318" t="s">
        <v>323</v>
      </c>
      <c r="K1318" t="s">
        <v>375</v>
      </c>
      <c r="L1318">
        <v>2.89</v>
      </c>
      <c r="M1318">
        <v>7</v>
      </c>
      <c r="N1318">
        <v>1</v>
      </c>
      <c r="O1318" t="s">
        <v>337</v>
      </c>
      <c r="P1318" t="s">
        <v>337</v>
      </c>
      <c r="Q1318">
        <v>0</v>
      </c>
      <c r="R1318">
        <v>5</v>
      </c>
      <c r="S1318" t="s">
        <v>663</v>
      </c>
      <c r="T1318" t="b">
        <v>1</v>
      </c>
    </row>
    <row r="1319" spans="1:20" x14ac:dyDescent="0.25">
      <c r="A1319" t="s">
        <v>3097</v>
      </c>
      <c r="B1319" t="s">
        <v>3088</v>
      </c>
      <c r="C1319">
        <v>58</v>
      </c>
      <c r="D1319" t="s">
        <v>52</v>
      </c>
      <c r="E1319" t="s">
        <v>741</v>
      </c>
      <c r="F1319" t="s">
        <v>353</v>
      </c>
      <c r="G1319" t="s">
        <v>354</v>
      </c>
      <c r="H1319" t="s">
        <v>321</v>
      </c>
      <c r="I1319" t="s">
        <v>322</v>
      </c>
      <c r="J1319" t="s">
        <v>323</v>
      </c>
      <c r="K1319" t="s">
        <v>364</v>
      </c>
      <c r="L1319">
        <v>49.1</v>
      </c>
      <c r="M1319">
        <v>6</v>
      </c>
      <c r="N1319">
        <v>5</v>
      </c>
      <c r="O1319" t="s">
        <v>366</v>
      </c>
      <c r="P1319" t="s">
        <v>340</v>
      </c>
      <c r="Q1319">
        <v>3.98</v>
      </c>
      <c r="R1319">
        <v>5</v>
      </c>
      <c r="S1319" t="s">
        <v>686</v>
      </c>
      <c r="T1319" t="b">
        <v>0</v>
      </c>
    </row>
    <row r="1320" spans="1:20" x14ac:dyDescent="0.25">
      <c r="A1320" t="s">
        <v>3098</v>
      </c>
      <c r="B1320" t="s">
        <v>3099</v>
      </c>
      <c r="C1320">
        <v>58</v>
      </c>
      <c r="D1320" t="s">
        <v>52</v>
      </c>
      <c r="E1320" t="s">
        <v>662</v>
      </c>
      <c r="F1320" t="s">
        <v>377</v>
      </c>
      <c r="G1320" t="s">
        <v>378</v>
      </c>
      <c r="H1320" t="s">
        <v>321</v>
      </c>
      <c r="I1320" t="s">
        <v>322</v>
      </c>
      <c r="J1320" t="s">
        <v>323</v>
      </c>
      <c r="K1320" t="s">
        <v>394</v>
      </c>
      <c r="L1320">
        <v>5.94</v>
      </c>
      <c r="M1320">
        <v>5</v>
      </c>
      <c r="N1320">
        <v>1</v>
      </c>
      <c r="O1320" t="s">
        <v>395</v>
      </c>
      <c r="P1320" t="s">
        <v>395</v>
      </c>
      <c r="Q1320">
        <v>0</v>
      </c>
      <c r="R1320">
        <v>5</v>
      </c>
      <c r="S1320" t="s">
        <v>663</v>
      </c>
      <c r="T1320" t="b">
        <v>1</v>
      </c>
    </row>
    <row r="1321" spans="1:20" x14ac:dyDescent="0.25">
      <c r="A1321" t="s">
        <v>3100</v>
      </c>
      <c r="B1321" t="s">
        <v>3101</v>
      </c>
      <c r="C1321">
        <v>58</v>
      </c>
      <c r="D1321" t="s">
        <v>52</v>
      </c>
      <c r="E1321" t="s">
        <v>741</v>
      </c>
      <c r="F1321" t="s">
        <v>400</v>
      </c>
      <c r="G1321" t="s">
        <v>401</v>
      </c>
      <c r="H1321" t="s">
        <v>321</v>
      </c>
      <c r="I1321" t="s">
        <v>322</v>
      </c>
      <c r="J1321" t="s">
        <v>323</v>
      </c>
      <c r="K1321" t="s">
        <v>409</v>
      </c>
      <c r="L1321">
        <v>7.1</v>
      </c>
      <c r="M1321">
        <v>5</v>
      </c>
      <c r="N1321">
        <v>5</v>
      </c>
      <c r="O1321" t="s">
        <v>411</v>
      </c>
      <c r="P1321" t="s">
        <v>418</v>
      </c>
      <c r="Q1321">
        <v>7.05</v>
      </c>
      <c r="R1321">
        <v>5</v>
      </c>
      <c r="S1321" t="s">
        <v>670</v>
      </c>
      <c r="T1321" t="b">
        <v>0</v>
      </c>
    </row>
    <row r="1322" spans="1:20" x14ac:dyDescent="0.25">
      <c r="A1322" t="s">
        <v>3102</v>
      </c>
      <c r="B1322" t="s">
        <v>3101</v>
      </c>
      <c r="C1322">
        <v>58</v>
      </c>
      <c r="D1322" t="s">
        <v>52</v>
      </c>
      <c r="E1322" t="s">
        <v>721</v>
      </c>
      <c r="F1322" t="s">
        <v>422</v>
      </c>
      <c r="G1322" t="s">
        <v>423</v>
      </c>
      <c r="H1322" t="s">
        <v>424</v>
      </c>
      <c r="I1322" t="s">
        <v>425</v>
      </c>
      <c r="J1322" t="s">
        <v>426</v>
      </c>
      <c r="K1322" t="s">
        <v>421</v>
      </c>
      <c r="L1322">
        <v>8.18</v>
      </c>
      <c r="M1322">
        <v>4</v>
      </c>
      <c r="N1322">
        <v>1</v>
      </c>
      <c r="O1322" t="s">
        <v>393</v>
      </c>
      <c r="P1322" t="s">
        <v>393</v>
      </c>
      <c r="Q1322">
        <v>0</v>
      </c>
      <c r="R1322">
        <v>5</v>
      </c>
      <c r="S1322" t="s">
        <v>663</v>
      </c>
      <c r="T1322" t="b">
        <v>1</v>
      </c>
    </row>
    <row r="1323" spans="1:20" x14ac:dyDescent="0.25">
      <c r="A1323" t="s">
        <v>3103</v>
      </c>
      <c r="B1323" t="s">
        <v>3104</v>
      </c>
      <c r="C1323">
        <v>58</v>
      </c>
      <c r="D1323" t="s">
        <v>52</v>
      </c>
      <c r="E1323" t="s">
        <v>675</v>
      </c>
      <c r="F1323" t="s">
        <v>444</v>
      </c>
      <c r="G1323" t="s">
        <v>445</v>
      </c>
      <c r="H1323" t="s">
        <v>424</v>
      </c>
      <c r="I1323" t="s">
        <v>425</v>
      </c>
      <c r="J1323" t="s">
        <v>426</v>
      </c>
      <c r="K1323" t="s">
        <v>459</v>
      </c>
      <c r="L1323">
        <v>6.06</v>
      </c>
      <c r="M1323">
        <v>5</v>
      </c>
      <c r="N1323">
        <v>1</v>
      </c>
      <c r="O1323" t="s">
        <v>460</v>
      </c>
      <c r="P1323" t="s">
        <v>460</v>
      </c>
      <c r="Q1323">
        <v>0</v>
      </c>
      <c r="R1323">
        <v>5</v>
      </c>
      <c r="S1323" t="s">
        <v>663</v>
      </c>
      <c r="T1323" t="b">
        <v>1</v>
      </c>
    </row>
    <row r="1324" spans="1:20" x14ac:dyDescent="0.25">
      <c r="A1324" t="s">
        <v>3105</v>
      </c>
      <c r="B1324" t="s">
        <v>3106</v>
      </c>
      <c r="C1324">
        <v>58</v>
      </c>
      <c r="D1324" t="s">
        <v>52</v>
      </c>
      <c r="E1324" t="s">
        <v>681</v>
      </c>
      <c r="F1324" t="s">
        <v>462</v>
      </c>
      <c r="G1324" t="s">
        <v>463</v>
      </c>
      <c r="H1324" t="s">
        <v>424</v>
      </c>
      <c r="I1324" t="s">
        <v>425</v>
      </c>
      <c r="J1324" t="s">
        <v>426</v>
      </c>
      <c r="K1324" t="s">
        <v>476</v>
      </c>
      <c r="L1324">
        <v>3.56</v>
      </c>
      <c r="M1324">
        <v>4</v>
      </c>
      <c r="N1324">
        <v>1</v>
      </c>
      <c r="O1324" t="s">
        <v>439</v>
      </c>
      <c r="P1324" t="s">
        <v>439</v>
      </c>
      <c r="Q1324">
        <v>0</v>
      </c>
      <c r="R1324">
        <v>5</v>
      </c>
      <c r="S1324" t="s">
        <v>663</v>
      </c>
      <c r="T1324" t="b">
        <v>1</v>
      </c>
    </row>
    <row r="1325" spans="1:20" x14ac:dyDescent="0.25">
      <c r="A1325" t="s">
        <v>3107</v>
      </c>
      <c r="B1325" t="s">
        <v>3108</v>
      </c>
      <c r="C1325">
        <v>58</v>
      </c>
      <c r="D1325" t="s">
        <v>52</v>
      </c>
      <c r="E1325" t="s">
        <v>666</v>
      </c>
      <c r="F1325" t="s">
        <v>462</v>
      </c>
      <c r="G1325" t="s">
        <v>463</v>
      </c>
      <c r="H1325" t="s">
        <v>424</v>
      </c>
      <c r="I1325" t="s">
        <v>425</v>
      </c>
      <c r="J1325" t="s">
        <v>426</v>
      </c>
      <c r="K1325" t="s">
        <v>461</v>
      </c>
      <c r="L1325">
        <v>0.47</v>
      </c>
      <c r="M1325">
        <v>3</v>
      </c>
      <c r="N1325">
        <v>1</v>
      </c>
      <c r="O1325" t="s">
        <v>385</v>
      </c>
      <c r="P1325" t="s">
        <v>385</v>
      </c>
      <c r="Q1325">
        <v>0</v>
      </c>
      <c r="R1325">
        <v>5</v>
      </c>
      <c r="S1325" t="s">
        <v>663</v>
      </c>
      <c r="T1325" t="b">
        <v>1</v>
      </c>
    </row>
    <row r="1326" spans="1:20" x14ac:dyDescent="0.25">
      <c r="A1326" t="s">
        <v>3109</v>
      </c>
      <c r="B1326" t="s">
        <v>3110</v>
      </c>
      <c r="C1326">
        <v>58</v>
      </c>
      <c r="D1326" t="s">
        <v>52</v>
      </c>
      <c r="E1326" t="s">
        <v>743</v>
      </c>
      <c r="F1326" t="s">
        <v>478</v>
      </c>
      <c r="G1326" t="s">
        <v>479</v>
      </c>
      <c r="H1326" t="s">
        <v>424</v>
      </c>
      <c r="I1326" t="s">
        <v>322</v>
      </c>
      <c r="J1326" t="s">
        <v>323</v>
      </c>
      <c r="K1326" t="s">
        <v>477</v>
      </c>
      <c r="L1326">
        <v>4.9000000000000004</v>
      </c>
      <c r="M1326">
        <v>3</v>
      </c>
      <c r="N1326">
        <v>1</v>
      </c>
      <c r="O1326" t="s">
        <v>481</v>
      </c>
      <c r="P1326" t="s">
        <v>481</v>
      </c>
      <c r="Q1326">
        <v>0</v>
      </c>
      <c r="R1326">
        <v>5</v>
      </c>
      <c r="S1326" t="s">
        <v>663</v>
      </c>
      <c r="T1326" t="b">
        <v>1</v>
      </c>
    </row>
    <row r="1327" spans="1:20" x14ac:dyDescent="0.25">
      <c r="A1327" t="s">
        <v>3111</v>
      </c>
      <c r="B1327" t="s">
        <v>3084</v>
      </c>
      <c r="C1327">
        <v>58</v>
      </c>
      <c r="D1327" t="s">
        <v>52</v>
      </c>
      <c r="E1327" t="s">
        <v>721</v>
      </c>
      <c r="F1327" t="s">
        <v>492</v>
      </c>
      <c r="G1327" t="s">
        <v>493</v>
      </c>
      <c r="H1327" t="s">
        <v>494</v>
      </c>
      <c r="I1327" t="s">
        <v>425</v>
      </c>
      <c r="J1327" t="s">
        <v>323</v>
      </c>
      <c r="K1327" t="s">
        <v>509</v>
      </c>
      <c r="L1327">
        <v>9.86</v>
      </c>
      <c r="M1327">
        <v>5</v>
      </c>
      <c r="N1327">
        <v>1</v>
      </c>
      <c r="O1327" t="s">
        <v>247</v>
      </c>
      <c r="P1327" t="s">
        <v>247</v>
      </c>
      <c r="Q1327">
        <v>0</v>
      </c>
      <c r="R1327">
        <v>5</v>
      </c>
      <c r="S1327" t="s">
        <v>663</v>
      </c>
      <c r="T1327" t="b">
        <v>1</v>
      </c>
    </row>
    <row r="1328" spans="1:20" x14ac:dyDescent="0.25">
      <c r="A1328" t="s">
        <v>3112</v>
      </c>
      <c r="B1328" t="s">
        <v>3113</v>
      </c>
      <c r="C1328">
        <v>58</v>
      </c>
      <c r="D1328" t="s">
        <v>52</v>
      </c>
      <c r="E1328" t="s">
        <v>669</v>
      </c>
      <c r="F1328" t="s">
        <v>511</v>
      </c>
      <c r="G1328" t="s">
        <v>512</v>
      </c>
      <c r="H1328" t="s">
        <v>494</v>
      </c>
      <c r="I1328" t="s">
        <v>425</v>
      </c>
      <c r="J1328" t="s">
        <v>513</v>
      </c>
      <c r="K1328" t="s">
        <v>524</v>
      </c>
      <c r="L1328">
        <v>10.33</v>
      </c>
      <c r="M1328">
        <v>5</v>
      </c>
      <c r="N1328">
        <v>5</v>
      </c>
      <c r="O1328" t="s">
        <v>439</v>
      </c>
      <c r="P1328" t="s">
        <v>517</v>
      </c>
      <c r="Q1328">
        <v>5.08</v>
      </c>
      <c r="R1328">
        <v>5</v>
      </c>
      <c r="S1328" t="s">
        <v>670</v>
      </c>
      <c r="T1328" t="b">
        <v>0</v>
      </c>
    </row>
    <row r="1329" spans="1:20" x14ac:dyDescent="0.25">
      <c r="A1329" t="s">
        <v>3114</v>
      </c>
      <c r="B1329" t="s">
        <v>3115</v>
      </c>
      <c r="C1329">
        <v>58</v>
      </c>
      <c r="D1329" t="s">
        <v>52</v>
      </c>
      <c r="E1329" t="s">
        <v>681</v>
      </c>
      <c r="F1329" t="s">
        <v>511</v>
      </c>
      <c r="G1329" t="s">
        <v>512</v>
      </c>
      <c r="H1329" t="s">
        <v>494</v>
      </c>
      <c r="I1329" t="s">
        <v>425</v>
      </c>
      <c r="J1329" t="s">
        <v>513</v>
      </c>
      <c r="K1329" t="s">
        <v>515</v>
      </c>
      <c r="L1329">
        <v>7.42</v>
      </c>
      <c r="M1329">
        <v>4</v>
      </c>
      <c r="N1329">
        <v>1</v>
      </c>
      <c r="O1329" t="s">
        <v>517</v>
      </c>
      <c r="P1329" t="s">
        <v>517</v>
      </c>
      <c r="Q1329">
        <v>0</v>
      </c>
      <c r="R1329">
        <v>5</v>
      </c>
      <c r="S1329" t="s">
        <v>663</v>
      </c>
      <c r="T1329" t="b">
        <v>1</v>
      </c>
    </row>
    <row r="1330" spans="1:20" x14ac:dyDescent="0.25">
      <c r="A1330" t="s">
        <v>3116</v>
      </c>
      <c r="B1330" t="s">
        <v>3117</v>
      </c>
      <c r="C1330">
        <v>58</v>
      </c>
      <c r="D1330" t="s">
        <v>52</v>
      </c>
      <c r="E1330" t="s">
        <v>675</v>
      </c>
      <c r="F1330" t="s">
        <v>530</v>
      </c>
      <c r="G1330" t="s">
        <v>531</v>
      </c>
      <c r="H1330" t="s">
        <v>494</v>
      </c>
      <c r="I1330" t="s">
        <v>425</v>
      </c>
      <c r="J1330" t="s">
        <v>426</v>
      </c>
      <c r="K1330" t="s">
        <v>529</v>
      </c>
      <c r="L1330">
        <v>7.28</v>
      </c>
      <c r="M1330">
        <v>7</v>
      </c>
      <c r="N1330">
        <v>1</v>
      </c>
      <c r="O1330" t="s">
        <v>247</v>
      </c>
      <c r="P1330" t="s">
        <v>247</v>
      </c>
      <c r="Q1330">
        <v>0</v>
      </c>
      <c r="R1330">
        <v>5</v>
      </c>
      <c r="S1330" t="s">
        <v>663</v>
      </c>
      <c r="T1330" t="b">
        <v>1</v>
      </c>
    </row>
    <row r="1331" spans="1:20" x14ac:dyDescent="0.25">
      <c r="A1331" t="s">
        <v>3118</v>
      </c>
      <c r="B1331" t="s">
        <v>3119</v>
      </c>
      <c r="C1331">
        <v>58</v>
      </c>
      <c r="D1331" t="s">
        <v>52</v>
      </c>
      <c r="E1331" t="s">
        <v>678</v>
      </c>
      <c r="F1331" t="s">
        <v>549</v>
      </c>
      <c r="G1331" t="s">
        <v>550</v>
      </c>
      <c r="H1331" t="s">
        <v>494</v>
      </c>
      <c r="I1331" t="s">
        <v>425</v>
      </c>
      <c r="J1331" t="s">
        <v>323</v>
      </c>
      <c r="K1331" t="s">
        <v>552</v>
      </c>
      <c r="L1331">
        <v>4.33</v>
      </c>
      <c r="M1331">
        <v>3</v>
      </c>
      <c r="N1331">
        <v>1</v>
      </c>
      <c r="O1331" t="s">
        <v>223</v>
      </c>
      <c r="P1331" t="s">
        <v>223</v>
      </c>
      <c r="Q1331">
        <v>0</v>
      </c>
      <c r="R1331">
        <v>5</v>
      </c>
      <c r="S1331" t="s">
        <v>663</v>
      </c>
      <c r="T1331" t="b">
        <v>1</v>
      </c>
    </row>
    <row r="1332" spans="1:20" x14ac:dyDescent="0.25">
      <c r="A1332" t="s">
        <v>3120</v>
      </c>
      <c r="B1332" t="s">
        <v>3121</v>
      </c>
      <c r="C1332">
        <v>58</v>
      </c>
      <c r="D1332" t="s">
        <v>52</v>
      </c>
      <c r="E1332" t="s">
        <v>669</v>
      </c>
      <c r="F1332" t="s">
        <v>564</v>
      </c>
      <c r="G1332" t="s">
        <v>565</v>
      </c>
      <c r="H1332" t="s">
        <v>494</v>
      </c>
      <c r="I1332" t="s">
        <v>425</v>
      </c>
      <c r="J1332" t="s">
        <v>513</v>
      </c>
      <c r="K1332" t="s">
        <v>567</v>
      </c>
      <c r="L1332">
        <v>6.49</v>
      </c>
      <c r="M1332">
        <v>5</v>
      </c>
      <c r="N1332">
        <v>1</v>
      </c>
      <c r="O1332" t="s">
        <v>502</v>
      </c>
      <c r="P1332" t="s">
        <v>502</v>
      </c>
      <c r="Q1332">
        <v>0</v>
      </c>
      <c r="R1332">
        <v>5</v>
      </c>
      <c r="S1332" t="s">
        <v>663</v>
      </c>
      <c r="T1332" t="b">
        <v>1</v>
      </c>
    </row>
    <row r="1333" spans="1:20" x14ac:dyDescent="0.25">
      <c r="A1333" t="s">
        <v>3122</v>
      </c>
      <c r="B1333" t="s">
        <v>3123</v>
      </c>
      <c r="C1333">
        <v>58</v>
      </c>
      <c r="D1333" t="s">
        <v>52</v>
      </c>
      <c r="E1333" t="s">
        <v>669</v>
      </c>
      <c r="F1333" t="s">
        <v>581</v>
      </c>
      <c r="G1333" t="s">
        <v>582</v>
      </c>
      <c r="H1333" t="s">
        <v>583</v>
      </c>
      <c r="I1333" t="s">
        <v>425</v>
      </c>
      <c r="J1333" t="s">
        <v>323</v>
      </c>
      <c r="K1333" t="s">
        <v>588</v>
      </c>
      <c r="L1333">
        <v>12.79</v>
      </c>
      <c r="M1333">
        <v>5</v>
      </c>
      <c r="N1333">
        <v>1</v>
      </c>
      <c r="O1333" t="s">
        <v>219</v>
      </c>
      <c r="P1333" t="s">
        <v>219</v>
      </c>
      <c r="Q1333">
        <v>0</v>
      </c>
      <c r="R1333">
        <v>5</v>
      </c>
      <c r="S1333" t="s">
        <v>663</v>
      </c>
      <c r="T1333" t="b">
        <v>1</v>
      </c>
    </row>
    <row r="1334" spans="1:20" x14ac:dyDescent="0.25">
      <c r="A1334" t="s">
        <v>3124</v>
      </c>
      <c r="B1334" t="s">
        <v>3125</v>
      </c>
      <c r="C1334">
        <v>58</v>
      </c>
      <c r="D1334" t="s">
        <v>52</v>
      </c>
      <c r="E1334" t="s">
        <v>678</v>
      </c>
      <c r="F1334" t="s">
        <v>600</v>
      </c>
      <c r="G1334" t="s">
        <v>601</v>
      </c>
      <c r="H1334" t="s">
        <v>583</v>
      </c>
      <c r="I1334" t="s">
        <v>322</v>
      </c>
      <c r="J1334" t="s">
        <v>184</v>
      </c>
      <c r="K1334" t="s">
        <v>615</v>
      </c>
      <c r="L1334">
        <v>5.72</v>
      </c>
      <c r="M1334">
        <v>5</v>
      </c>
      <c r="N1334">
        <v>1</v>
      </c>
      <c r="O1334" t="s">
        <v>366</v>
      </c>
      <c r="P1334" t="s">
        <v>366</v>
      </c>
      <c r="Q1334">
        <v>0</v>
      </c>
      <c r="R1334">
        <v>5</v>
      </c>
      <c r="S1334" t="s">
        <v>663</v>
      </c>
      <c r="T1334" t="b">
        <v>1</v>
      </c>
    </row>
    <row r="1335" spans="1:20" x14ac:dyDescent="0.25">
      <c r="A1335" t="s">
        <v>3126</v>
      </c>
      <c r="B1335" t="s">
        <v>3127</v>
      </c>
      <c r="C1335">
        <v>58</v>
      </c>
      <c r="D1335" t="s">
        <v>52</v>
      </c>
      <c r="E1335" t="s">
        <v>666</v>
      </c>
      <c r="F1335" t="s">
        <v>617</v>
      </c>
      <c r="G1335" t="s">
        <v>618</v>
      </c>
      <c r="H1335" t="s">
        <v>583</v>
      </c>
      <c r="I1335" t="s">
        <v>322</v>
      </c>
      <c r="J1335" t="s">
        <v>426</v>
      </c>
      <c r="K1335" t="s">
        <v>626</v>
      </c>
      <c r="L1335">
        <v>3.76</v>
      </c>
      <c r="M1335">
        <v>6</v>
      </c>
      <c r="N1335">
        <v>6</v>
      </c>
      <c r="O1335" t="s">
        <v>481</v>
      </c>
      <c r="P1335" t="s">
        <v>398</v>
      </c>
      <c r="Q1335">
        <v>8.74</v>
      </c>
      <c r="R1335">
        <v>5</v>
      </c>
      <c r="S1335" t="s">
        <v>686</v>
      </c>
      <c r="T1335" t="b">
        <v>0</v>
      </c>
    </row>
    <row r="1336" spans="1:20" x14ac:dyDescent="0.25">
      <c r="A1336" t="s">
        <v>3128</v>
      </c>
      <c r="B1336" t="s">
        <v>3129</v>
      </c>
      <c r="C1336">
        <v>58</v>
      </c>
      <c r="D1336" t="s">
        <v>52</v>
      </c>
      <c r="E1336" t="s">
        <v>697</v>
      </c>
      <c r="F1336" t="s">
        <v>635</v>
      </c>
      <c r="G1336" t="s">
        <v>636</v>
      </c>
      <c r="H1336" t="s">
        <v>583</v>
      </c>
      <c r="I1336" t="s">
        <v>425</v>
      </c>
      <c r="J1336" t="s">
        <v>323</v>
      </c>
      <c r="K1336" t="s">
        <v>648</v>
      </c>
      <c r="L1336">
        <v>3.58</v>
      </c>
      <c r="M1336">
        <v>6</v>
      </c>
      <c r="N1336">
        <v>6</v>
      </c>
      <c r="O1336" t="s">
        <v>393</v>
      </c>
      <c r="P1336" t="s">
        <v>460</v>
      </c>
      <c r="Q1336">
        <v>5.0999999999999996</v>
      </c>
      <c r="R1336">
        <v>5</v>
      </c>
      <c r="S1336" t="s">
        <v>670</v>
      </c>
      <c r="T1336" t="b">
        <v>0</v>
      </c>
    </row>
    <row r="1337" spans="1:20" x14ac:dyDescent="0.25">
      <c r="A1337" t="s">
        <v>3130</v>
      </c>
      <c r="B1337" t="s">
        <v>3131</v>
      </c>
      <c r="C1337">
        <v>59</v>
      </c>
      <c r="D1337" t="s">
        <v>52</v>
      </c>
      <c r="E1337" t="s">
        <v>681</v>
      </c>
      <c r="F1337" t="s">
        <v>180</v>
      </c>
      <c r="G1337" t="s">
        <v>181</v>
      </c>
      <c r="H1337" t="s">
        <v>182</v>
      </c>
      <c r="I1337" t="s">
        <v>183</v>
      </c>
      <c r="J1337" t="s">
        <v>184</v>
      </c>
      <c r="K1337" t="s">
        <v>212</v>
      </c>
      <c r="L1337">
        <v>4.34</v>
      </c>
      <c r="M1337">
        <v>3</v>
      </c>
      <c r="N1337">
        <v>1</v>
      </c>
      <c r="O1337" t="s">
        <v>211</v>
      </c>
      <c r="P1337" t="s">
        <v>211</v>
      </c>
      <c r="Q1337">
        <v>0</v>
      </c>
      <c r="R1337">
        <v>5</v>
      </c>
      <c r="S1337" t="s">
        <v>663</v>
      </c>
      <c r="T1337" t="b">
        <v>1</v>
      </c>
    </row>
    <row r="1338" spans="1:20" x14ac:dyDescent="0.25">
      <c r="A1338" t="s">
        <v>3132</v>
      </c>
      <c r="B1338" t="s">
        <v>3133</v>
      </c>
      <c r="C1338">
        <v>59</v>
      </c>
      <c r="D1338" t="s">
        <v>52</v>
      </c>
      <c r="E1338" t="s">
        <v>733</v>
      </c>
      <c r="F1338" t="s">
        <v>233</v>
      </c>
      <c r="G1338" t="s">
        <v>234</v>
      </c>
      <c r="H1338" t="s">
        <v>182</v>
      </c>
      <c r="I1338" t="s">
        <v>183</v>
      </c>
      <c r="J1338" t="s">
        <v>184</v>
      </c>
      <c r="K1338" t="s">
        <v>248</v>
      </c>
      <c r="L1338">
        <v>3.42</v>
      </c>
      <c r="M1338">
        <v>3</v>
      </c>
      <c r="N1338">
        <v>3</v>
      </c>
      <c r="O1338" t="s">
        <v>223</v>
      </c>
      <c r="P1338" t="s">
        <v>219</v>
      </c>
      <c r="Q1338">
        <v>1.87</v>
      </c>
      <c r="R1338">
        <v>5</v>
      </c>
      <c r="S1338" t="s">
        <v>670</v>
      </c>
      <c r="T1338" t="b">
        <v>0</v>
      </c>
    </row>
    <row r="1339" spans="1:20" x14ac:dyDescent="0.25">
      <c r="A1339" t="s">
        <v>3134</v>
      </c>
      <c r="B1339" t="s">
        <v>3135</v>
      </c>
      <c r="C1339">
        <v>59</v>
      </c>
      <c r="D1339" t="s">
        <v>52</v>
      </c>
      <c r="E1339" t="s">
        <v>662</v>
      </c>
      <c r="F1339" t="s">
        <v>255</v>
      </c>
      <c r="G1339" t="s">
        <v>256</v>
      </c>
      <c r="H1339" t="s">
        <v>182</v>
      </c>
      <c r="I1339" t="s">
        <v>183</v>
      </c>
      <c r="J1339" t="s">
        <v>184</v>
      </c>
      <c r="K1339" t="s">
        <v>266</v>
      </c>
      <c r="L1339">
        <v>2.5499999999999998</v>
      </c>
      <c r="M1339">
        <v>3</v>
      </c>
      <c r="N1339">
        <v>1</v>
      </c>
      <c r="O1339" t="s">
        <v>219</v>
      </c>
      <c r="P1339" t="s">
        <v>219</v>
      </c>
      <c r="Q1339">
        <v>0</v>
      </c>
      <c r="R1339">
        <v>5</v>
      </c>
      <c r="S1339" t="s">
        <v>663</v>
      </c>
      <c r="T1339" t="b">
        <v>1</v>
      </c>
    </row>
    <row r="1340" spans="1:20" x14ac:dyDescent="0.25">
      <c r="A1340" t="s">
        <v>3136</v>
      </c>
      <c r="B1340" t="s">
        <v>3137</v>
      </c>
      <c r="C1340">
        <v>59</v>
      </c>
      <c r="D1340" t="s">
        <v>52</v>
      </c>
      <c r="E1340" t="s">
        <v>666</v>
      </c>
      <c r="F1340" t="s">
        <v>276</v>
      </c>
      <c r="G1340" t="s">
        <v>277</v>
      </c>
      <c r="H1340" t="s">
        <v>182</v>
      </c>
      <c r="I1340" t="s">
        <v>183</v>
      </c>
      <c r="J1340" t="s">
        <v>184</v>
      </c>
      <c r="K1340" t="s">
        <v>291</v>
      </c>
      <c r="L1340">
        <v>1.71</v>
      </c>
      <c r="M1340">
        <v>4</v>
      </c>
      <c r="N1340">
        <v>4</v>
      </c>
      <c r="O1340" t="s">
        <v>293</v>
      </c>
      <c r="P1340" t="s">
        <v>219</v>
      </c>
      <c r="Q1340">
        <v>2.93</v>
      </c>
      <c r="R1340">
        <v>5</v>
      </c>
      <c r="S1340" t="s">
        <v>686</v>
      </c>
      <c r="T1340" t="b">
        <v>0</v>
      </c>
    </row>
    <row r="1341" spans="1:20" x14ac:dyDescent="0.25">
      <c r="A1341" t="s">
        <v>3138</v>
      </c>
      <c r="B1341" t="s">
        <v>3133</v>
      </c>
      <c r="C1341">
        <v>59</v>
      </c>
      <c r="D1341" t="s">
        <v>52</v>
      </c>
      <c r="E1341" t="s">
        <v>708</v>
      </c>
      <c r="F1341" t="s">
        <v>300</v>
      </c>
      <c r="G1341" t="s">
        <v>301</v>
      </c>
      <c r="H1341" t="s">
        <v>182</v>
      </c>
      <c r="I1341" t="s">
        <v>183</v>
      </c>
      <c r="J1341" t="s">
        <v>184</v>
      </c>
      <c r="K1341" t="s">
        <v>307</v>
      </c>
      <c r="L1341">
        <v>2.23</v>
      </c>
      <c r="M1341">
        <v>4</v>
      </c>
      <c r="N1341">
        <v>1</v>
      </c>
      <c r="O1341" t="s">
        <v>219</v>
      </c>
      <c r="P1341" t="s">
        <v>219</v>
      </c>
      <c r="Q1341">
        <v>0</v>
      </c>
      <c r="R1341">
        <v>5</v>
      </c>
      <c r="S1341" t="s">
        <v>663</v>
      </c>
      <c r="T1341" t="b">
        <v>1</v>
      </c>
    </row>
    <row r="1342" spans="1:20" x14ac:dyDescent="0.25">
      <c r="A1342" t="s">
        <v>3139</v>
      </c>
      <c r="B1342" t="s">
        <v>3140</v>
      </c>
      <c r="C1342">
        <v>59</v>
      </c>
      <c r="D1342" t="s">
        <v>52</v>
      </c>
      <c r="E1342" t="s">
        <v>678</v>
      </c>
      <c r="F1342" t="s">
        <v>319</v>
      </c>
      <c r="G1342" t="s">
        <v>320</v>
      </c>
      <c r="H1342" t="s">
        <v>321</v>
      </c>
      <c r="I1342" t="s">
        <v>322</v>
      </c>
      <c r="J1342" t="s">
        <v>323</v>
      </c>
      <c r="K1342" t="s">
        <v>338</v>
      </c>
      <c r="L1342">
        <v>33.01</v>
      </c>
      <c r="M1342">
        <v>6</v>
      </c>
      <c r="N1342">
        <v>6</v>
      </c>
      <c r="O1342" t="s">
        <v>340</v>
      </c>
      <c r="P1342" t="s">
        <v>325</v>
      </c>
      <c r="Q1342">
        <v>4.99</v>
      </c>
      <c r="R1342">
        <v>5</v>
      </c>
      <c r="S1342" t="s">
        <v>686</v>
      </c>
      <c r="T1342" t="b">
        <v>0</v>
      </c>
    </row>
    <row r="1343" spans="1:20" x14ac:dyDescent="0.25">
      <c r="A1343" t="s">
        <v>3141</v>
      </c>
      <c r="B1343" t="s">
        <v>3142</v>
      </c>
      <c r="C1343">
        <v>59</v>
      </c>
      <c r="D1343" t="s">
        <v>52</v>
      </c>
      <c r="E1343" t="s">
        <v>662</v>
      </c>
      <c r="F1343" t="s">
        <v>353</v>
      </c>
      <c r="G1343" t="s">
        <v>354</v>
      </c>
      <c r="H1343" t="s">
        <v>321</v>
      </c>
      <c r="I1343" t="s">
        <v>322</v>
      </c>
      <c r="J1343" t="s">
        <v>323</v>
      </c>
      <c r="K1343" t="s">
        <v>364</v>
      </c>
      <c r="L1343">
        <v>44.57</v>
      </c>
      <c r="M1343">
        <v>6</v>
      </c>
      <c r="N1343">
        <v>5</v>
      </c>
      <c r="O1343" t="s">
        <v>366</v>
      </c>
      <c r="P1343" t="s">
        <v>340</v>
      </c>
      <c r="Q1343">
        <v>3.98</v>
      </c>
      <c r="R1343">
        <v>5</v>
      </c>
      <c r="S1343" t="s">
        <v>686</v>
      </c>
      <c r="T1343" t="b">
        <v>0</v>
      </c>
    </row>
    <row r="1344" spans="1:20" x14ac:dyDescent="0.25">
      <c r="A1344" t="s">
        <v>3143</v>
      </c>
      <c r="B1344" t="s">
        <v>3142</v>
      </c>
      <c r="C1344">
        <v>59</v>
      </c>
      <c r="D1344" t="s">
        <v>52</v>
      </c>
      <c r="E1344" t="s">
        <v>741</v>
      </c>
      <c r="F1344" t="s">
        <v>377</v>
      </c>
      <c r="G1344" t="s">
        <v>378</v>
      </c>
      <c r="H1344" t="s">
        <v>321</v>
      </c>
      <c r="I1344" t="s">
        <v>322</v>
      </c>
      <c r="J1344" t="s">
        <v>323</v>
      </c>
      <c r="K1344" t="s">
        <v>394</v>
      </c>
      <c r="L1344">
        <v>5.09</v>
      </c>
      <c r="M1344">
        <v>5</v>
      </c>
      <c r="N1344">
        <v>1</v>
      </c>
      <c r="O1344" t="s">
        <v>395</v>
      </c>
      <c r="P1344" t="s">
        <v>395</v>
      </c>
      <c r="Q1344">
        <v>0</v>
      </c>
      <c r="R1344">
        <v>5</v>
      </c>
      <c r="S1344" t="s">
        <v>663</v>
      </c>
      <c r="T1344" t="b">
        <v>1</v>
      </c>
    </row>
    <row r="1345" spans="1:20" x14ac:dyDescent="0.25">
      <c r="A1345" t="s">
        <v>3144</v>
      </c>
      <c r="B1345" t="s">
        <v>3145</v>
      </c>
      <c r="C1345">
        <v>59</v>
      </c>
      <c r="D1345" t="s">
        <v>52</v>
      </c>
      <c r="E1345" t="s">
        <v>721</v>
      </c>
      <c r="F1345" t="s">
        <v>400</v>
      </c>
      <c r="G1345" t="s">
        <v>401</v>
      </c>
      <c r="H1345" t="s">
        <v>321</v>
      </c>
      <c r="I1345" t="s">
        <v>322</v>
      </c>
      <c r="J1345" t="s">
        <v>323</v>
      </c>
      <c r="K1345" t="s">
        <v>409</v>
      </c>
      <c r="L1345">
        <v>6.09</v>
      </c>
      <c r="M1345">
        <v>5</v>
      </c>
      <c r="N1345">
        <v>5</v>
      </c>
      <c r="O1345" t="s">
        <v>411</v>
      </c>
      <c r="P1345" t="s">
        <v>418</v>
      </c>
      <c r="Q1345">
        <v>7.05</v>
      </c>
      <c r="R1345">
        <v>5</v>
      </c>
      <c r="S1345" t="s">
        <v>670</v>
      </c>
      <c r="T1345" t="b">
        <v>0</v>
      </c>
    </row>
    <row r="1346" spans="1:20" x14ac:dyDescent="0.25">
      <c r="A1346" t="s">
        <v>3146</v>
      </c>
      <c r="B1346" t="s">
        <v>3147</v>
      </c>
      <c r="C1346">
        <v>59</v>
      </c>
      <c r="D1346" t="s">
        <v>52</v>
      </c>
      <c r="E1346" t="s">
        <v>662</v>
      </c>
      <c r="F1346" t="s">
        <v>422</v>
      </c>
      <c r="G1346" t="s">
        <v>423</v>
      </c>
      <c r="H1346" t="s">
        <v>424</v>
      </c>
      <c r="I1346" t="s">
        <v>425</v>
      </c>
      <c r="J1346" t="s">
        <v>426</v>
      </c>
      <c r="K1346" t="s">
        <v>421</v>
      </c>
      <c r="L1346">
        <v>7.01</v>
      </c>
      <c r="M1346">
        <v>4</v>
      </c>
      <c r="N1346">
        <v>1</v>
      </c>
      <c r="O1346" t="s">
        <v>393</v>
      </c>
      <c r="P1346" t="s">
        <v>393</v>
      </c>
      <c r="Q1346">
        <v>0</v>
      </c>
      <c r="R1346">
        <v>5</v>
      </c>
      <c r="S1346" t="s">
        <v>663</v>
      </c>
      <c r="T1346" t="b">
        <v>1</v>
      </c>
    </row>
    <row r="1347" spans="1:20" x14ac:dyDescent="0.25">
      <c r="A1347" t="s">
        <v>3148</v>
      </c>
      <c r="B1347" t="s">
        <v>3149</v>
      </c>
      <c r="C1347">
        <v>59</v>
      </c>
      <c r="D1347" t="s">
        <v>52</v>
      </c>
      <c r="E1347" t="s">
        <v>733</v>
      </c>
      <c r="F1347" t="s">
        <v>444</v>
      </c>
      <c r="G1347" t="s">
        <v>445</v>
      </c>
      <c r="H1347" t="s">
        <v>424</v>
      </c>
      <c r="I1347" t="s">
        <v>425</v>
      </c>
      <c r="J1347" t="s">
        <v>426</v>
      </c>
      <c r="K1347" t="s">
        <v>459</v>
      </c>
      <c r="L1347">
        <v>5.19</v>
      </c>
      <c r="M1347">
        <v>5</v>
      </c>
      <c r="N1347">
        <v>1</v>
      </c>
      <c r="O1347" t="s">
        <v>460</v>
      </c>
      <c r="P1347" t="s">
        <v>460</v>
      </c>
      <c r="Q1347">
        <v>0</v>
      </c>
      <c r="R1347">
        <v>5</v>
      </c>
      <c r="S1347" t="s">
        <v>663</v>
      </c>
      <c r="T1347" t="b">
        <v>1</v>
      </c>
    </row>
    <row r="1348" spans="1:20" x14ac:dyDescent="0.25">
      <c r="A1348" t="s">
        <v>3150</v>
      </c>
      <c r="B1348" t="s">
        <v>3151</v>
      </c>
      <c r="C1348">
        <v>59</v>
      </c>
      <c r="D1348" t="s">
        <v>52</v>
      </c>
      <c r="E1348" t="s">
        <v>681</v>
      </c>
      <c r="F1348" t="s">
        <v>462</v>
      </c>
      <c r="G1348" t="s">
        <v>463</v>
      </c>
      <c r="H1348" t="s">
        <v>424</v>
      </c>
      <c r="I1348" t="s">
        <v>425</v>
      </c>
      <c r="J1348" t="s">
        <v>426</v>
      </c>
      <c r="K1348" t="s">
        <v>461</v>
      </c>
      <c r="L1348">
        <v>3.45</v>
      </c>
      <c r="M1348">
        <v>3</v>
      </c>
      <c r="N1348">
        <v>1</v>
      </c>
      <c r="O1348" t="s">
        <v>385</v>
      </c>
      <c r="P1348" t="s">
        <v>385</v>
      </c>
      <c r="Q1348">
        <v>0</v>
      </c>
      <c r="R1348">
        <v>5</v>
      </c>
      <c r="S1348" t="s">
        <v>663</v>
      </c>
      <c r="T1348" t="b">
        <v>1</v>
      </c>
    </row>
    <row r="1349" spans="1:20" x14ac:dyDescent="0.25">
      <c r="A1349" t="s">
        <v>3152</v>
      </c>
      <c r="B1349" t="s">
        <v>3153</v>
      </c>
      <c r="C1349">
        <v>59</v>
      </c>
      <c r="D1349" t="s">
        <v>52</v>
      </c>
      <c r="E1349" t="s">
        <v>721</v>
      </c>
      <c r="F1349" t="s">
        <v>478</v>
      </c>
      <c r="G1349" t="s">
        <v>479</v>
      </c>
      <c r="H1349" t="s">
        <v>424</v>
      </c>
      <c r="I1349" t="s">
        <v>322</v>
      </c>
      <c r="J1349" t="s">
        <v>323</v>
      </c>
      <c r="K1349" t="s">
        <v>477</v>
      </c>
      <c r="L1349">
        <v>4.2</v>
      </c>
      <c r="M1349">
        <v>3</v>
      </c>
      <c r="N1349">
        <v>1</v>
      </c>
      <c r="O1349" t="s">
        <v>481</v>
      </c>
      <c r="P1349" t="s">
        <v>481</v>
      </c>
      <c r="Q1349">
        <v>0</v>
      </c>
      <c r="R1349">
        <v>5</v>
      </c>
      <c r="S1349" t="s">
        <v>663</v>
      </c>
      <c r="T1349" t="b">
        <v>1</v>
      </c>
    </row>
    <row r="1350" spans="1:20" x14ac:dyDescent="0.25">
      <c r="A1350" t="s">
        <v>3154</v>
      </c>
      <c r="B1350" t="s">
        <v>3155</v>
      </c>
      <c r="C1350">
        <v>59</v>
      </c>
      <c r="D1350" t="s">
        <v>52</v>
      </c>
      <c r="E1350" t="s">
        <v>743</v>
      </c>
      <c r="F1350" t="s">
        <v>492</v>
      </c>
      <c r="G1350" t="s">
        <v>493</v>
      </c>
      <c r="H1350" t="s">
        <v>494</v>
      </c>
      <c r="I1350" t="s">
        <v>425</v>
      </c>
      <c r="J1350" t="s">
        <v>323</v>
      </c>
      <c r="K1350" t="s">
        <v>509</v>
      </c>
      <c r="L1350">
        <v>8.4499999999999993</v>
      </c>
      <c r="M1350">
        <v>5</v>
      </c>
      <c r="N1350">
        <v>1</v>
      </c>
      <c r="O1350" t="s">
        <v>247</v>
      </c>
      <c r="P1350" t="s">
        <v>247</v>
      </c>
      <c r="Q1350">
        <v>0</v>
      </c>
      <c r="R1350">
        <v>5</v>
      </c>
      <c r="S1350" t="s">
        <v>663</v>
      </c>
      <c r="T1350" t="b">
        <v>1</v>
      </c>
    </row>
    <row r="1351" spans="1:20" x14ac:dyDescent="0.25">
      <c r="A1351" t="s">
        <v>3156</v>
      </c>
      <c r="B1351" t="s">
        <v>3157</v>
      </c>
      <c r="C1351">
        <v>59</v>
      </c>
      <c r="D1351" t="s">
        <v>52</v>
      </c>
      <c r="E1351" t="s">
        <v>675</v>
      </c>
      <c r="F1351" t="s">
        <v>511</v>
      </c>
      <c r="G1351" t="s">
        <v>512</v>
      </c>
      <c r="H1351" t="s">
        <v>494</v>
      </c>
      <c r="I1351" t="s">
        <v>425</v>
      </c>
      <c r="J1351" t="s">
        <v>513</v>
      </c>
      <c r="K1351" t="s">
        <v>515</v>
      </c>
      <c r="L1351">
        <v>15.21</v>
      </c>
      <c r="M1351">
        <v>4</v>
      </c>
      <c r="N1351">
        <v>1</v>
      </c>
      <c r="O1351" t="s">
        <v>517</v>
      </c>
      <c r="P1351" t="s">
        <v>517</v>
      </c>
      <c r="Q1351">
        <v>0</v>
      </c>
      <c r="R1351">
        <v>5</v>
      </c>
      <c r="S1351" t="s">
        <v>663</v>
      </c>
      <c r="T1351" t="b">
        <v>1</v>
      </c>
    </row>
    <row r="1352" spans="1:20" x14ac:dyDescent="0.25">
      <c r="A1352" t="s">
        <v>3158</v>
      </c>
      <c r="B1352" t="s">
        <v>3159</v>
      </c>
      <c r="C1352">
        <v>59</v>
      </c>
      <c r="D1352" t="s">
        <v>52</v>
      </c>
      <c r="E1352" t="s">
        <v>662</v>
      </c>
      <c r="F1352" t="s">
        <v>530</v>
      </c>
      <c r="G1352" t="s">
        <v>531</v>
      </c>
      <c r="H1352" t="s">
        <v>494</v>
      </c>
      <c r="I1352" t="s">
        <v>425</v>
      </c>
      <c r="J1352" t="s">
        <v>426</v>
      </c>
      <c r="K1352" t="s">
        <v>529</v>
      </c>
      <c r="L1352">
        <v>3.07</v>
      </c>
      <c r="M1352">
        <v>7</v>
      </c>
      <c r="N1352">
        <v>1</v>
      </c>
      <c r="O1352" t="s">
        <v>247</v>
      </c>
      <c r="P1352" t="s">
        <v>247</v>
      </c>
      <c r="Q1352">
        <v>0</v>
      </c>
      <c r="R1352">
        <v>5</v>
      </c>
      <c r="S1352" t="s">
        <v>663</v>
      </c>
      <c r="T1352" t="b">
        <v>1</v>
      </c>
    </row>
    <row r="1353" spans="1:20" x14ac:dyDescent="0.25">
      <c r="A1353" t="s">
        <v>3160</v>
      </c>
      <c r="B1353" t="s">
        <v>3161</v>
      </c>
      <c r="C1353">
        <v>59</v>
      </c>
      <c r="D1353" t="s">
        <v>52</v>
      </c>
      <c r="E1353" t="s">
        <v>669</v>
      </c>
      <c r="F1353" t="s">
        <v>530</v>
      </c>
      <c r="G1353" t="s">
        <v>531</v>
      </c>
      <c r="H1353" t="s">
        <v>494</v>
      </c>
      <c r="I1353" t="s">
        <v>425</v>
      </c>
      <c r="J1353" t="s">
        <v>426</v>
      </c>
      <c r="K1353" t="s">
        <v>543</v>
      </c>
      <c r="L1353">
        <v>3.17</v>
      </c>
      <c r="M1353">
        <v>6</v>
      </c>
      <c r="N1353">
        <v>4</v>
      </c>
      <c r="O1353" t="s">
        <v>502</v>
      </c>
      <c r="P1353" t="s">
        <v>223</v>
      </c>
      <c r="Q1353">
        <v>2.93</v>
      </c>
      <c r="R1353">
        <v>5</v>
      </c>
      <c r="S1353" t="s">
        <v>670</v>
      </c>
      <c r="T1353" t="b">
        <v>0</v>
      </c>
    </row>
    <row r="1354" spans="1:20" x14ac:dyDescent="0.25">
      <c r="A1354" t="s">
        <v>3162</v>
      </c>
      <c r="B1354" t="s">
        <v>3163</v>
      </c>
      <c r="C1354">
        <v>59</v>
      </c>
      <c r="D1354" t="s">
        <v>52</v>
      </c>
      <c r="E1354" t="s">
        <v>733</v>
      </c>
      <c r="F1354" t="s">
        <v>549</v>
      </c>
      <c r="G1354" t="s">
        <v>550</v>
      </c>
      <c r="H1354" t="s">
        <v>494</v>
      </c>
      <c r="I1354" t="s">
        <v>425</v>
      </c>
      <c r="J1354" t="s">
        <v>323</v>
      </c>
      <c r="K1354" t="s">
        <v>552</v>
      </c>
      <c r="L1354">
        <v>3.71</v>
      </c>
      <c r="M1354">
        <v>3</v>
      </c>
      <c r="N1354">
        <v>1</v>
      </c>
      <c r="O1354" t="s">
        <v>223</v>
      </c>
      <c r="P1354" t="s">
        <v>223</v>
      </c>
      <c r="Q1354">
        <v>0</v>
      </c>
      <c r="R1354">
        <v>5</v>
      </c>
      <c r="S1354" t="s">
        <v>663</v>
      </c>
      <c r="T1354" t="b">
        <v>1</v>
      </c>
    </row>
    <row r="1355" spans="1:20" x14ac:dyDescent="0.25">
      <c r="A1355" t="s">
        <v>3164</v>
      </c>
      <c r="B1355" t="s">
        <v>3165</v>
      </c>
      <c r="C1355">
        <v>59</v>
      </c>
      <c r="D1355" t="s">
        <v>52</v>
      </c>
      <c r="E1355" t="s">
        <v>662</v>
      </c>
      <c r="F1355" t="s">
        <v>564</v>
      </c>
      <c r="G1355" t="s">
        <v>565</v>
      </c>
      <c r="H1355" t="s">
        <v>494</v>
      </c>
      <c r="I1355" t="s">
        <v>425</v>
      </c>
      <c r="J1355" t="s">
        <v>513</v>
      </c>
      <c r="K1355" t="s">
        <v>567</v>
      </c>
      <c r="L1355">
        <v>5.57</v>
      </c>
      <c r="M1355">
        <v>5</v>
      </c>
      <c r="N1355">
        <v>1</v>
      </c>
      <c r="O1355" t="s">
        <v>502</v>
      </c>
      <c r="P1355" t="s">
        <v>502</v>
      </c>
      <c r="Q1355">
        <v>0</v>
      </c>
      <c r="R1355">
        <v>5</v>
      </c>
      <c r="S1355" t="s">
        <v>663</v>
      </c>
      <c r="T1355" t="b">
        <v>1</v>
      </c>
    </row>
    <row r="1356" spans="1:20" x14ac:dyDescent="0.25">
      <c r="A1356" t="s">
        <v>3166</v>
      </c>
      <c r="B1356" t="s">
        <v>3142</v>
      </c>
      <c r="C1356">
        <v>59</v>
      </c>
      <c r="D1356" t="s">
        <v>52</v>
      </c>
      <c r="E1356" t="s">
        <v>666</v>
      </c>
      <c r="F1356" t="s">
        <v>581</v>
      </c>
      <c r="G1356" t="s">
        <v>582</v>
      </c>
      <c r="H1356" t="s">
        <v>583</v>
      </c>
      <c r="I1356" t="s">
        <v>425</v>
      </c>
      <c r="J1356" t="s">
        <v>323</v>
      </c>
      <c r="K1356" t="s">
        <v>588</v>
      </c>
      <c r="L1356">
        <v>10.97</v>
      </c>
      <c r="M1356">
        <v>5</v>
      </c>
      <c r="N1356">
        <v>1</v>
      </c>
      <c r="O1356" t="s">
        <v>219</v>
      </c>
      <c r="P1356" t="s">
        <v>219</v>
      </c>
      <c r="Q1356">
        <v>0</v>
      </c>
      <c r="R1356">
        <v>5</v>
      </c>
      <c r="S1356" t="s">
        <v>663</v>
      </c>
      <c r="T1356" t="b">
        <v>1</v>
      </c>
    </row>
    <row r="1357" spans="1:20" x14ac:dyDescent="0.25">
      <c r="A1357" t="s">
        <v>3167</v>
      </c>
      <c r="B1357" t="s">
        <v>3168</v>
      </c>
      <c r="C1357">
        <v>59</v>
      </c>
      <c r="D1357" t="s">
        <v>52</v>
      </c>
      <c r="E1357" t="s">
        <v>681</v>
      </c>
      <c r="F1357" t="s">
        <v>600</v>
      </c>
      <c r="G1357" t="s">
        <v>601</v>
      </c>
      <c r="H1357" t="s">
        <v>583</v>
      </c>
      <c r="I1357" t="s">
        <v>322</v>
      </c>
      <c r="J1357" t="s">
        <v>184</v>
      </c>
      <c r="K1357" t="s">
        <v>615</v>
      </c>
      <c r="L1357">
        <v>4.9000000000000004</v>
      </c>
      <c r="M1357">
        <v>5</v>
      </c>
      <c r="N1357">
        <v>1</v>
      </c>
      <c r="O1357" t="s">
        <v>366</v>
      </c>
      <c r="P1357" t="s">
        <v>366</v>
      </c>
      <c r="Q1357">
        <v>0</v>
      </c>
      <c r="R1357">
        <v>5</v>
      </c>
      <c r="S1357" t="s">
        <v>663</v>
      </c>
      <c r="T1357" t="b">
        <v>1</v>
      </c>
    </row>
    <row r="1358" spans="1:20" x14ac:dyDescent="0.25">
      <c r="A1358" t="s">
        <v>3169</v>
      </c>
      <c r="B1358" t="s">
        <v>3170</v>
      </c>
      <c r="C1358">
        <v>59</v>
      </c>
      <c r="D1358" t="s">
        <v>52</v>
      </c>
      <c r="E1358" t="s">
        <v>733</v>
      </c>
      <c r="F1358" t="s">
        <v>617</v>
      </c>
      <c r="G1358" t="s">
        <v>618</v>
      </c>
      <c r="H1358" t="s">
        <v>583</v>
      </c>
      <c r="I1358" t="s">
        <v>322</v>
      </c>
      <c r="J1358" t="s">
        <v>426</v>
      </c>
      <c r="K1358" t="s">
        <v>622</v>
      </c>
      <c r="L1358">
        <v>3.22</v>
      </c>
      <c r="M1358">
        <v>6</v>
      </c>
      <c r="N1358">
        <v>1</v>
      </c>
      <c r="O1358" t="s">
        <v>398</v>
      </c>
      <c r="P1358" t="s">
        <v>398</v>
      </c>
      <c r="Q1358">
        <v>0</v>
      </c>
      <c r="R1358">
        <v>5</v>
      </c>
      <c r="S1358" t="s">
        <v>663</v>
      </c>
      <c r="T1358" t="b">
        <v>1</v>
      </c>
    </row>
    <row r="1359" spans="1:20" x14ac:dyDescent="0.25">
      <c r="A1359" t="s">
        <v>3171</v>
      </c>
      <c r="B1359" t="s">
        <v>3172</v>
      </c>
      <c r="C1359">
        <v>59</v>
      </c>
      <c r="D1359" t="s">
        <v>52</v>
      </c>
      <c r="E1359" t="s">
        <v>681</v>
      </c>
      <c r="F1359" t="s">
        <v>635</v>
      </c>
      <c r="G1359" t="s">
        <v>636</v>
      </c>
      <c r="H1359" t="s">
        <v>583</v>
      </c>
      <c r="I1359" t="s">
        <v>425</v>
      </c>
      <c r="J1359" t="s">
        <v>323</v>
      </c>
      <c r="K1359" t="s">
        <v>648</v>
      </c>
      <c r="L1359">
        <v>1.96</v>
      </c>
      <c r="M1359">
        <v>6</v>
      </c>
      <c r="N1359">
        <v>6</v>
      </c>
      <c r="O1359" t="s">
        <v>393</v>
      </c>
      <c r="P1359" t="s">
        <v>460</v>
      </c>
      <c r="Q1359">
        <v>5.0999999999999996</v>
      </c>
      <c r="R1359">
        <v>5</v>
      </c>
      <c r="S1359" t="s">
        <v>670</v>
      </c>
      <c r="T1359" t="b">
        <v>0</v>
      </c>
    </row>
    <row r="1360" spans="1:20" x14ac:dyDescent="0.25">
      <c r="A1360" t="s">
        <v>3173</v>
      </c>
      <c r="B1360" t="s">
        <v>3174</v>
      </c>
      <c r="C1360">
        <v>59</v>
      </c>
      <c r="D1360" t="s">
        <v>52</v>
      </c>
      <c r="E1360" t="s">
        <v>669</v>
      </c>
      <c r="F1360" t="s">
        <v>635</v>
      </c>
      <c r="G1360" t="s">
        <v>636</v>
      </c>
      <c r="H1360" t="s">
        <v>583</v>
      </c>
      <c r="I1360" t="s">
        <v>425</v>
      </c>
      <c r="J1360" t="s">
        <v>323</v>
      </c>
      <c r="K1360" t="s">
        <v>644</v>
      </c>
      <c r="L1360">
        <v>1.1100000000000001</v>
      </c>
      <c r="M1360">
        <v>5</v>
      </c>
      <c r="N1360">
        <v>4</v>
      </c>
      <c r="O1360" t="s">
        <v>437</v>
      </c>
      <c r="P1360" t="s">
        <v>460</v>
      </c>
      <c r="Q1360">
        <v>3.11</v>
      </c>
      <c r="R1360">
        <v>5</v>
      </c>
      <c r="S1360" t="s">
        <v>709</v>
      </c>
      <c r="T1360" t="b">
        <v>0</v>
      </c>
    </row>
    <row r="1361" spans="1:20" x14ac:dyDescent="0.25">
      <c r="A1361" t="s">
        <v>3175</v>
      </c>
      <c r="B1361" t="s">
        <v>3176</v>
      </c>
      <c r="C1361">
        <v>60</v>
      </c>
      <c r="D1361" t="s">
        <v>52</v>
      </c>
      <c r="E1361" t="s">
        <v>733</v>
      </c>
      <c r="F1361" t="s">
        <v>180</v>
      </c>
      <c r="G1361" t="s">
        <v>181</v>
      </c>
      <c r="H1361" t="s">
        <v>182</v>
      </c>
      <c r="I1361" t="s">
        <v>183</v>
      </c>
      <c r="J1361" t="s">
        <v>184</v>
      </c>
      <c r="K1361" t="s">
        <v>220</v>
      </c>
      <c r="L1361">
        <v>5.2</v>
      </c>
      <c r="M1361">
        <v>3</v>
      </c>
      <c r="N1361">
        <v>3</v>
      </c>
      <c r="O1361" t="s">
        <v>223</v>
      </c>
      <c r="P1361" t="s">
        <v>211</v>
      </c>
      <c r="Q1361">
        <v>2.4300000000000002</v>
      </c>
      <c r="R1361">
        <v>5</v>
      </c>
      <c r="S1361" t="s">
        <v>686</v>
      </c>
      <c r="T1361" t="b">
        <v>0</v>
      </c>
    </row>
    <row r="1362" spans="1:20" x14ac:dyDescent="0.25">
      <c r="A1362" t="s">
        <v>3177</v>
      </c>
      <c r="B1362" t="s">
        <v>3178</v>
      </c>
      <c r="C1362">
        <v>60</v>
      </c>
      <c r="D1362" t="s">
        <v>52</v>
      </c>
      <c r="E1362" t="s">
        <v>669</v>
      </c>
      <c r="F1362" t="s">
        <v>233</v>
      </c>
      <c r="G1362" t="s">
        <v>234</v>
      </c>
      <c r="H1362" t="s">
        <v>182</v>
      </c>
      <c r="I1362" t="s">
        <v>183</v>
      </c>
      <c r="J1362" t="s">
        <v>184</v>
      </c>
      <c r="K1362" t="s">
        <v>243</v>
      </c>
      <c r="L1362">
        <v>4.1100000000000003</v>
      </c>
      <c r="M1362">
        <v>3</v>
      </c>
      <c r="N1362">
        <v>1</v>
      </c>
      <c r="O1362" t="s">
        <v>219</v>
      </c>
      <c r="P1362" t="s">
        <v>219</v>
      </c>
      <c r="Q1362">
        <v>0</v>
      </c>
      <c r="R1362">
        <v>5</v>
      </c>
      <c r="S1362" t="s">
        <v>663</v>
      </c>
      <c r="T1362" t="b">
        <v>1</v>
      </c>
    </row>
    <row r="1363" spans="1:20" x14ac:dyDescent="0.25">
      <c r="A1363" t="s">
        <v>3179</v>
      </c>
      <c r="B1363" t="s">
        <v>3180</v>
      </c>
      <c r="C1363">
        <v>60</v>
      </c>
      <c r="D1363" t="s">
        <v>52</v>
      </c>
      <c r="E1363" t="s">
        <v>721</v>
      </c>
      <c r="F1363" t="s">
        <v>255</v>
      </c>
      <c r="G1363" t="s">
        <v>256</v>
      </c>
      <c r="H1363" t="s">
        <v>182</v>
      </c>
      <c r="I1363" t="s">
        <v>183</v>
      </c>
      <c r="J1363" t="s">
        <v>184</v>
      </c>
      <c r="K1363" t="s">
        <v>266</v>
      </c>
      <c r="L1363">
        <v>3.06</v>
      </c>
      <c r="M1363">
        <v>3</v>
      </c>
      <c r="N1363">
        <v>1</v>
      </c>
      <c r="O1363" t="s">
        <v>219</v>
      </c>
      <c r="P1363" t="s">
        <v>219</v>
      </c>
      <c r="Q1363">
        <v>0</v>
      </c>
      <c r="R1363">
        <v>5</v>
      </c>
      <c r="S1363" t="s">
        <v>663</v>
      </c>
      <c r="T1363" t="b">
        <v>1</v>
      </c>
    </row>
    <row r="1364" spans="1:20" x14ac:dyDescent="0.25">
      <c r="A1364" t="s">
        <v>3181</v>
      </c>
      <c r="B1364" t="s">
        <v>3182</v>
      </c>
      <c r="C1364">
        <v>60</v>
      </c>
      <c r="D1364" t="s">
        <v>52</v>
      </c>
      <c r="E1364" t="s">
        <v>681</v>
      </c>
      <c r="F1364" t="s">
        <v>276</v>
      </c>
      <c r="G1364" t="s">
        <v>277</v>
      </c>
      <c r="H1364" t="s">
        <v>182</v>
      </c>
      <c r="I1364" t="s">
        <v>183</v>
      </c>
      <c r="J1364" t="s">
        <v>184</v>
      </c>
      <c r="K1364" t="s">
        <v>291</v>
      </c>
      <c r="L1364">
        <v>0.56000000000000005</v>
      </c>
      <c r="M1364">
        <v>4</v>
      </c>
      <c r="N1364">
        <v>4</v>
      </c>
      <c r="O1364" t="s">
        <v>293</v>
      </c>
      <c r="P1364" t="s">
        <v>219</v>
      </c>
      <c r="Q1364">
        <v>2.93</v>
      </c>
      <c r="R1364">
        <v>5</v>
      </c>
      <c r="S1364" t="s">
        <v>686</v>
      </c>
      <c r="T1364" t="b">
        <v>0</v>
      </c>
    </row>
    <row r="1365" spans="1:20" x14ac:dyDescent="0.25">
      <c r="A1365" t="s">
        <v>3183</v>
      </c>
      <c r="B1365" t="s">
        <v>3184</v>
      </c>
      <c r="C1365">
        <v>60</v>
      </c>
      <c r="D1365" t="s">
        <v>52</v>
      </c>
      <c r="E1365" t="s">
        <v>662</v>
      </c>
      <c r="F1365" t="s">
        <v>276</v>
      </c>
      <c r="G1365" t="s">
        <v>277</v>
      </c>
      <c r="H1365" t="s">
        <v>182</v>
      </c>
      <c r="I1365" t="s">
        <v>183</v>
      </c>
      <c r="J1365" t="s">
        <v>184</v>
      </c>
      <c r="K1365" t="s">
        <v>285</v>
      </c>
      <c r="L1365">
        <v>1.49</v>
      </c>
      <c r="M1365">
        <v>3</v>
      </c>
      <c r="N1365">
        <v>1</v>
      </c>
      <c r="O1365" t="s">
        <v>219</v>
      </c>
      <c r="P1365" t="s">
        <v>219</v>
      </c>
      <c r="Q1365">
        <v>0</v>
      </c>
      <c r="R1365">
        <v>5</v>
      </c>
      <c r="S1365" t="s">
        <v>663</v>
      </c>
      <c r="T1365" t="b">
        <v>1</v>
      </c>
    </row>
    <row r="1366" spans="1:20" x14ac:dyDescent="0.25">
      <c r="A1366" t="s">
        <v>3185</v>
      </c>
      <c r="B1366" t="s">
        <v>3186</v>
      </c>
      <c r="C1366">
        <v>60</v>
      </c>
      <c r="D1366" t="s">
        <v>52</v>
      </c>
      <c r="E1366" t="s">
        <v>675</v>
      </c>
      <c r="F1366" t="s">
        <v>300</v>
      </c>
      <c r="G1366" t="s">
        <v>301</v>
      </c>
      <c r="H1366" t="s">
        <v>182</v>
      </c>
      <c r="I1366" t="s">
        <v>183</v>
      </c>
      <c r="J1366" t="s">
        <v>184</v>
      </c>
      <c r="K1366" t="s">
        <v>309</v>
      </c>
      <c r="L1366">
        <v>2.67</v>
      </c>
      <c r="M1366">
        <v>4</v>
      </c>
      <c r="N1366">
        <v>2</v>
      </c>
      <c r="O1366" t="s">
        <v>247</v>
      </c>
      <c r="P1366" t="s">
        <v>219</v>
      </c>
      <c r="Q1366">
        <v>1.06</v>
      </c>
      <c r="R1366">
        <v>5</v>
      </c>
      <c r="S1366" t="s">
        <v>709</v>
      </c>
      <c r="T1366" t="b">
        <v>0</v>
      </c>
    </row>
    <row r="1367" spans="1:20" x14ac:dyDescent="0.25">
      <c r="A1367" t="s">
        <v>3187</v>
      </c>
      <c r="B1367" t="s">
        <v>3188</v>
      </c>
      <c r="C1367">
        <v>60</v>
      </c>
      <c r="D1367" t="s">
        <v>52</v>
      </c>
      <c r="E1367" t="s">
        <v>741</v>
      </c>
      <c r="F1367" t="s">
        <v>319</v>
      </c>
      <c r="G1367" t="s">
        <v>320</v>
      </c>
      <c r="H1367" t="s">
        <v>321</v>
      </c>
      <c r="I1367" t="s">
        <v>322</v>
      </c>
      <c r="J1367" t="s">
        <v>323</v>
      </c>
      <c r="K1367" t="s">
        <v>318</v>
      </c>
      <c r="L1367">
        <v>39.61</v>
      </c>
      <c r="M1367">
        <v>6</v>
      </c>
      <c r="N1367">
        <v>1</v>
      </c>
      <c r="O1367" t="s">
        <v>325</v>
      </c>
      <c r="P1367" t="s">
        <v>325</v>
      </c>
      <c r="Q1367">
        <v>0</v>
      </c>
      <c r="R1367">
        <v>5</v>
      </c>
      <c r="S1367" t="s">
        <v>663</v>
      </c>
      <c r="T1367" t="b">
        <v>1</v>
      </c>
    </row>
    <row r="1368" spans="1:20" x14ac:dyDescent="0.25">
      <c r="A1368" t="s">
        <v>3189</v>
      </c>
      <c r="B1368" t="s">
        <v>3190</v>
      </c>
      <c r="C1368">
        <v>60</v>
      </c>
      <c r="D1368" t="s">
        <v>52</v>
      </c>
      <c r="E1368" t="s">
        <v>681</v>
      </c>
      <c r="F1368" t="s">
        <v>353</v>
      </c>
      <c r="G1368" t="s">
        <v>354</v>
      </c>
      <c r="H1368" t="s">
        <v>321</v>
      </c>
      <c r="I1368" t="s">
        <v>322</v>
      </c>
      <c r="J1368" t="s">
        <v>323</v>
      </c>
      <c r="K1368" t="s">
        <v>352</v>
      </c>
      <c r="L1368">
        <v>53.48</v>
      </c>
      <c r="M1368">
        <v>6</v>
      </c>
      <c r="N1368">
        <v>1</v>
      </c>
      <c r="O1368" t="s">
        <v>340</v>
      </c>
      <c r="P1368" t="s">
        <v>340</v>
      </c>
      <c r="Q1368">
        <v>0</v>
      </c>
      <c r="R1368">
        <v>5</v>
      </c>
      <c r="S1368" t="s">
        <v>663</v>
      </c>
      <c r="T1368" t="b">
        <v>1</v>
      </c>
    </row>
    <row r="1369" spans="1:20" x14ac:dyDescent="0.25">
      <c r="A1369" t="s">
        <v>3191</v>
      </c>
      <c r="B1369" t="s">
        <v>3192</v>
      </c>
      <c r="C1369">
        <v>60</v>
      </c>
      <c r="D1369" t="s">
        <v>52</v>
      </c>
      <c r="E1369" t="s">
        <v>678</v>
      </c>
      <c r="F1369" t="s">
        <v>377</v>
      </c>
      <c r="G1369" t="s">
        <v>378</v>
      </c>
      <c r="H1369" t="s">
        <v>321</v>
      </c>
      <c r="I1369" t="s">
        <v>322</v>
      </c>
      <c r="J1369" t="s">
        <v>323</v>
      </c>
      <c r="K1369" t="s">
        <v>394</v>
      </c>
      <c r="L1369">
        <v>6.11</v>
      </c>
      <c r="M1369">
        <v>5</v>
      </c>
      <c r="N1369">
        <v>1</v>
      </c>
      <c r="O1369" t="s">
        <v>395</v>
      </c>
      <c r="P1369" t="s">
        <v>395</v>
      </c>
      <c r="Q1369">
        <v>0</v>
      </c>
      <c r="R1369">
        <v>5</v>
      </c>
      <c r="S1369" t="s">
        <v>663</v>
      </c>
      <c r="T1369" t="b">
        <v>1</v>
      </c>
    </row>
    <row r="1370" spans="1:20" x14ac:dyDescent="0.25">
      <c r="A1370" t="s">
        <v>3193</v>
      </c>
      <c r="B1370" t="s">
        <v>3194</v>
      </c>
      <c r="C1370">
        <v>60</v>
      </c>
      <c r="D1370" t="s">
        <v>52</v>
      </c>
      <c r="E1370" t="s">
        <v>675</v>
      </c>
      <c r="F1370" t="s">
        <v>400</v>
      </c>
      <c r="G1370" t="s">
        <v>401</v>
      </c>
      <c r="H1370" t="s">
        <v>321</v>
      </c>
      <c r="I1370" t="s">
        <v>322</v>
      </c>
      <c r="J1370" t="s">
        <v>323</v>
      </c>
      <c r="K1370" t="s">
        <v>417</v>
      </c>
      <c r="L1370">
        <v>7.3</v>
      </c>
      <c r="M1370">
        <v>5</v>
      </c>
      <c r="N1370">
        <v>1</v>
      </c>
      <c r="O1370" t="s">
        <v>418</v>
      </c>
      <c r="P1370" t="s">
        <v>418</v>
      </c>
      <c r="Q1370">
        <v>0</v>
      </c>
      <c r="R1370">
        <v>5</v>
      </c>
      <c r="S1370" t="s">
        <v>663</v>
      </c>
      <c r="T1370" t="b">
        <v>1</v>
      </c>
    </row>
    <row r="1371" spans="1:20" x14ac:dyDescent="0.25">
      <c r="A1371" t="s">
        <v>3195</v>
      </c>
      <c r="B1371" t="s">
        <v>3182</v>
      </c>
      <c r="C1371">
        <v>60</v>
      </c>
      <c r="D1371" t="s">
        <v>52</v>
      </c>
      <c r="E1371" t="s">
        <v>708</v>
      </c>
      <c r="F1371" t="s">
        <v>422</v>
      </c>
      <c r="G1371" t="s">
        <v>423</v>
      </c>
      <c r="H1371" t="s">
        <v>424</v>
      </c>
      <c r="I1371" t="s">
        <v>425</v>
      </c>
      <c r="J1371" t="s">
        <v>426</v>
      </c>
      <c r="K1371" t="s">
        <v>421</v>
      </c>
      <c r="L1371">
        <v>8.41</v>
      </c>
      <c r="M1371">
        <v>4</v>
      </c>
      <c r="N1371">
        <v>1</v>
      </c>
      <c r="O1371" t="s">
        <v>393</v>
      </c>
      <c r="P1371" t="s">
        <v>393</v>
      </c>
      <c r="Q1371">
        <v>0</v>
      </c>
      <c r="R1371">
        <v>5</v>
      </c>
      <c r="S1371" t="s">
        <v>663</v>
      </c>
      <c r="T1371" t="b">
        <v>1</v>
      </c>
    </row>
    <row r="1372" spans="1:20" x14ac:dyDescent="0.25">
      <c r="A1372" t="s">
        <v>3196</v>
      </c>
      <c r="B1372" t="s">
        <v>3182</v>
      </c>
      <c r="C1372">
        <v>60</v>
      </c>
      <c r="D1372" t="s">
        <v>52</v>
      </c>
      <c r="E1372" t="s">
        <v>697</v>
      </c>
      <c r="F1372" t="s">
        <v>444</v>
      </c>
      <c r="G1372" t="s">
        <v>445</v>
      </c>
      <c r="H1372" t="s">
        <v>424</v>
      </c>
      <c r="I1372" t="s">
        <v>425</v>
      </c>
      <c r="J1372" t="s">
        <v>426</v>
      </c>
      <c r="K1372" t="s">
        <v>459</v>
      </c>
      <c r="L1372">
        <v>6.23</v>
      </c>
      <c r="M1372">
        <v>5</v>
      </c>
      <c r="N1372">
        <v>1</v>
      </c>
      <c r="O1372" t="s">
        <v>460</v>
      </c>
      <c r="P1372" t="s">
        <v>460</v>
      </c>
      <c r="Q1372">
        <v>0</v>
      </c>
      <c r="R1372">
        <v>5</v>
      </c>
      <c r="S1372" t="s">
        <v>663</v>
      </c>
      <c r="T1372" t="b">
        <v>1</v>
      </c>
    </row>
    <row r="1373" spans="1:20" x14ac:dyDescent="0.25">
      <c r="A1373" t="s">
        <v>3197</v>
      </c>
      <c r="B1373" t="s">
        <v>3198</v>
      </c>
      <c r="C1373">
        <v>60</v>
      </c>
      <c r="D1373" t="s">
        <v>52</v>
      </c>
      <c r="E1373" t="s">
        <v>675</v>
      </c>
      <c r="F1373" t="s">
        <v>462</v>
      </c>
      <c r="G1373" t="s">
        <v>463</v>
      </c>
      <c r="H1373" t="s">
        <v>424</v>
      </c>
      <c r="I1373" t="s">
        <v>425</v>
      </c>
      <c r="J1373" t="s">
        <v>426</v>
      </c>
      <c r="K1373" t="s">
        <v>461</v>
      </c>
      <c r="L1373">
        <v>4.1399999999999997</v>
      </c>
      <c r="M1373">
        <v>3</v>
      </c>
      <c r="N1373">
        <v>1</v>
      </c>
      <c r="O1373" t="s">
        <v>385</v>
      </c>
      <c r="P1373" t="s">
        <v>385</v>
      </c>
      <c r="Q1373">
        <v>0</v>
      </c>
      <c r="R1373">
        <v>5</v>
      </c>
      <c r="S1373" t="s">
        <v>663</v>
      </c>
      <c r="T1373" t="b">
        <v>1</v>
      </c>
    </row>
    <row r="1374" spans="1:20" x14ac:dyDescent="0.25">
      <c r="A1374" t="s">
        <v>3199</v>
      </c>
      <c r="B1374" t="s">
        <v>3200</v>
      </c>
      <c r="C1374">
        <v>60</v>
      </c>
      <c r="D1374" t="s">
        <v>52</v>
      </c>
      <c r="E1374" t="s">
        <v>733</v>
      </c>
      <c r="F1374" t="s">
        <v>478</v>
      </c>
      <c r="G1374" t="s">
        <v>479</v>
      </c>
      <c r="H1374" t="s">
        <v>424</v>
      </c>
      <c r="I1374" t="s">
        <v>322</v>
      </c>
      <c r="J1374" t="s">
        <v>323</v>
      </c>
      <c r="K1374" t="s">
        <v>477</v>
      </c>
      <c r="L1374">
        <v>2.67</v>
      </c>
      <c r="M1374">
        <v>3</v>
      </c>
      <c r="N1374">
        <v>1</v>
      </c>
      <c r="O1374" t="s">
        <v>481</v>
      </c>
      <c r="P1374" t="s">
        <v>481</v>
      </c>
      <c r="Q1374">
        <v>0</v>
      </c>
      <c r="R1374">
        <v>5</v>
      </c>
      <c r="S1374" t="s">
        <v>663</v>
      </c>
      <c r="T1374" t="b">
        <v>1</v>
      </c>
    </row>
    <row r="1375" spans="1:20" x14ac:dyDescent="0.25">
      <c r="A1375" t="s">
        <v>3201</v>
      </c>
      <c r="B1375" t="s">
        <v>3202</v>
      </c>
      <c r="C1375">
        <v>60</v>
      </c>
      <c r="D1375" t="s">
        <v>52</v>
      </c>
      <c r="E1375" t="s">
        <v>733</v>
      </c>
      <c r="F1375" t="s">
        <v>478</v>
      </c>
      <c r="G1375" t="s">
        <v>479</v>
      </c>
      <c r="H1375" t="s">
        <v>424</v>
      </c>
      <c r="I1375" t="s">
        <v>322</v>
      </c>
      <c r="J1375" t="s">
        <v>323</v>
      </c>
      <c r="K1375" t="s">
        <v>482</v>
      </c>
      <c r="L1375">
        <v>2.37</v>
      </c>
      <c r="M1375">
        <v>2</v>
      </c>
      <c r="N1375">
        <v>1</v>
      </c>
      <c r="O1375" t="s">
        <v>331</v>
      </c>
      <c r="P1375" t="s">
        <v>331</v>
      </c>
      <c r="Q1375">
        <v>0</v>
      </c>
      <c r="R1375">
        <v>5</v>
      </c>
      <c r="S1375" t="s">
        <v>663</v>
      </c>
      <c r="T1375" t="b">
        <v>1</v>
      </c>
    </row>
    <row r="1376" spans="1:20" x14ac:dyDescent="0.25">
      <c r="A1376" t="s">
        <v>3203</v>
      </c>
      <c r="B1376" t="s">
        <v>3204</v>
      </c>
      <c r="C1376">
        <v>60</v>
      </c>
      <c r="D1376" t="s">
        <v>52</v>
      </c>
      <c r="E1376" t="s">
        <v>675</v>
      </c>
      <c r="F1376" t="s">
        <v>492</v>
      </c>
      <c r="G1376" t="s">
        <v>493</v>
      </c>
      <c r="H1376" t="s">
        <v>494</v>
      </c>
      <c r="I1376" t="s">
        <v>425</v>
      </c>
      <c r="J1376" t="s">
        <v>323</v>
      </c>
      <c r="K1376" t="s">
        <v>509</v>
      </c>
      <c r="L1376">
        <v>10.14</v>
      </c>
      <c r="M1376">
        <v>5</v>
      </c>
      <c r="N1376">
        <v>1</v>
      </c>
      <c r="O1376" t="s">
        <v>247</v>
      </c>
      <c r="P1376" t="s">
        <v>247</v>
      </c>
      <c r="Q1376">
        <v>0</v>
      </c>
      <c r="R1376">
        <v>5</v>
      </c>
      <c r="S1376" t="s">
        <v>663</v>
      </c>
      <c r="T1376" t="b">
        <v>1</v>
      </c>
    </row>
    <row r="1377" spans="1:20" x14ac:dyDescent="0.25">
      <c r="A1377" t="s">
        <v>3205</v>
      </c>
      <c r="B1377" t="s">
        <v>3206</v>
      </c>
      <c r="C1377">
        <v>60</v>
      </c>
      <c r="D1377" t="s">
        <v>52</v>
      </c>
      <c r="E1377" t="s">
        <v>741</v>
      </c>
      <c r="F1377" t="s">
        <v>511</v>
      </c>
      <c r="G1377" t="s">
        <v>512</v>
      </c>
      <c r="H1377" t="s">
        <v>494</v>
      </c>
      <c r="I1377" t="s">
        <v>425</v>
      </c>
      <c r="J1377" t="s">
        <v>513</v>
      </c>
      <c r="K1377" t="s">
        <v>522</v>
      </c>
      <c r="L1377">
        <v>18.260000000000002</v>
      </c>
      <c r="M1377">
        <v>4</v>
      </c>
      <c r="N1377">
        <v>4</v>
      </c>
      <c r="O1377" t="s">
        <v>467</v>
      </c>
      <c r="P1377" t="s">
        <v>517</v>
      </c>
      <c r="Q1377">
        <v>3.91</v>
      </c>
      <c r="R1377">
        <v>5</v>
      </c>
      <c r="S1377" t="s">
        <v>686</v>
      </c>
      <c r="T1377" t="b">
        <v>0</v>
      </c>
    </row>
    <row r="1378" spans="1:20" x14ac:dyDescent="0.25">
      <c r="A1378" t="s">
        <v>3207</v>
      </c>
      <c r="B1378" t="s">
        <v>3208</v>
      </c>
      <c r="C1378">
        <v>60</v>
      </c>
      <c r="D1378" t="s">
        <v>52</v>
      </c>
      <c r="E1378" t="s">
        <v>708</v>
      </c>
      <c r="F1378" t="s">
        <v>530</v>
      </c>
      <c r="G1378" t="s">
        <v>531</v>
      </c>
      <c r="H1378" t="s">
        <v>494</v>
      </c>
      <c r="I1378" t="s">
        <v>425</v>
      </c>
      <c r="J1378" t="s">
        <v>426</v>
      </c>
      <c r="K1378" t="s">
        <v>533</v>
      </c>
      <c r="L1378">
        <v>7.49</v>
      </c>
      <c r="M1378">
        <v>6</v>
      </c>
      <c r="N1378">
        <v>1</v>
      </c>
      <c r="O1378" t="s">
        <v>223</v>
      </c>
      <c r="P1378" t="s">
        <v>223</v>
      </c>
      <c r="Q1378">
        <v>0</v>
      </c>
      <c r="R1378">
        <v>5</v>
      </c>
      <c r="S1378" t="s">
        <v>663</v>
      </c>
      <c r="T1378" t="b">
        <v>1</v>
      </c>
    </row>
    <row r="1379" spans="1:20" x14ac:dyDescent="0.25">
      <c r="A1379" t="s">
        <v>3209</v>
      </c>
      <c r="B1379" t="s">
        <v>3210</v>
      </c>
      <c r="C1379">
        <v>60</v>
      </c>
      <c r="D1379" t="s">
        <v>52</v>
      </c>
      <c r="E1379" t="s">
        <v>678</v>
      </c>
      <c r="F1379" t="s">
        <v>549</v>
      </c>
      <c r="G1379" t="s">
        <v>550</v>
      </c>
      <c r="H1379" t="s">
        <v>494</v>
      </c>
      <c r="I1379" t="s">
        <v>425</v>
      </c>
      <c r="J1379" t="s">
        <v>323</v>
      </c>
      <c r="K1379" t="s">
        <v>556</v>
      </c>
      <c r="L1379">
        <v>4.46</v>
      </c>
      <c r="M1379">
        <v>3</v>
      </c>
      <c r="N1379">
        <v>3</v>
      </c>
      <c r="O1379" t="s">
        <v>442</v>
      </c>
      <c r="P1379" t="s">
        <v>223</v>
      </c>
      <c r="Q1379">
        <v>3.94</v>
      </c>
      <c r="R1379">
        <v>5</v>
      </c>
      <c r="S1379" t="s">
        <v>686</v>
      </c>
      <c r="T1379" t="b">
        <v>0</v>
      </c>
    </row>
    <row r="1380" spans="1:20" x14ac:dyDescent="0.25">
      <c r="A1380" t="s">
        <v>3211</v>
      </c>
      <c r="B1380" t="s">
        <v>3212</v>
      </c>
      <c r="C1380">
        <v>60</v>
      </c>
      <c r="D1380" t="s">
        <v>52</v>
      </c>
      <c r="E1380" t="s">
        <v>662</v>
      </c>
      <c r="F1380" t="s">
        <v>564</v>
      </c>
      <c r="G1380" t="s">
        <v>565</v>
      </c>
      <c r="H1380" t="s">
        <v>494</v>
      </c>
      <c r="I1380" t="s">
        <v>425</v>
      </c>
      <c r="J1380" t="s">
        <v>513</v>
      </c>
      <c r="K1380" t="s">
        <v>567</v>
      </c>
      <c r="L1380">
        <v>6.68</v>
      </c>
      <c r="M1380">
        <v>5</v>
      </c>
      <c r="N1380">
        <v>1</v>
      </c>
      <c r="O1380" t="s">
        <v>502</v>
      </c>
      <c r="P1380" t="s">
        <v>502</v>
      </c>
      <c r="Q1380">
        <v>0</v>
      </c>
      <c r="R1380">
        <v>5</v>
      </c>
      <c r="S1380" t="s">
        <v>663</v>
      </c>
      <c r="T1380" t="b">
        <v>1</v>
      </c>
    </row>
    <row r="1381" spans="1:20" x14ac:dyDescent="0.25">
      <c r="A1381" t="s">
        <v>3213</v>
      </c>
      <c r="B1381" t="s">
        <v>3214</v>
      </c>
      <c r="C1381">
        <v>60</v>
      </c>
      <c r="D1381" t="s">
        <v>52</v>
      </c>
      <c r="E1381" t="s">
        <v>678</v>
      </c>
      <c r="F1381" t="s">
        <v>581</v>
      </c>
      <c r="G1381" t="s">
        <v>582</v>
      </c>
      <c r="H1381" t="s">
        <v>583</v>
      </c>
      <c r="I1381" t="s">
        <v>425</v>
      </c>
      <c r="J1381" t="s">
        <v>323</v>
      </c>
      <c r="K1381" t="s">
        <v>588</v>
      </c>
      <c r="L1381">
        <v>13.16</v>
      </c>
      <c r="M1381">
        <v>5</v>
      </c>
      <c r="N1381">
        <v>1</v>
      </c>
      <c r="O1381" t="s">
        <v>219</v>
      </c>
      <c r="P1381" t="s">
        <v>219</v>
      </c>
      <c r="Q1381">
        <v>0</v>
      </c>
      <c r="R1381">
        <v>5</v>
      </c>
      <c r="S1381" t="s">
        <v>663</v>
      </c>
      <c r="T1381" t="b">
        <v>1</v>
      </c>
    </row>
    <row r="1382" spans="1:20" x14ac:dyDescent="0.25">
      <c r="A1382" t="s">
        <v>3215</v>
      </c>
      <c r="B1382" t="s">
        <v>3216</v>
      </c>
      <c r="C1382">
        <v>60</v>
      </c>
      <c r="D1382" t="s">
        <v>52</v>
      </c>
      <c r="E1382" t="s">
        <v>666</v>
      </c>
      <c r="F1382" t="s">
        <v>600</v>
      </c>
      <c r="G1382" t="s">
        <v>601</v>
      </c>
      <c r="H1382" t="s">
        <v>583</v>
      </c>
      <c r="I1382" t="s">
        <v>322</v>
      </c>
      <c r="J1382" t="s">
        <v>184</v>
      </c>
      <c r="K1382" t="s">
        <v>615</v>
      </c>
      <c r="L1382">
        <v>5.88</v>
      </c>
      <c r="M1382">
        <v>5</v>
      </c>
      <c r="N1382">
        <v>1</v>
      </c>
      <c r="O1382" t="s">
        <v>366</v>
      </c>
      <c r="P1382" t="s">
        <v>366</v>
      </c>
      <c r="Q1382">
        <v>0</v>
      </c>
      <c r="R1382">
        <v>5</v>
      </c>
      <c r="S1382" t="s">
        <v>663</v>
      </c>
      <c r="T1382" t="b">
        <v>1</v>
      </c>
    </row>
    <row r="1383" spans="1:20" x14ac:dyDescent="0.25">
      <c r="A1383" t="s">
        <v>3217</v>
      </c>
      <c r="B1383" t="s">
        <v>3218</v>
      </c>
      <c r="C1383">
        <v>60</v>
      </c>
      <c r="D1383" t="s">
        <v>52</v>
      </c>
      <c r="E1383" t="s">
        <v>741</v>
      </c>
      <c r="F1383" t="s">
        <v>617</v>
      </c>
      <c r="G1383" t="s">
        <v>618</v>
      </c>
      <c r="H1383" t="s">
        <v>583</v>
      </c>
      <c r="I1383" t="s">
        <v>322</v>
      </c>
      <c r="J1383" t="s">
        <v>426</v>
      </c>
      <c r="K1383" t="s">
        <v>622</v>
      </c>
      <c r="L1383">
        <v>3.87</v>
      </c>
      <c r="M1383">
        <v>6</v>
      </c>
      <c r="N1383">
        <v>1</v>
      </c>
      <c r="O1383" t="s">
        <v>398</v>
      </c>
      <c r="P1383" t="s">
        <v>398</v>
      </c>
      <c r="Q1383">
        <v>0</v>
      </c>
      <c r="R1383">
        <v>5</v>
      </c>
      <c r="S1383" t="s">
        <v>663</v>
      </c>
      <c r="T1383" t="b">
        <v>1</v>
      </c>
    </row>
    <row r="1384" spans="1:20" x14ac:dyDescent="0.25">
      <c r="A1384" t="s">
        <v>3219</v>
      </c>
      <c r="B1384" t="s">
        <v>3220</v>
      </c>
      <c r="C1384">
        <v>60</v>
      </c>
      <c r="D1384" t="s">
        <v>52</v>
      </c>
      <c r="E1384" t="s">
        <v>678</v>
      </c>
      <c r="F1384" t="s">
        <v>635</v>
      </c>
      <c r="G1384" t="s">
        <v>636</v>
      </c>
      <c r="H1384" t="s">
        <v>583</v>
      </c>
      <c r="I1384" t="s">
        <v>425</v>
      </c>
      <c r="J1384" t="s">
        <v>323</v>
      </c>
      <c r="K1384" t="s">
        <v>646</v>
      </c>
      <c r="L1384">
        <v>3.68</v>
      </c>
      <c r="M1384">
        <v>5</v>
      </c>
      <c r="N1384">
        <v>5</v>
      </c>
      <c r="O1384" t="s">
        <v>385</v>
      </c>
      <c r="P1384" t="s">
        <v>460</v>
      </c>
      <c r="Q1384">
        <v>4.04</v>
      </c>
      <c r="R1384">
        <v>5</v>
      </c>
      <c r="S1384" t="s">
        <v>670</v>
      </c>
      <c r="T1384" t="b">
        <v>0</v>
      </c>
    </row>
    <row r="1385" spans="1:20" x14ac:dyDescent="0.25">
      <c r="A1385" t="s">
        <v>3221</v>
      </c>
      <c r="B1385" t="s">
        <v>3222</v>
      </c>
      <c r="C1385">
        <v>61</v>
      </c>
      <c r="D1385" t="s">
        <v>53</v>
      </c>
      <c r="E1385" t="s">
        <v>681</v>
      </c>
      <c r="F1385" t="s">
        <v>180</v>
      </c>
      <c r="G1385" t="s">
        <v>181</v>
      </c>
      <c r="H1385" t="s">
        <v>182</v>
      </c>
      <c r="I1385" t="s">
        <v>183</v>
      </c>
      <c r="J1385" t="s">
        <v>184</v>
      </c>
      <c r="K1385" t="s">
        <v>212</v>
      </c>
      <c r="L1385">
        <v>4.34</v>
      </c>
      <c r="M1385">
        <v>3</v>
      </c>
      <c r="N1385">
        <v>1</v>
      </c>
      <c r="O1385" t="s">
        <v>211</v>
      </c>
      <c r="P1385" t="s">
        <v>211</v>
      </c>
      <c r="Q1385">
        <v>0</v>
      </c>
      <c r="R1385">
        <v>5</v>
      </c>
      <c r="S1385" t="s">
        <v>663</v>
      </c>
      <c r="T1385" t="b">
        <v>1</v>
      </c>
    </row>
    <row r="1386" spans="1:20" x14ac:dyDescent="0.25">
      <c r="A1386" t="s">
        <v>3223</v>
      </c>
      <c r="B1386" t="s">
        <v>3224</v>
      </c>
      <c r="C1386">
        <v>61</v>
      </c>
      <c r="D1386" t="s">
        <v>53</v>
      </c>
      <c r="E1386" t="s">
        <v>721</v>
      </c>
      <c r="F1386" t="s">
        <v>233</v>
      </c>
      <c r="G1386" t="s">
        <v>234</v>
      </c>
      <c r="H1386" t="s">
        <v>182</v>
      </c>
      <c r="I1386" t="s">
        <v>183</v>
      </c>
      <c r="J1386" t="s">
        <v>184</v>
      </c>
      <c r="K1386" t="s">
        <v>248</v>
      </c>
      <c r="L1386">
        <v>3.42</v>
      </c>
      <c r="M1386">
        <v>3</v>
      </c>
      <c r="N1386">
        <v>3</v>
      </c>
      <c r="O1386" t="s">
        <v>223</v>
      </c>
      <c r="P1386" t="s">
        <v>219</v>
      </c>
      <c r="Q1386">
        <v>1.87</v>
      </c>
      <c r="R1386">
        <v>5</v>
      </c>
      <c r="S1386" t="s">
        <v>670</v>
      </c>
      <c r="T1386" t="b">
        <v>0</v>
      </c>
    </row>
    <row r="1387" spans="1:20" x14ac:dyDescent="0.25">
      <c r="A1387" t="s">
        <v>3225</v>
      </c>
      <c r="B1387" t="s">
        <v>3226</v>
      </c>
      <c r="C1387">
        <v>61</v>
      </c>
      <c r="D1387" t="s">
        <v>53</v>
      </c>
      <c r="E1387" t="s">
        <v>721</v>
      </c>
      <c r="F1387" t="s">
        <v>255</v>
      </c>
      <c r="G1387" t="s">
        <v>256</v>
      </c>
      <c r="H1387" t="s">
        <v>182</v>
      </c>
      <c r="I1387" t="s">
        <v>183</v>
      </c>
      <c r="J1387" t="s">
        <v>184</v>
      </c>
      <c r="K1387" t="s">
        <v>266</v>
      </c>
      <c r="L1387">
        <v>2.5499999999999998</v>
      </c>
      <c r="M1387">
        <v>3</v>
      </c>
      <c r="N1387">
        <v>1</v>
      </c>
      <c r="O1387" t="s">
        <v>219</v>
      </c>
      <c r="P1387" t="s">
        <v>219</v>
      </c>
      <c r="Q1387">
        <v>0</v>
      </c>
      <c r="R1387">
        <v>5</v>
      </c>
      <c r="S1387" t="s">
        <v>663</v>
      </c>
      <c r="T1387" t="b">
        <v>1</v>
      </c>
    </row>
    <row r="1388" spans="1:20" x14ac:dyDescent="0.25">
      <c r="A1388" t="s">
        <v>3227</v>
      </c>
      <c r="B1388" t="s">
        <v>3228</v>
      </c>
      <c r="C1388">
        <v>61</v>
      </c>
      <c r="D1388" t="s">
        <v>53</v>
      </c>
      <c r="E1388" t="s">
        <v>669</v>
      </c>
      <c r="F1388" t="s">
        <v>276</v>
      </c>
      <c r="G1388" t="s">
        <v>277</v>
      </c>
      <c r="H1388" t="s">
        <v>182</v>
      </c>
      <c r="I1388" t="s">
        <v>183</v>
      </c>
      <c r="J1388" t="s">
        <v>184</v>
      </c>
      <c r="K1388" t="s">
        <v>285</v>
      </c>
      <c r="L1388">
        <v>1.71</v>
      </c>
      <c r="M1388">
        <v>3</v>
      </c>
      <c r="N1388">
        <v>1</v>
      </c>
      <c r="O1388" t="s">
        <v>219</v>
      </c>
      <c r="P1388" t="s">
        <v>219</v>
      </c>
      <c r="Q1388">
        <v>0</v>
      </c>
      <c r="R1388">
        <v>5</v>
      </c>
      <c r="S1388" t="s">
        <v>663</v>
      </c>
      <c r="T1388" t="b">
        <v>1</v>
      </c>
    </row>
    <row r="1389" spans="1:20" x14ac:dyDescent="0.25">
      <c r="A1389" t="s">
        <v>3229</v>
      </c>
      <c r="B1389" t="s">
        <v>3230</v>
      </c>
      <c r="C1389">
        <v>61</v>
      </c>
      <c r="D1389" t="s">
        <v>53</v>
      </c>
      <c r="E1389" t="s">
        <v>666</v>
      </c>
      <c r="F1389" t="s">
        <v>300</v>
      </c>
      <c r="G1389" t="s">
        <v>301</v>
      </c>
      <c r="H1389" t="s">
        <v>182</v>
      </c>
      <c r="I1389" t="s">
        <v>183</v>
      </c>
      <c r="J1389" t="s">
        <v>184</v>
      </c>
      <c r="K1389" t="s">
        <v>307</v>
      </c>
      <c r="L1389">
        <v>2.23</v>
      </c>
      <c r="M1389">
        <v>4</v>
      </c>
      <c r="N1389">
        <v>1</v>
      </c>
      <c r="O1389" t="s">
        <v>219</v>
      </c>
      <c r="P1389" t="s">
        <v>219</v>
      </c>
      <c r="Q1389">
        <v>0</v>
      </c>
      <c r="R1389">
        <v>5</v>
      </c>
      <c r="S1389" t="s">
        <v>663</v>
      </c>
      <c r="T1389" t="b">
        <v>1</v>
      </c>
    </row>
    <row r="1390" spans="1:20" x14ac:dyDescent="0.25">
      <c r="A1390" t="s">
        <v>3231</v>
      </c>
      <c r="B1390" t="s">
        <v>3232</v>
      </c>
      <c r="C1390">
        <v>61</v>
      </c>
      <c r="D1390" t="s">
        <v>53</v>
      </c>
      <c r="E1390" t="s">
        <v>675</v>
      </c>
      <c r="F1390" t="s">
        <v>319</v>
      </c>
      <c r="G1390" t="s">
        <v>320</v>
      </c>
      <c r="H1390" t="s">
        <v>321</v>
      </c>
      <c r="I1390" t="s">
        <v>322</v>
      </c>
      <c r="J1390" t="s">
        <v>323</v>
      </c>
      <c r="K1390" t="s">
        <v>338</v>
      </c>
      <c r="L1390">
        <v>33.01</v>
      </c>
      <c r="M1390">
        <v>6</v>
      </c>
      <c r="N1390">
        <v>6</v>
      </c>
      <c r="O1390" t="s">
        <v>340</v>
      </c>
      <c r="P1390" t="s">
        <v>325</v>
      </c>
      <c r="Q1390">
        <v>4.99</v>
      </c>
      <c r="R1390">
        <v>5</v>
      </c>
      <c r="S1390" t="s">
        <v>686</v>
      </c>
      <c r="T1390" t="b">
        <v>0</v>
      </c>
    </row>
    <row r="1391" spans="1:20" x14ac:dyDescent="0.25">
      <c r="A1391" t="s">
        <v>3233</v>
      </c>
      <c r="B1391" t="s">
        <v>3234</v>
      </c>
      <c r="C1391">
        <v>61</v>
      </c>
      <c r="D1391" t="s">
        <v>53</v>
      </c>
      <c r="E1391" t="s">
        <v>669</v>
      </c>
      <c r="F1391" t="s">
        <v>353</v>
      </c>
      <c r="G1391" t="s">
        <v>354</v>
      </c>
      <c r="H1391" t="s">
        <v>321</v>
      </c>
      <c r="I1391" t="s">
        <v>322</v>
      </c>
      <c r="J1391" t="s">
        <v>323</v>
      </c>
      <c r="K1391" t="s">
        <v>352</v>
      </c>
      <c r="L1391">
        <v>44.57</v>
      </c>
      <c r="M1391">
        <v>6</v>
      </c>
      <c r="N1391">
        <v>1</v>
      </c>
      <c r="O1391" t="s">
        <v>340</v>
      </c>
      <c r="P1391" t="s">
        <v>340</v>
      </c>
      <c r="Q1391">
        <v>0</v>
      </c>
      <c r="R1391">
        <v>5</v>
      </c>
      <c r="S1391" t="s">
        <v>663</v>
      </c>
      <c r="T1391" t="b">
        <v>1</v>
      </c>
    </row>
    <row r="1392" spans="1:20" x14ac:dyDescent="0.25">
      <c r="A1392" t="s">
        <v>3235</v>
      </c>
      <c r="B1392" t="s">
        <v>3236</v>
      </c>
      <c r="C1392">
        <v>61</v>
      </c>
      <c r="D1392" t="s">
        <v>53</v>
      </c>
      <c r="E1392" t="s">
        <v>721</v>
      </c>
      <c r="F1392" t="s">
        <v>377</v>
      </c>
      <c r="G1392" t="s">
        <v>378</v>
      </c>
      <c r="H1392" t="s">
        <v>321</v>
      </c>
      <c r="I1392" t="s">
        <v>322</v>
      </c>
      <c r="J1392" t="s">
        <v>323</v>
      </c>
      <c r="K1392" t="s">
        <v>394</v>
      </c>
      <c r="L1392">
        <v>5.09</v>
      </c>
      <c r="M1392">
        <v>5</v>
      </c>
      <c r="N1392">
        <v>1</v>
      </c>
      <c r="O1392" t="s">
        <v>395</v>
      </c>
      <c r="P1392" t="s">
        <v>395</v>
      </c>
      <c r="Q1392">
        <v>0</v>
      </c>
      <c r="R1392">
        <v>5</v>
      </c>
      <c r="S1392" t="s">
        <v>663</v>
      </c>
      <c r="T1392" t="b">
        <v>1</v>
      </c>
    </row>
    <row r="1393" spans="1:20" x14ac:dyDescent="0.25">
      <c r="A1393" t="s">
        <v>3237</v>
      </c>
      <c r="B1393" t="s">
        <v>3230</v>
      </c>
      <c r="C1393">
        <v>61</v>
      </c>
      <c r="D1393" t="s">
        <v>53</v>
      </c>
      <c r="E1393" t="s">
        <v>681</v>
      </c>
      <c r="F1393" t="s">
        <v>400</v>
      </c>
      <c r="G1393" t="s">
        <v>401</v>
      </c>
      <c r="H1393" t="s">
        <v>321</v>
      </c>
      <c r="I1393" t="s">
        <v>322</v>
      </c>
      <c r="J1393" t="s">
        <v>323</v>
      </c>
      <c r="K1393" t="s">
        <v>417</v>
      </c>
      <c r="L1393">
        <v>6.09</v>
      </c>
      <c r="M1393">
        <v>5</v>
      </c>
      <c r="N1393">
        <v>1</v>
      </c>
      <c r="O1393" t="s">
        <v>418</v>
      </c>
      <c r="P1393" t="s">
        <v>418</v>
      </c>
      <c r="Q1393">
        <v>0</v>
      </c>
      <c r="R1393">
        <v>5</v>
      </c>
      <c r="S1393" t="s">
        <v>663</v>
      </c>
      <c r="T1393" t="b">
        <v>1</v>
      </c>
    </row>
    <row r="1394" spans="1:20" x14ac:dyDescent="0.25">
      <c r="A1394" t="s">
        <v>3238</v>
      </c>
      <c r="B1394" t="s">
        <v>3239</v>
      </c>
      <c r="C1394">
        <v>61</v>
      </c>
      <c r="D1394" t="s">
        <v>53</v>
      </c>
      <c r="E1394" t="s">
        <v>741</v>
      </c>
      <c r="F1394" t="s">
        <v>422</v>
      </c>
      <c r="G1394" t="s">
        <v>423</v>
      </c>
      <c r="H1394" t="s">
        <v>424</v>
      </c>
      <c r="I1394" t="s">
        <v>425</v>
      </c>
      <c r="J1394" t="s">
        <v>426</v>
      </c>
      <c r="K1394" t="s">
        <v>421</v>
      </c>
      <c r="L1394">
        <v>7.01</v>
      </c>
      <c r="M1394">
        <v>4</v>
      </c>
      <c r="N1394">
        <v>1</v>
      </c>
      <c r="O1394" t="s">
        <v>393</v>
      </c>
      <c r="P1394" t="s">
        <v>393</v>
      </c>
      <c r="Q1394">
        <v>0</v>
      </c>
      <c r="R1394">
        <v>5</v>
      </c>
      <c r="S1394" t="s">
        <v>663</v>
      </c>
      <c r="T1394" t="b">
        <v>1</v>
      </c>
    </row>
    <row r="1395" spans="1:20" x14ac:dyDescent="0.25">
      <c r="A1395" t="s">
        <v>3240</v>
      </c>
      <c r="B1395" t="s">
        <v>3241</v>
      </c>
      <c r="C1395">
        <v>61</v>
      </c>
      <c r="D1395" t="s">
        <v>53</v>
      </c>
      <c r="E1395" t="s">
        <v>721</v>
      </c>
      <c r="F1395" t="s">
        <v>444</v>
      </c>
      <c r="G1395" t="s">
        <v>445</v>
      </c>
      <c r="H1395" t="s">
        <v>424</v>
      </c>
      <c r="I1395" t="s">
        <v>425</v>
      </c>
      <c r="J1395" t="s">
        <v>426</v>
      </c>
      <c r="K1395" t="s">
        <v>455</v>
      </c>
      <c r="L1395">
        <v>5.19</v>
      </c>
      <c r="M1395">
        <v>5</v>
      </c>
      <c r="N1395">
        <v>5</v>
      </c>
      <c r="O1395" t="s">
        <v>395</v>
      </c>
      <c r="P1395" t="s">
        <v>460</v>
      </c>
      <c r="Q1395">
        <v>6.05</v>
      </c>
      <c r="R1395">
        <v>5</v>
      </c>
      <c r="S1395" t="s">
        <v>686</v>
      </c>
      <c r="T1395" t="b">
        <v>0</v>
      </c>
    </row>
    <row r="1396" spans="1:20" x14ac:dyDescent="0.25">
      <c r="A1396" t="s">
        <v>3242</v>
      </c>
      <c r="B1396" t="s">
        <v>3243</v>
      </c>
      <c r="C1396">
        <v>61</v>
      </c>
      <c r="D1396" t="s">
        <v>53</v>
      </c>
      <c r="E1396" t="s">
        <v>733</v>
      </c>
      <c r="F1396" t="s">
        <v>462</v>
      </c>
      <c r="G1396" t="s">
        <v>463</v>
      </c>
      <c r="H1396" t="s">
        <v>424</v>
      </c>
      <c r="I1396" t="s">
        <v>425</v>
      </c>
      <c r="J1396" t="s">
        <v>426</v>
      </c>
      <c r="K1396" t="s">
        <v>461</v>
      </c>
      <c r="L1396">
        <v>3.45</v>
      </c>
      <c r="M1396">
        <v>3</v>
      </c>
      <c r="N1396">
        <v>1</v>
      </c>
      <c r="O1396" t="s">
        <v>385</v>
      </c>
      <c r="P1396" t="s">
        <v>385</v>
      </c>
      <c r="Q1396">
        <v>0</v>
      </c>
      <c r="R1396">
        <v>5</v>
      </c>
      <c r="S1396" t="s">
        <v>663</v>
      </c>
      <c r="T1396" t="b">
        <v>1</v>
      </c>
    </row>
    <row r="1397" spans="1:20" x14ac:dyDescent="0.25">
      <c r="A1397" t="s">
        <v>3244</v>
      </c>
      <c r="B1397" t="s">
        <v>3245</v>
      </c>
      <c r="C1397">
        <v>61</v>
      </c>
      <c r="D1397" t="s">
        <v>53</v>
      </c>
      <c r="E1397" t="s">
        <v>662</v>
      </c>
      <c r="F1397" t="s">
        <v>478</v>
      </c>
      <c r="G1397" t="s">
        <v>479</v>
      </c>
      <c r="H1397" t="s">
        <v>424</v>
      </c>
      <c r="I1397" t="s">
        <v>322</v>
      </c>
      <c r="J1397" t="s">
        <v>323</v>
      </c>
      <c r="K1397" t="s">
        <v>482</v>
      </c>
      <c r="L1397">
        <v>4.2</v>
      </c>
      <c r="M1397">
        <v>2</v>
      </c>
      <c r="N1397">
        <v>1</v>
      </c>
      <c r="O1397" t="s">
        <v>331</v>
      </c>
      <c r="P1397" t="s">
        <v>331</v>
      </c>
      <c r="Q1397">
        <v>0</v>
      </c>
      <c r="R1397">
        <v>5</v>
      </c>
      <c r="S1397" t="s">
        <v>663</v>
      </c>
      <c r="T1397" t="b">
        <v>1</v>
      </c>
    </row>
    <row r="1398" spans="1:20" x14ac:dyDescent="0.25">
      <c r="A1398" t="s">
        <v>3246</v>
      </c>
      <c r="B1398" t="s">
        <v>3247</v>
      </c>
      <c r="C1398">
        <v>61</v>
      </c>
      <c r="D1398" t="s">
        <v>53</v>
      </c>
      <c r="E1398" t="s">
        <v>721</v>
      </c>
      <c r="F1398" t="s">
        <v>492</v>
      </c>
      <c r="G1398" t="s">
        <v>493</v>
      </c>
      <c r="H1398" t="s">
        <v>494</v>
      </c>
      <c r="I1398" t="s">
        <v>425</v>
      </c>
      <c r="J1398" t="s">
        <v>323</v>
      </c>
      <c r="K1398" t="s">
        <v>496</v>
      </c>
      <c r="L1398">
        <v>8.4499999999999993</v>
      </c>
      <c r="M1398">
        <v>5</v>
      </c>
      <c r="N1398">
        <v>3</v>
      </c>
      <c r="O1398" t="s">
        <v>293</v>
      </c>
      <c r="P1398" t="s">
        <v>247</v>
      </c>
      <c r="Q1398">
        <v>2.06</v>
      </c>
      <c r="R1398">
        <v>5</v>
      </c>
      <c r="S1398" t="s">
        <v>686</v>
      </c>
      <c r="T1398" t="b">
        <v>0</v>
      </c>
    </row>
    <row r="1399" spans="1:20" x14ac:dyDescent="0.25">
      <c r="A1399" t="s">
        <v>3248</v>
      </c>
      <c r="B1399" t="s">
        <v>3249</v>
      </c>
      <c r="C1399">
        <v>61</v>
      </c>
      <c r="D1399" t="s">
        <v>53</v>
      </c>
      <c r="E1399" t="s">
        <v>666</v>
      </c>
      <c r="F1399" t="s">
        <v>511</v>
      </c>
      <c r="G1399" t="s">
        <v>512</v>
      </c>
      <c r="H1399" t="s">
        <v>494</v>
      </c>
      <c r="I1399" t="s">
        <v>425</v>
      </c>
      <c r="J1399" t="s">
        <v>513</v>
      </c>
      <c r="K1399" t="s">
        <v>522</v>
      </c>
      <c r="L1399">
        <v>15.21</v>
      </c>
      <c r="M1399">
        <v>4</v>
      </c>
      <c r="N1399">
        <v>4</v>
      </c>
      <c r="O1399" t="s">
        <v>467</v>
      </c>
      <c r="P1399" t="s">
        <v>517</v>
      </c>
      <c r="Q1399">
        <v>3.91</v>
      </c>
      <c r="R1399">
        <v>5</v>
      </c>
      <c r="S1399" t="s">
        <v>670</v>
      </c>
      <c r="T1399" t="b">
        <v>0</v>
      </c>
    </row>
    <row r="1400" spans="1:20" x14ac:dyDescent="0.25">
      <c r="A1400" t="s">
        <v>3250</v>
      </c>
      <c r="B1400" t="s">
        <v>3251</v>
      </c>
      <c r="C1400">
        <v>61</v>
      </c>
      <c r="D1400" t="s">
        <v>53</v>
      </c>
      <c r="E1400" t="s">
        <v>678</v>
      </c>
      <c r="F1400" t="s">
        <v>530</v>
      </c>
      <c r="G1400" t="s">
        <v>531</v>
      </c>
      <c r="H1400" t="s">
        <v>494</v>
      </c>
      <c r="I1400" t="s">
        <v>425</v>
      </c>
      <c r="J1400" t="s">
        <v>426</v>
      </c>
      <c r="K1400" t="s">
        <v>533</v>
      </c>
      <c r="L1400">
        <v>6.24</v>
      </c>
      <c r="M1400">
        <v>6</v>
      </c>
      <c r="N1400">
        <v>1</v>
      </c>
      <c r="O1400" t="s">
        <v>223</v>
      </c>
      <c r="P1400" t="s">
        <v>223</v>
      </c>
      <c r="Q1400">
        <v>0</v>
      </c>
      <c r="R1400">
        <v>5</v>
      </c>
      <c r="S1400" t="s">
        <v>663</v>
      </c>
      <c r="T1400" t="b">
        <v>1</v>
      </c>
    </row>
    <row r="1401" spans="1:20" x14ac:dyDescent="0.25">
      <c r="A1401" t="s">
        <v>3252</v>
      </c>
      <c r="B1401" t="s">
        <v>3253</v>
      </c>
      <c r="C1401">
        <v>61</v>
      </c>
      <c r="D1401" t="s">
        <v>53</v>
      </c>
      <c r="E1401" t="s">
        <v>733</v>
      </c>
      <c r="F1401" t="s">
        <v>549</v>
      </c>
      <c r="G1401" t="s">
        <v>550</v>
      </c>
      <c r="H1401" t="s">
        <v>494</v>
      </c>
      <c r="I1401" t="s">
        <v>425</v>
      </c>
      <c r="J1401" t="s">
        <v>323</v>
      </c>
      <c r="K1401" t="s">
        <v>552</v>
      </c>
      <c r="L1401">
        <v>3.71</v>
      </c>
      <c r="M1401">
        <v>3</v>
      </c>
      <c r="N1401">
        <v>1</v>
      </c>
      <c r="O1401" t="s">
        <v>223</v>
      </c>
      <c r="P1401" t="s">
        <v>223</v>
      </c>
      <c r="Q1401">
        <v>0</v>
      </c>
      <c r="R1401">
        <v>5</v>
      </c>
      <c r="S1401" t="s">
        <v>663</v>
      </c>
      <c r="T1401" t="b">
        <v>1</v>
      </c>
    </row>
    <row r="1402" spans="1:20" x14ac:dyDescent="0.25">
      <c r="A1402" t="s">
        <v>3254</v>
      </c>
      <c r="B1402" t="s">
        <v>3255</v>
      </c>
      <c r="C1402">
        <v>61</v>
      </c>
      <c r="D1402" t="s">
        <v>53</v>
      </c>
      <c r="E1402" t="s">
        <v>697</v>
      </c>
      <c r="F1402" t="s">
        <v>564</v>
      </c>
      <c r="G1402" t="s">
        <v>565</v>
      </c>
      <c r="H1402" t="s">
        <v>494</v>
      </c>
      <c r="I1402" t="s">
        <v>425</v>
      </c>
      <c r="J1402" t="s">
        <v>513</v>
      </c>
      <c r="K1402" t="s">
        <v>567</v>
      </c>
      <c r="L1402">
        <v>5.57</v>
      </c>
      <c r="M1402">
        <v>5</v>
      </c>
      <c r="N1402">
        <v>1</v>
      </c>
      <c r="O1402" t="s">
        <v>502</v>
      </c>
      <c r="P1402" t="s">
        <v>502</v>
      </c>
      <c r="Q1402">
        <v>0</v>
      </c>
      <c r="R1402">
        <v>5</v>
      </c>
      <c r="S1402" t="s">
        <v>663</v>
      </c>
      <c r="T1402" t="b">
        <v>1</v>
      </c>
    </row>
    <row r="1403" spans="1:20" x14ac:dyDescent="0.25">
      <c r="A1403" t="s">
        <v>3256</v>
      </c>
      <c r="B1403" t="s">
        <v>3257</v>
      </c>
      <c r="C1403">
        <v>61</v>
      </c>
      <c r="D1403" t="s">
        <v>53</v>
      </c>
      <c r="E1403" t="s">
        <v>741</v>
      </c>
      <c r="F1403" t="s">
        <v>581</v>
      </c>
      <c r="G1403" t="s">
        <v>582</v>
      </c>
      <c r="H1403" t="s">
        <v>583</v>
      </c>
      <c r="I1403" t="s">
        <v>425</v>
      </c>
      <c r="J1403" t="s">
        <v>323</v>
      </c>
      <c r="K1403" t="s">
        <v>588</v>
      </c>
      <c r="L1403">
        <v>10.97</v>
      </c>
      <c r="M1403">
        <v>5</v>
      </c>
      <c r="N1403">
        <v>1</v>
      </c>
      <c r="O1403" t="s">
        <v>219</v>
      </c>
      <c r="P1403" t="s">
        <v>219</v>
      </c>
      <c r="Q1403">
        <v>0</v>
      </c>
      <c r="R1403">
        <v>5</v>
      </c>
      <c r="S1403" t="s">
        <v>663</v>
      </c>
      <c r="T1403" t="b">
        <v>1</v>
      </c>
    </row>
    <row r="1404" spans="1:20" x14ac:dyDescent="0.25">
      <c r="A1404" t="s">
        <v>3258</v>
      </c>
      <c r="B1404" t="s">
        <v>3243</v>
      </c>
      <c r="C1404">
        <v>61</v>
      </c>
      <c r="D1404" t="s">
        <v>53</v>
      </c>
      <c r="E1404" t="s">
        <v>675</v>
      </c>
      <c r="F1404" t="s">
        <v>600</v>
      </c>
      <c r="G1404" t="s">
        <v>601</v>
      </c>
      <c r="H1404" t="s">
        <v>583</v>
      </c>
      <c r="I1404" t="s">
        <v>322</v>
      </c>
      <c r="J1404" t="s">
        <v>184</v>
      </c>
      <c r="K1404" t="s">
        <v>615</v>
      </c>
      <c r="L1404">
        <v>0.81</v>
      </c>
      <c r="M1404">
        <v>5</v>
      </c>
      <c r="N1404">
        <v>1</v>
      </c>
      <c r="O1404" t="s">
        <v>366</v>
      </c>
      <c r="P1404" t="s">
        <v>366</v>
      </c>
      <c r="Q1404">
        <v>0</v>
      </c>
      <c r="R1404">
        <v>5</v>
      </c>
      <c r="S1404" t="s">
        <v>663</v>
      </c>
      <c r="T1404" t="b">
        <v>1</v>
      </c>
    </row>
    <row r="1405" spans="1:20" x14ac:dyDescent="0.25">
      <c r="A1405" t="s">
        <v>3259</v>
      </c>
      <c r="B1405" t="s">
        <v>3260</v>
      </c>
      <c r="C1405">
        <v>61</v>
      </c>
      <c r="D1405" t="s">
        <v>53</v>
      </c>
      <c r="E1405" t="s">
        <v>666</v>
      </c>
      <c r="F1405" t="s">
        <v>600</v>
      </c>
      <c r="G1405" t="s">
        <v>601</v>
      </c>
      <c r="H1405" t="s">
        <v>583</v>
      </c>
      <c r="I1405" t="s">
        <v>322</v>
      </c>
      <c r="J1405" t="s">
        <v>184</v>
      </c>
      <c r="K1405" t="s">
        <v>599</v>
      </c>
      <c r="L1405">
        <v>4.09</v>
      </c>
      <c r="M1405">
        <v>4</v>
      </c>
      <c r="N1405">
        <v>1</v>
      </c>
      <c r="O1405" t="s">
        <v>369</v>
      </c>
      <c r="P1405" t="s">
        <v>369</v>
      </c>
      <c r="Q1405">
        <v>0</v>
      </c>
      <c r="R1405">
        <v>5</v>
      </c>
      <c r="S1405" t="s">
        <v>663</v>
      </c>
      <c r="T1405" t="b">
        <v>1</v>
      </c>
    </row>
    <row r="1406" spans="1:20" x14ac:dyDescent="0.25">
      <c r="A1406" t="s">
        <v>3261</v>
      </c>
      <c r="B1406" t="s">
        <v>3243</v>
      </c>
      <c r="C1406">
        <v>61</v>
      </c>
      <c r="D1406" t="s">
        <v>53</v>
      </c>
      <c r="E1406" t="s">
        <v>741</v>
      </c>
      <c r="F1406" t="s">
        <v>617</v>
      </c>
      <c r="G1406" t="s">
        <v>618</v>
      </c>
      <c r="H1406" t="s">
        <v>583</v>
      </c>
      <c r="I1406" t="s">
        <v>322</v>
      </c>
      <c r="J1406" t="s">
        <v>426</v>
      </c>
      <c r="K1406" t="s">
        <v>626</v>
      </c>
      <c r="L1406">
        <v>3.22</v>
      </c>
      <c r="M1406">
        <v>6</v>
      </c>
      <c r="N1406">
        <v>6</v>
      </c>
      <c r="O1406" t="s">
        <v>481</v>
      </c>
      <c r="P1406" t="s">
        <v>398</v>
      </c>
      <c r="Q1406">
        <v>8.74</v>
      </c>
      <c r="R1406">
        <v>5</v>
      </c>
      <c r="S1406" t="s">
        <v>670</v>
      </c>
      <c r="T1406" t="b">
        <v>0</v>
      </c>
    </row>
    <row r="1407" spans="1:20" x14ac:dyDescent="0.25">
      <c r="A1407" t="s">
        <v>3262</v>
      </c>
      <c r="B1407" t="s">
        <v>3263</v>
      </c>
      <c r="C1407">
        <v>61</v>
      </c>
      <c r="D1407" t="s">
        <v>53</v>
      </c>
      <c r="E1407" t="s">
        <v>666</v>
      </c>
      <c r="F1407" t="s">
        <v>635</v>
      </c>
      <c r="G1407" t="s">
        <v>636</v>
      </c>
      <c r="H1407" t="s">
        <v>583</v>
      </c>
      <c r="I1407" t="s">
        <v>425</v>
      </c>
      <c r="J1407" t="s">
        <v>323</v>
      </c>
      <c r="K1407" t="s">
        <v>638</v>
      </c>
      <c r="L1407">
        <v>3.07</v>
      </c>
      <c r="M1407">
        <v>5</v>
      </c>
      <c r="N1407">
        <v>1</v>
      </c>
      <c r="O1407" t="s">
        <v>460</v>
      </c>
      <c r="P1407" t="s">
        <v>460</v>
      </c>
      <c r="Q1407">
        <v>0</v>
      </c>
      <c r="R1407">
        <v>5</v>
      </c>
      <c r="S1407" t="s">
        <v>663</v>
      </c>
      <c r="T1407" t="b">
        <v>1</v>
      </c>
    </row>
    <row r="1408" spans="1:20" x14ac:dyDescent="0.25">
      <c r="A1408" t="s">
        <v>3264</v>
      </c>
      <c r="B1408" t="s">
        <v>3265</v>
      </c>
      <c r="C1408">
        <v>62</v>
      </c>
      <c r="D1408" t="s">
        <v>53</v>
      </c>
      <c r="E1408" t="s">
        <v>681</v>
      </c>
      <c r="F1408" t="s">
        <v>180</v>
      </c>
      <c r="G1408" t="s">
        <v>181</v>
      </c>
      <c r="H1408" t="s">
        <v>182</v>
      </c>
      <c r="I1408" t="s">
        <v>183</v>
      </c>
      <c r="J1408" t="s">
        <v>184</v>
      </c>
      <c r="K1408" t="s">
        <v>212</v>
      </c>
      <c r="L1408">
        <v>3.76</v>
      </c>
      <c r="M1408">
        <v>3</v>
      </c>
      <c r="N1408">
        <v>1</v>
      </c>
      <c r="O1408" t="s">
        <v>211</v>
      </c>
      <c r="P1408" t="s">
        <v>211</v>
      </c>
      <c r="Q1408">
        <v>0</v>
      </c>
      <c r="R1408">
        <v>5</v>
      </c>
      <c r="S1408" t="s">
        <v>663</v>
      </c>
      <c r="T1408" t="b">
        <v>1</v>
      </c>
    </row>
    <row r="1409" spans="1:20" x14ac:dyDescent="0.25">
      <c r="A1409" t="s">
        <v>3266</v>
      </c>
      <c r="B1409" t="s">
        <v>3267</v>
      </c>
      <c r="C1409">
        <v>62</v>
      </c>
      <c r="D1409" t="s">
        <v>53</v>
      </c>
      <c r="E1409" t="s">
        <v>675</v>
      </c>
      <c r="F1409" t="s">
        <v>233</v>
      </c>
      <c r="G1409" t="s">
        <v>234</v>
      </c>
      <c r="H1409" t="s">
        <v>182</v>
      </c>
      <c r="I1409" t="s">
        <v>183</v>
      </c>
      <c r="J1409" t="s">
        <v>184</v>
      </c>
      <c r="K1409" t="s">
        <v>243</v>
      </c>
      <c r="L1409">
        <v>2.97</v>
      </c>
      <c r="M1409">
        <v>3</v>
      </c>
      <c r="N1409">
        <v>1</v>
      </c>
      <c r="O1409" t="s">
        <v>219</v>
      </c>
      <c r="P1409" t="s">
        <v>219</v>
      </c>
      <c r="Q1409">
        <v>0</v>
      </c>
      <c r="R1409">
        <v>5</v>
      </c>
      <c r="S1409" t="s">
        <v>663</v>
      </c>
      <c r="T1409" t="b">
        <v>1</v>
      </c>
    </row>
    <row r="1410" spans="1:20" x14ac:dyDescent="0.25">
      <c r="A1410" t="s">
        <v>3268</v>
      </c>
      <c r="B1410" t="s">
        <v>3269</v>
      </c>
      <c r="C1410">
        <v>62</v>
      </c>
      <c r="D1410" t="s">
        <v>53</v>
      </c>
      <c r="E1410" t="s">
        <v>675</v>
      </c>
      <c r="F1410" t="s">
        <v>255</v>
      </c>
      <c r="G1410" t="s">
        <v>256</v>
      </c>
      <c r="H1410" t="s">
        <v>182</v>
      </c>
      <c r="I1410" t="s">
        <v>183</v>
      </c>
      <c r="J1410" t="s">
        <v>184</v>
      </c>
      <c r="K1410" t="s">
        <v>266</v>
      </c>
      <c r="L1410">
        <v>2.21</v>
      </c>
      <c r="M1410">
        <v>3</v>
      </c>
      <c r="N1410">
        <v>1</v>
      </c>
      <c r="O1410" t="s">
        <v>219</v>
      </c>
      <c r="P1410" t="s">
        <v>219</v>
      </c>
      <c r="Q1410">
        <v>0</v>
      </c>
      <c r="R1410">
        <v>5</v>
      </c>
      <c r="S1410" t="s">
        <v>663</v>
      </c>
      <c r="T1410" t="b">
        <v>1</v>
      </c>
    </row>
    <row r="1411" spans="1:20" x14ac:dyDescent="0.25">
      <c r="A1411" t="s">
        <v>3270</v>
      </c>
      <c r="B1411" t="s">
        <v>3271</v>
      </c>
      <c r="C1411">
        <v>62</v>
      </c>
      <c r="D1411" t="s">
        <v>53</v>
      </c>
      <c r="E1411" t="s">
        <v>678</v>
      </c>
      <c r="F1411" t="s">
        <v>276</v>
      </c>
      <c r="G1411" t="s">
        <v>277</v>
      </c>
      <c r="H1411" t="s">
        <v>182</v>
      </c>
      <c r="I1411" t="s">
        <v>183</v>
      </c>
      <c r="J1411" t="s">
        <v>184</v>
      </c>
      <c r="K1411" t="s">
        <v>285</v>
      </c>
      <c r="L1411">
        <v>1.48</v>
      </c>
      <c r="M1411">
        <v>3</v>
      </c>
      <c r="N1411">
        <v>1</v>
      </c>
      <c r="O1411" t="s">
        <v>219</v>
      </c>
      <c r="P1411" t="s">
        <v>219</v>
      </c>
      <c r="Q1411">
        <v>0</v>
      </c>
      <c r="R1411">
        <v>5</v>
      </c>
      <c r="S1411" t="s">
        <v>663</v>
      </c>
      <c r="T1411" t="b">
        <v>1</v>
      </c>
    </row>
    <row r="1412" spans="1:20" x14ac:dyDescent="0.25">
      <c r="A1412" t="s">
        <v>3272</v>
      </c>
      <c r="B1412" t="s">
        <v>3273</v>
      </c>
      <c r="C1412">
        <v>62</v>
      </c>
      <c r="D1412" t="s">
        <v>53</v>
      </c>
      <c r="E1412" t="s">
        <v>678</v>
      </c>
      <c r="F1412" t="s">
        <v>300</v>
      </c>
      <c r="G1412" t="s">
        <v>301</v>
      </c>
      <c r="H1412" t="s">
        <v>182</v>
      </c>
      <c r="I1412" t="s">
        <v>183</v>
      </c>
      <c r="J1412" t="s">
        <v>184</v>
      </c>
      <c r="K1412" t="s">
        <v>307</v>
      </c>
      <c r="L1412">
        <v>1.93</v>
      </c>
      <c r="M1412">
        <v>4</v>
      </c>
      <c r="N1412">
        <v>1</v>
      </c>
      <c r="O1412" t="s">
        <v>219</v>
      </c>
      <c r="P1412" t="s">
        <v>219</v>
      </c>
      <c r="Q1412">
        <v>0</v>
      </c>
      <c r="R1412">
        <v>5</v>
      </c>
      <c r="S1412" t="s">
        <v>663</v>
      </c>
      <c r="T1412" t="b">
        <v>1</v>
      </c>
    </row>
    <row r="1413" spans="1:20" x14ac:dyDescent="0.25">
      <c r="A1413" t="s">
        <v>3274</v>
      </c>
      <c r="B1413" t="s">
        <v>3275</v>
      </c>
      <c r="C1413">
        <v>62</v>
      </c>
      <c r="D1413" t="s">
        <v>53</v>
      </c>
      <c r="E1413" t="s">
        <v>666</v>
      </c>
      <c r="F1413" t="s">
        <v>319</v>
      </c>
      <c r="G1413" t="s">
        <v>320</v>
      </c>
      <c r="H1413" t="s">
        <v>321</v>
      </c>
      <c r="I1413" t="s">
        <v>322</v>
      </c>
      <c r="J1413" t="s">
        <v>323</v>
      </c>
      <c r="K1413" t="s">
        <v>318</v>
      </c>
      <c r="L1413">
        <v>28.6</v>
      </c>
      <c r="M1413">
        <v>6</v>
      </c>
      <c r="N1413">
        <v>1</v>
      </c>
      <c r="O1413" t="s">
        <v>325</v>
      </c>
      <c r="P1413" t="s">
        <v>325</v>
      </c>
      <c r="Q1413">
        <v>0</v>
      </c>
      <c r="R1413">
        <v>5</v>
      </c>
      <c r="S1413" t="s">
        <v>663</v>
      </c>
      <c r="T1413" t="b">
        <v>1</v>
      </c>
    </row>
    <row r="1414" spans="1:20" x14ac:dyDescent="0.25">
      <c r="A1414" t="s">
        <v>3276</v>
      </c>
      <c r="B1414" t="s">
        <v>3277</v>
      </c>
      <c r="C1414">
        <v>62</v>
      </c>
      <c r="D1414" t="s">
        <v>53</v>
      </c>
      <c r="E1414" t="s">
        <v>708</v>
      </c>
      <c r="F1414" t="s">
        <v>353</v>
      </c>
      <c r="G1414" t="s">
        <v>354</v>
      </c>
      <c r="H1414" t="s">
        <v>321</v>
      </c>
      <c r="I1414" t="s">
        <v>322</v>
      </c>
      <c r="J1414" t="s">
        <v>323</v>
      </c>
      <c r="K1414" t="s">
        <v>352</v>
      </c>
      <c r="L1414">
        <v>38.619999999999997</v>
      </c>
      <c r="M1414">
        <v>6</v>
      </c>
      <c r="N1414">
        <v>1</v>
      </c>
      <c r="O1414" t="s">
        <v>340</v>
      </c>
      <c r="P1414" t="s">
        <v>340</v>
      </c>
      <c r="Q1414">
        <v>0</v>
      </c>
      <c r="R1414">
        <v>5</v>
      </c>
      <c r="S1414" t="s">
        <v>663</v>
      </c>
      <c r="T1414" t="b">
        <v>1</v>
      </c>
    </row>
    <row r="1415" spans="1:20" x14ac:dyDescent="0.25">
      <c r="A1415" t="s">
        <v>3278</v>
      </c>
      <c r="B1415" t="s">
        <v>3279</v>
      </c>
      <c r="C1415">
        <v>62</v>
      </c>
      <c r="D1415" t="s">
        <v>53</v>
      </c>
      <c r="E1415" t="s">
        <v>697</v>
      </c>
      <c r="F1415" t="s">
        <v>377</v>
      </c>
      <c r="G1415" t="s">
        <v>378</v>
      </c>
      <c r="H1415" t="s">
        <v>321</v>
      </c>
      <c r="I1415" t="s">
        <v>322</v>
      </c>
      <c r="J1415" t="s">
        <v>323</v>
      </c>
      <c r="K1415" t="s">
        <v>394</v>
      </c>
      <c r="L1415">
        <v>4.41</v>
      </c>
      <c r="M1415">
        <v>5</v>
      </c>
      <c r="N1415">
        <v>1</v>
      </c>
      <c r="O1415" t="s">
        <v>395</v>
      </c>
      <c r="P1415" t="s">
        <v>395</v>
      </c>
      <c r="Q1415">
        <v>0</v>
      </c>
      <c r="R1415">
        <v>5</v>
      </c>
      <c r="S1415" t="s">
        <v>663</v>
      </c>
      <c r="T1415" t="b">
        <v>1</v>
      </c>
    </row>
    <row r="1416" spans="1:20" x14ac:dyDescent="0.25">
      <c r="A1416" t="s">
        <v>3280</v>
      </c>
      <c r="B1416" t="s">
        <v>3281</v>
      </c>
      <c r="C1416">
        <v>62</v>
      </c>
      <c r="D1416" t="s">
        <v>53</v>
      </c>
      <c r="E1416" t="s">
        <v>721</v>
      </c>
      <c r="F1416" t="s">
        <v>400</v>
      </c>
      <c r="G1416" t="s">
        <v>401</v>
      </c>
      <c r="H1416" t="s">
        <v>321</v>
      </c>
      <c r="I1416" t="s">
        <v>322</v>
      </c>
      <c r="J1416" t="s">
        <v>323</v>
      </c>
      <c r="K1416" t="s">
        <v>417</v>
      </c>
      <c r="L1416">
        <v>5.27</v>
      </c>
      <c r="M1416">
        <v>5</v>
      </c>
      <c r="N1416">
        <v>1</v>
      </c>
      <c r="O1416" t="s">
        <v>418</v>
      </c>
      <c r="P1416" t="s">
        <v>418</v>
      </c>
      <c r="Q1416">
        <v>0</v>
      </c>
      <c r="R1416">
        <v>5</v>
      </c>
      <c r="S1416" t="s">
        <v>663</v>
      </c>
      <c r="T1416" t="b">
        <v>1</v>
      </c>
    </row>
    <row r="1417" spans="1:20" x14ac:dyDescent="0.25">
      <c r="A1417" t="s">
        <v>3282</v>
      </c>
      <c r="B1417" t="s">
        <v>3283</v>
      </c>
      <c r="C1417">
        <v>62</v>
      </c>
      <c r="D1417" t="s">
        <v>53</v>
      </c>
      <c r="E1417" t="s">
        <v>743</v>
      </c>
      <c r="F1417" t="s">
        <v>422</v>
      </c>
      <c r="G1417" t="s">
        <v>423</v>
      </c>
      <c r="H1417" t="s">
        <v>424</v>
      </c>
      <c r="I1417" t="s">
        <v>425</v>
      </c>
      <c r="J1417" t="s">
        <v>426</v>
      </c>
      <c r="K1417" t="s">
        <v>421</v>
      </c>
      <c r="L1417">
        <v>6.08</v>
      </c>
      <c r="M1417">
        <v>4</v>
      </c>
      <c r="N1417">
        <v>1</v>
      </c>
      <c r="O1417" t="s">
        <v>393</v>
      </c>
      <c r="P1417" t="s">
        <v>393</v>
      </c>
      <c r="Q1417">
        <v>0</v>
      </c>
      <c r="R1417">
        <v>5</v>
      </c>
      <c r="S1417" t="s">
        <v>663</v>
      </c>
      <c r="T1417" t="b">
        <v>1</v>
      </c>
    </row>
    <row r="1418" spans="1:20" x14ac:dyDescent="0.25">
      <c r="A1418" t="s">
        <v>3284</v>
      </c>
      <c r="B1418" t="s">
        <v>3285</v>
      </c>
      <c r="C1418">
        <v>62</v>
      </c>
      <c r="D1418" t="s">
        <v>53</v>
      </c>
      <c r="E1418" t="s">
        <v>743</v>
      </c>
      <c r="F1418" t="s">
        <v>444</v>
      </c>
      <c r="G1418" t="s">
        <v>445</v>
      </c>
      <c r="H1418" t="s">
        <v>424</v>
      </c>
      <c r="I1418" t="s">
        <v>425</v>
      </c>
      <c r="J1418" t="s">
        <v>426</v>
      </c>
      <c r="K1418" t="s">
        <v>459</v>
      </c>
      <c r="L1418">
        <v>4.5</v>
      </c>
      <c r="M1418">
        <v>5</v>
      </c>
      <c r="N1418">
        <v>1</v>
      </c>
      <c r="O1418" t="s">
        <v>460</v>
      </c>
      <c r="P1418" t="s">
        <v>460</v>
      </c>
      <c r="Q1418">
        <v>0</v>
      </c>
      <c r="R1418">
        <v>5</v>
      </c>
      <c r="S1418" t="s">
        <v>663</v>
      </c>
      <c r="T1418" t="b">
        <v>1</v>
      </c>
    </row>
    <row r="1419" spans="1:20" x14ac:dyDescent="0.25">
      <c r="A1419" t="s">
        <v>3286</v>
      </c>
      <c r="B1419" t="s">
        <v>3287</v>
      </c>
      <c r="C1419">
        <v>62</v>
      </c>
      <c r="D1419" t="s">
        <v>53</v>
      </c>
      <c r="E1419" t="s">
        <v>678</v>
      </c>
      <c r="F1419" t="s">
        <v>462</v>
      </c>
      <c r="G1419" t="s">
        <v>463</v>
      </c>
      <c r="H1419" t="s">
        <v>424</v>
      </c>
      <c r="I1419" t="s">
        <v>425</v>
      </c>
      <c r="J1419" t="s">
        <v>426</v>
      </c>
      <c r="K1419" t="s">
        <v>461</v>
      </c>
      <c r="L1419">
        <v>2.99</v>
      </c>
      <c r="M1419">
        <v>3</v>
      </c>
      <c r="N1419">
        <v>1</v>
      </c>
      <c r="O1419" t="s">
        <v>385</v>
      </c>
      <c r="P1419" t="s">
        <v>385</v>
      </c>
      <c r="Q1419">
        <v>0</v>
      </c>
      <c r="R1419">
        <v>5</v>
      </c>
      <c r="S1419" t="s">
        <v>663</v>
      </c>
      <c r="T1419" t="b">
        <v>1</v>
      </c>
    </row>
    <row r="1420" spans="1:20" x14ac:dyDescent="0.25">
      <c r="A1420" t="s">
        <v>3288</v>
      </c>
      <c r="B1420" t="s">
        <v>3289</v>
      </c>
      <c r="C1420">
        <v>62</v>
      </c>
      <c r="D1420" t="s">
        <v>53</v>
      </c>
      <c r="E1420" t="s">
        <v>708</v>
      </c>
      <c r="F1420" t="s">
        <v>478</v>
      </c>
      <c r="G1420" t="s">
        <v>479</v>
      </c>
      <c r="H1420" t="s">
        <v>424</v>
      </c>
      <c r="I1420" t="s">
        <v>322</v>
      </c>
      <c r="J1420" t="s">
        <v>323</v>
      </c>
      <c r="K1420" t="s">
        <v>484</v>
      </c>
      <c r="L1420">
        <v>3.64</v>
      </c>
      <c r="M1420">
        <v>2</v>
      </c>
      <c r="N1420">
        <v>2</v>
      </c>
      <c r="O1420" t="s">
        <v>334</v>
      </c>
      <c r="P1420" t="s">
        <v>331</v>
      </c>
      <c r="Q1420">
        <v>0.91</v>
      </c>
      <c r="R1420">
        <v>5</v>
      </c>
      <c r="S1420" t="s">
        <v>670</v>
      </c>
      <c r="T1420" t="b">
        <v>0</v>
      </c>
    </row>
    <row r="1421" spans="1:20" x14ac:dyDescent="0.25">
      <c r="A1421" t="s">
        <v>3290</v>
      </c>
      <c r="B1421" t="s">
        <v>3281</v>
      </c>
      <c r="C1421">
        <v>62</v>
      </c>
      <c r="D1421" t="s">
        <v>53</v>
      </c>
      <c r="E1421" t="s">
        <v>721</v>
      </c>
      <c r="F1421" t="s">
        <v>492</v>
      </c>
      <c r="G1421" t="s">
        <v>493</v>
      </c>
      <c r="H1421" t="s">
        <v>494</v>
      </c>
      <c r="I1421" t="s">
        <v>425</v>
      </c>
      <c r="J1421" t="s">
        <v>323</v>
      </c>
      <c r="K1421" t="s">
        <v>509</v>
      </c>
      <c r="L1421">
        <v>7.33</v>
      </c>
      <c r="M1421">
        <v>5</v>
      </c>
      <c r="N1421">
        <v>1</v>
      </c>
      <c r="O1421" t="s">
        <v>247</v>
      </c>
      <c r="P1421" t="s">
        <v>247</v>
      </c>
      <c r="Q1421">
        <v>0</v>
      </c>
      <c r="R1421">
        <v>5</v>
      </c>
      <c r="S1421" t="s">
        <v>663</v>
      </c>
      <c r="T1421" t="b">
        <v>1</v>
      </c>
    </row>
    <row r="1422" spans="1:20" x14ac:dyDescent="0.25">
      <c r="A1422" t="s">
        <v>3291</v>
      </c>
      <c r="B1422" t="s">
        <v>3292</v>
      </c>
      <c r="C1422">
        <v>62</v>
      </c>
      <c r="D1422" t="s">
        <v>53</v>
      </c>
      <c r="E1422" t="s">
        <v>741</v>
      </c>
      <c r="F1422" t="s">
        <v>511</v>
      </c>
      <c r="G1422" t="s">
        <v>512</v>
      </c>
      <c r="H1422" t="s">
        <v>494</v>
      </c>
      <c r="I1422" t="s">
        <v>425</v>
      </c>
      <c r="J1422" t="s">
        <v>513</v>
      </c>
      <c r="K1422" t="s">
        <v>515</v>
      </c>
      <c r="L1422">
        <v>13.19</v>
      </c>
      <c r="M1422">
        <v>4</v>
      </c>
      <c r="N1422">
        <v>1</v>
      </c>
      <c r="O1422" t="s">
        <v>517</v>
      </c>
      <c r="P1422" t="s">
        <v>517</v>
      </c>
      <c r="Q1422">
        <v>0</v>
      </c>
      <c r="R1422">
        <v>5</v>
      </c>
      <c r="S1422" t="s">
        <v>663</v>
      </c>
      <c r="T1422" t="b">
        <v>1</v>
      </c>
    </row>
    <row r="1423" spans="1:20" x14ac:dyDescent="0.25">
      <c r="A1423" t="s">
        <v>3293</v>
      </c>
      <c r="B1423" t="s">
        <v>3294</v>
      </c>
      <c r="C1423">
        <v>62</v>
      </c>
      <c r="D1423" t="s">
        <v>53</v>
      </c>
      <c r="E1423" t="s">
        <v>681</v>
      </c>
      <c r="F1423" t="s">
        <v>530</v>
      </c>
      <c r="G1423" t="s">
        <v>531</v>
      </c>
      <c r="H1423" t="s">
        <v>494</v>
      </c>
      <c r="I1423" t="s">
        <v>425</v>
      </c>
      <c r="J1423" t="s">
        <v>426</v>
      </c>
      <c r="K1423" t="s">
        <v>533</v>
      </c>
      <c r="L1423">
        <v>5.41</v>
      </c>
      <c r="M1423">
        <v>6</v>
      </c>
      <c r="N1423">
        <v>1</v>
      </c>
      <c r="O1423" t="s">
        <v>223</v>
      </c>
      <c r="P1423" t="s">
        <v>223</v>
      </c>
      <c r="Q1423">
        <v>0</v>
      </c>
      <c r="R1423">
        <v>5</v>
      </c>
      <c r="S1423" t="s">
        <v>663</v>
      </c>
      <c r="T1423" t="b">
        <v>1</v>
      </c>
    </row>
    <row r="1424" spans="1:20" x14ac:dyDescent="0.25">
      <c r="A1424" t="s">
        <v>3295</v>
      </c>
      <c r="B1424" t="s">
        <v>3273</v>
      </c>
      <c r="C1424">
        <v>62</v>
      </c>
      <c r="D1424" t="s">
        <v>53</v>
      </c>
      <c r="E1424" t="s">
        <v>666</v>
      </c>
      <c r="F1424" t="s">
        <v>549</v>
      </c>
      <c r="G1424" t="s">
        <v>550</v>
      </c>
      <c r="H1424" t="s">
        <v>494</v>
      </c>
      <c r="I1424" t="s">
        <v>425</v>
      </c>
      <c r="J1424" t="s">
        <v>323</v>
      </c>
      <c r="K1424" t="s">
        <v>552</v>
      </c>
      <c r="L1424">
        <v>3.22</v>
      </c>
      <c r="M1424">
        <v>3</v>
      </c>
      <c r="N1424">
        <v>1</v>
      </c>
      <c r="O1424" t="s">
        <v>223</v>
      </c>
      <c r="P1424" t="s">
        <v>223</v>
      </c>
      <c r="Q1424">
        <v>0</v>
      </c>
      <c r="R1424">
        <v>5</v>
      </c>
      <c r="S1424" t="s">
        <v>663</v>
      </c>
      <c r="T1424" t="b">
        <v>1</v>
      </c>
    </row>
    <row r="1425" spans="1:20" x14ac:dyDescent="0.25">
      <c r="A1425" t="s">
        <v>3296</v>
      </c>
      <c r="B1425" t="s">
        <v>3297</v>
      </c>
      <c r="C1425">
        <v>62</v>
      </c>
      <c r="D1425" t="s">
        <v>53</v>
      </c>
      <c r="E1425" t="s">
        <v>662</v>
      </c>
      <c r="F1425" t="s">
        <v>564</v>
      </c>
      <c r="G1425" t="s">
        <v>565</v>
      </c>
      <c r="H1425" t="s">
        <v>494</v>
      </c>
      <c r="I1425" t="s">
        <v>425</v>
      </c>
      <c r="J1425" t="s">
        <v>513</v>
      </c>
      <c r="K1425" t="s">
        <v>567</v>
      </c>
      <c r="L1425">
        <v>4.82</v>
      </c>
      <c r="M1425">
        <v>5</v>
      </c>
      <c r="N1425">
        <v>1</v>
      </c>
      <c r="O1425" t="s">
        <v>502</v>
      </c>
      <c r="P1425" t="s">
        <v>502</v>
      </c>
      <c r="Q1425">
        <v>0</v>
      </c>
      <c r="R1425">
        <v>5</v>
      </c>
      <c r="S1425" t="s">
        <v>663</v>
      </c>
      <c r="T1425" t="b">
        <v>1</v>
      </c>
    </row>
    <row r="1426" spans="1:20" x14ac:dyDescent="0.25">
      <c r="A1426" t="s">
        <v>3298</v>
      </c>
      <c r="B1426" t="s">
        <v>3299</v>
      </c>
      <c r="C1426">
        <v>62</v>
      </c>
      <c r="D1426" t="s">
        <v>53</v>
      </c>
      <c r="E1426" t="s">
        <v>678</v>
      </c>
      <c r="F1426" t="s">
        <v>581</v>
      </c>
      <c r="G1426" t="s">
        <v>582</v>
      </c>
      <c r="H1426" t="s">
        <v>583</v>
      </c>
      <c r="I1426" t="s">
        <v>425</v>
      </c>
      <c r="J1426" t="s">
        <v>323</v>
      </c>
      <c r="K1426" t="s">
        <v>588</v>
      </c>
      <c r="L1426">
        <v>9.5</v>
      </c>
      <c r="M1426">
        <v>5</v>
      </c>
      <c r="N1426">
        <v>1</v>
      </c>
      <c r="O1426" t="s">
        <v>219</v>
      </c>
      <c r="P1426" t="s">
        <v>219</v>
      </c>
      <c r="Q1426">
        <v>0</v>
      </c>
      <c r="R1426">
        <v>5</v>
      </c>
      <c r="S1426" t="s">
        <v>663</v>
      </c>
      <c r="T1426" t="b">
        <v>1</v>
      </c>
    </row>
    <row r="1427" spans="1:20" x14ac:dyDescent="0.25">
      <c r="A1427" t="s">
        <v>3300</v>
      </c>
      <c r="B1427" t="s">
        <v>3301</v>
      </c>
      <c r="C1427">
        <v>62</v>
      </c>
      <c r="D1427" t="s">
        <v>53</v>
      </c>
      <c r="E1427" t="s">
        <v>733</v>
      </c>
      <c r="F1427" t="s">
        <v>600</v>
      </c>
      <c r="G1427" t="s">
        <v>601</v>
      </c>
      <c r="H1427" t="s">
        <v>583</v>
      </c>
      <c r="I1427" t="s">
        <v>322</v>
      </c>
      <c r="J1427" t="s">
        <v>184</v>
      </c>
      <c r="K1427" t="s">
        <v>605</v>
      </c>
      <c r="L1427">
        <v>4.25</v>
      </c>
      <c r="M1427">
        <v>4</v>
      </c>
      <c r="N1427">
        <v>2</v>
      </c>
      <c r="O1427" t="s">
        <v>416</v>
      </c>
      <c r="P1427" t="s">
        <v>369</v>
      </c>
      <c r="Q1427">
        <v>2</v>
      </c>
      <c r="R1427">
        <v>5</v>
      </c>
      <c r="S1427" t="s">
        <v>686</v>
      </c>
      <c r="T1427" t="b">
        <v>0</v>
      </c>
    </row>
    <row r="1428" spans="1:20" x14ac:dyDescent="0.25">
      <c r="A1428" t="s">
        <v>3302</v>
      </c>
      <c r="B1428" t="s">
        <v>3285</v>
      </c>
      <c r="C1428">
        <v>62</v>
      </c>
      <c r="D1428" t="s">
        <v>53</v>
      </c>
      <c r="E1428" t="s">
        <v>733</v>
      </c>
      <c r="F1428" t="s">
        <v>617</v>
      </c>
      <c r="G1428" t="s">
        <v>618</v>
      </c>
      <c r="H1428" t="s">
        <v>583</v>
      </c>
      <c r="I1428" t="s">
        <v>322</v>
      </c>
      <c r="J1428" t="s">
        <v>426</v>
      </c>
      <c r="K1428" t="s">
        <v>622</v>
      </c>
      <c r="L1428">
        <v>2.79</v>
      </c>
      <c r="M1428">
        <v>6</v>
      </c>
      <c r="N1428">
        <v>1</v>
      </c>
      <c r="O1428" t="s">
        <v>398</v>
      </c>
      <c r="P1428" t="s">
        <v>398</v>
      </c>
      <c r="Q1428">
        <v>0</v>
      </c>
      <c r="R1428">
        <v>5</v>
      </c>
      <c r="S1428" t="s">
        <v>663</v>
      </c>
      <c r="T1428" t="b">
        <v>1</v>
      </c>
    </row>
    <row r="1429" spans="1:20" x14ac:dyDescent="0.25">
      <c r="A1429" t="s">
        <v>3303</v>
      </c>
      <c r="B1429" t="s">
        <v>3304</v>
      </c>
      <c r="C1429">
        <v>62</v>
      </c>
      <c r="D1429" t="s">
        <v>53</v>
      </c>
      <c r="E1429" t="s">
        <v>733</v>
      </c>
      <c r="F1429" t="s">
        <v>635</v>
      </c>
      <c r="G1429" t="s">
        <v>636</v>
      </c>
      <c r="H1429" t="s">
        <v>583</v>
      </c>
      <c r="I1429" t="s">
        <v>425</v>
      </c>
      <c r="J1429" t="s">
        <v>323</v>
      </c>
      <c r="K1429" t="s">
        <v>644</v>
      </c>
      <c r="L1429">
        <v>2.66</v>
      </c>
      <c r="M1429">
        <v>5</v>
      </c>
      <c r="N1429">
        <v>4</v>
      </c>
      <c r="O1429" t="s">
        <v>437</v>
      </c>
      <c r="P1429" t="s">
        <v>460</v>
      </c>
      <c r="Q1429">
        <v>3.11</v>
      </c>
      <c r="R1429">
        <v>5</v>
      </c>
      <c r="S1429" t="s">
        <v>686</v>
      </c>
      <c r="T1429" t="b">
        <v>0</v>
      </c>
    </row>
    <row r="1430" spans="1:20" x14ac:dyDescent="0.25">
      <c r="A1430" t="s">
        <v>3305</v>
      </c>
      <c r="B1430" t="s">
        <v>3306</v>
      </c>
      <c r="C1430">
        <v>63</v>
      </c>
      <c r="D1430" t="s">
        <v>53</v>
      </c>
      <c r="E1430" t="s">
        <v>662</v>
      </c>
      <c r="F1430" t="s">
        <v>180</v>
      </c>
      <c r="G1430" t="s">
        <v>181</v>
      </c>
      <c r="H1430" t="s">
        <v>182</v>
      </c>
      <c r="I1430" t="s">
        <v>183</v>
      </c>
      <c r="J1430" t="s">
        <v>184</v>
      </c>
      <c r="K1430" t="s">
        <v>212</v>
      </c>
      <c r="L1430">
        <v>3.61</v>
      </c>
      <c r="M1430">
        <v>3</v>
      </c>
      <c r="N1430">
        <v>1</v>
      </c>
      <c r="O1430" t="s">
        <v>211</v>
      </c>
      <c r="P1430" t="s">
        <v>211</v>
      </c>
      <c r="Q1430">
        <v>0</v>
      </c>
      <c r="R1430">
        <v>5</v>
      </c>
      <c r="S1430" t="s">
        <v>663</v>
      </c>
      <c r="T1430" t="b">
        <v>1</v>
      </c>
    </row>
    <row r="1431" spans="1:20" x14ac:dyDescent="0.25">
      <c r="A1431" t="s">
        <v>3307</v>
      </c>
      <c r="B1431" t="s">
        <v>3308</v>
      </c>
      <c r="C1431">
        <v>63</v>
      </c>
      <c r="D1431" t="s">
        <v>53</v>
      </c>
      <c r="E1431" t="s">
        <v>675</v>
      </c>
      <c r="F1431" t="s">
        <v>233</v>
      </c>
      <c r="G1431" t="s">
        <v>234</v>
      </c>
      <c r="H1431" t="s">
        <v>182</v>
      </c>
      <c r="I1431" t="s">
        <v>183</v>
      </c>
      <c r="J1431" t="s">
        <v>184</v>
      </c>
      <c r="K1431" t="s">
        <v>243</v>
      </c>
      <c r="L1431">
        <v>2.85</v>
      </c>
      <c r="M1431">
        <v>3</v>
      </c>
      <c r="N1431">
        <v>1</v>
      </c>
      <c r="O1431" t="s">
        <v>219</v>
      </c>
      <c r="P1431" t="s">
        <v>219</v>
      </c>
      <c r="Q1431">
        <v>0</v>
      </c>
      <c r="R1431">
        <v>5</v>
      </c>
      <c r="S1431" t="s">
        <v>663</v>
      </c>
      <c r="T1431" t="b">
        <v>1</v>
      </c>
    </row>
    <row r="1432" spans="1:20" x14ac:dyDescent="0.25">
      <c r="A1432" t="s">
        <v>3309</v>
      </c>
      <c r="B1432" t="s">
        <v>3310</v>
      </c>
      <c r="C1432">
        <v>63</v>
      </c>
      <c r="D1432" t="s">
        <v>53</v>
      </c>
      <c r="E1432" t="s">
        <v>697</v>
      </c>
      <c r="F1432" t="s">
        <v>255</v>
      </c>
      <c r="G1432" t="s">
        <v>256</v>
      </c>
      <c r="H1432" t="s">
        <v>182</v>
      </c>
      <c r="I1432" t="s">
        <v>183</v>
      </c>
      <c r="J1432" t="s">
        <v>184</v>
      </c>
      <c r="K1432" t="s">
        <v>266</v>
      </c>
      <c r="L1432">
        <v>2.12</v>
      </c>
      <c r="M1432">
        <v>3</v>
      </c>
      <c r="N1432">
        <v>1</v>
      </c>
      <c r="O1432" t="s">
        <v>219</v>
      </c>
      <c r="P1432" t="s">
        <v>219</v>
      </c>
      <c r="Q1432">
        <v>0</v>
      </c>
      <c r="R1432">
        <v>5</v>
      </c>
      <c r="S1432" t="s">
        <v>663</v>
      </c>
      <c r="T1432" t="b">
        <v>1</v>
      </c>
    </row>
    <row r="1433" spans="1:20" x14ac:dyDescent="0.25">
      <c r="A1433" t="s">
        <v>3311</v>
      </c>
      <c r="B1433" t="s">
        <v>3312</v>
      </c>
      <c r="C1433">
        <v>63</v>
      </c>
      <c r="D1433" t="s">
        <v>53</v>
      </c>
      <c r="E1433" t="s">
        <v>741</v>
      </c>
      <c r="F1433" t="s">
        <v>276</v>
      </c>
      <c r="G1433" t="s">
        <v>277</v>
      </c>
      <c r="H1433" t="s">
        <v>182</v>
      </c>
      <c r="I1433" t="s">
        <v>183</v>
      </c>
      <c r="J1433" t="s">
        <v>184</v>
      </c>
      <c r="K1433" t="s">
        <v>287</v>
      </c>
      <c r="L1433">
        <v>1.43</v>
      </c>
      <c r="M1433">
        <v>3</v>
      </c>
      <c r="N1433">
        <v>2</v>
      </c>
      <c r="O1433" t="s">
        <v>247</v>
      </c>
      <c r="P1433" t="s">
        <v>219</v>
      </c>
      <c r="Q1433">
        <v>1.03</v>
      </c>
      <c r="R1433">
        <v>5</v>
      </c>
      <c r="S1433" t="s">
        <v>709</v>
      </c>
      <c r="T1433" t="b">
        <v>0</v>
      </c>
    </row>
    <row r="1434" spans="1:20" x14ac:dyDescent="0.25">
      <c r="A1434" t="s">
        <v>3313</v>
      </c>
      <c r="B1434" t="s">
        <v>3314</v>
      </c>
      <c r="C1434">
        <v>63</v>
      </c>
      <c r="D1434" t="s">
        <v>53</v>
      </c>
      <c r="E1434" t="s">
        <v>743</v>
      </c>
      <c r="F1434" t="s">
        <v>300</v>
      </c>
      <c r="G1434" t="s">
        <v>301</v>
      </c>
      <c r="H1434" t="s">
        <v>182</v>
      </c>
      <c r="I1434" t="s">
        <v>183</v>
      </c>
      <c r="J1434" t="s">
        <v>184</v>
      </c>
      <c r="K1434" t="s">
        <v>313</v>
      </c>
      <c r="L1434">
        <v>1.86</v>
      </c>
      <c r="M1434">
        <v>4</v>
      </c>
      <c r="N1434">
        <v>4</v>
      </c>
      <c r="O1434" t="s">
        <v>293</v>
      </c>
      <c r="P1434" t="s">
        <v>219</v>
      </c>
      <c r="Q1434">
        <v>3.01</v>
      </c>
      <c r="R1434">
        <v>5</v>
      </c>
      <c r="S1434" t="s">
        <v>686</v>
      </c>
      <c r="T1434" t="b">
        <v>0</v>
      </c>
    </row>
    <row r="1435" spans="1:20" x14ac:dyDescent="0.25">
      <c r="A1435" t="s">
        <v>3315</v>
      </c>
      <c r="B1435" t="s">
        <v>3316</v>
      </c>
      <c r="C1435">
        <v>63</v>
      </c>
      <c r="D1435" t="s">
        <v>53</v>
      </c>
      <c r="E1435" t="s">
        <v>733</v>
      </c>
      <c r="F1435" t="s">
        <v>319</v>
      </c>
      <c r="G1435" t="s">
        <v>320</v>
      </c>
      <c r="H1435" t="s">
        <v>321</v>
      </c>
      <c r="I1435" t="s">
        <v>322</v>
      </c>
      <c r="J1435" t="s">
        <v>323</v>
      </c>
      <c r="K1435" t="s">
        <v>318</v>
      </c>
      <c r="L1435">
        <v>27.5</v>
      </c>
      <c r="M1435">
        <v>6</v>
      </c>
      <c r="N1435">
        <v>1</v>
      </c>
      <c r="O1435" t="s">
        <v>325</v>
      </c>
      <c r="P1435" t="s">
        <v>325</v>
      </c>
      <c r="Q1435">
        <v>0</v>
      </c>
      <c r="R1435">
        <v>5</v>
      </c>
      <c r="S1435" t="s">
        <v>663</v>
      </c>
      <c r="T1435" t="b">
        <v>1</v>
      </c>
    </row>
    <row r="1436" spans="1:20" x14ac:dyDescent="0.25">
      <c r="A1436" t="s">
        <v>3317</v>
      </c>
      <c r="B1436" t="s">
        <v>3318</v>
      </c>
      <c r="C1436">
        <v>63</v>
      </c>
      <c r="D1436" t="s">
        <v>53</v>
      </c>
      <c r="E1436" t="s">
        <v>666</v>
      </c>
      <c r="F1436" t="s">
        <v>353</v>
      </c>
      <c r="G1436" t="s">
        <v>354</v>
      </c>
      <c r="H1436" t="s">
        <v>321</v>
      </c>
      <c r="I1436" t="s">
        <v>322</v>
      </c>
      <c r="J1436" t="s">
        <v>323</v>
      </c>
      <c r="K1436" t="s">
        <v>367</v>
      </c>
      <c r="L1436">
        <v>37.14</v>
      </c>
      <c r="M1436">
        <v>6</v>
      </c>
      <c r="N1436">
        <v>6</v>
      </c>
      <c r="O1436" t="s">
        <v>369</v>
      </c>
      <c r="P1436" t="s">
        <v>340</v>
      </c>
      <c r="Q1436">
        <v>5.03</v>
      </c>
      <c r="R1436">
        <v>5</v>
      </c>
      <c r="S1436" t="s">
        <v>670</v>
      </c>
      <c r="T1436" t="b">
        <v>0</v>
      </c>
    </row>
    <row r="1437" spans="1:20" x14ac:dyDescent="0.25">
      <c r="A1437" t="s">
        <v>3319</v>
      </c>
      <c r="B1437" t="s">
        <v>3320</v>
      </c>
      <c r="C1437">
        <v>63</v>
      </c>
      <c r="D1437" t="s">
        <v>53</v>
      </c>
      <c r="E1437" t="s">
        <v>697</v>
      </c>
      <c r="F1437" t="s">
        <v>377</v>
      </c>
      <c r="G1437" t="s">
        <v>378</v>
      </c>
      <c r="H1437" t="s">
        <v>321</v>
      </c>
      <c r="I1437" t="s">
        <v>322</v>
      </c>
      <c r="J1437" t="s">
        <v>323</v>
      </c>
      <c r="K1437" t="s">
        <v>394</v>
      </c>
      <c r="L1437">
        <v>4.24</v>
      </c>
      <c r="M1437">
        <v>5</v>
      </c>
      <c r="N1437">
        <v>1</v>
      </c>
      <c r="O1437" t="s">
        <v>395</v>
      </c>
      <c r="P1437" t="s">
        <v>395</v>
      </c>
      <c r="Q1437">
        <v>0</v>
      </c>
      <c r="R1437">
        <v>5</v>
      </c>
      <c r="S1437" t="s">
        <v>663</v>
      </c>
      <c r="T1437" t="b">
        <v>1</v>
      </c>
    </row>
    <row r="1438" spans="1:20" x14ac:dyDescent="0.25">
      <c r="A1438" t="s">
        <v>3321</v>
      </c>
      <c r="B1438" t="s">
        <v>3322</v>
      </c>
      <c r="C1438">
        <v>63</v>
      </c>
      <c r="D1438" t="s">
        <v>53</v>
      </c>
      <c r="E1438" t="s">
        <v>678</v>
      </c>
      <c r="F1438" t="s">
        <v>400</v>
      </c>
      <c r="G1438" t="s">
        <v>401</v>
      </c>
      <c r="H1438" t="s">
        <v>321</v>
      </c>
      <c r="I1438" t="s">
        <v>322</v>
      </c>
      <c r="J1438" t="s">
        <v>323</v>
      </c>
      <c r="K1438" t="s">
        <v>417</v>
      </c>
      <c r="L1438">
        <v>2.12</v>
      </c>
      <c r="M1438">
        <v>5</v>
      </c>
      <c r="N1438">
        <v>1</v>
      </c>
      <c r="O1438" t="s">
        <v>418</v>
      </c>
      <c r="P1438" t="s">
        <v>418</v>
      </c>
      <c r="Q1438">
        <v>0</v>
      </c>
      <c r="R1438">
        <v>5</v>
      </c>
      <c r="S1438" t="s">
        <v>663</v>
      </c>
      <c r="T1438" t="b">
        <v>1</v>
      </c>
    </row>
    <row r="1439" spans="1:20" x14ac:dyDescent="0.25">
      <c r="A1439" t="s">
        <v>3323</v>
      </c>
      <c r="B1439" t="s">
        <v>3324</v>
      </c>
      <c r="C1439">
        <v>63</v>
      </c>
      <c r="D1439" t="s">
        <v>53</v>
      </c>
      <c r="E1439" t="s">
        <v>743</v>
      </c>
      <c r="F1439" t="s">
        <v>400</v>
      </c>
      <c r="G1439" t="s">
        <v>401</v>
      </c>
      <c r="H1439" t="s">
        <v>321</v>
      </c>
      <c r="I1439" t="s">
        <v>322</v>
      </c>
      <c r="J1439" t="s">
        <v>323</v>
      </c>
      <c r="K1439" t="s">
        <v>409</v>
      </c>
      <c r="L1439">
        <v>2.95</v>
      </c>
      <c r="M1439">
        <v>4</v>
      </c>
      <c r="N1439">
        <v>4</v>
      </c>
      <c r="O1439" t="s">
        <v>411</v>
      </c>
      <c r="P1439" t="s">
        <v>420</v>
      </c>
      <c r="Q1439">
        <v>6.05</v>
      </c>
      <c r="R1439">
        <v>5</v>
      </c>
      <c r="S1439" t="s">
        <v>686</v>
      </c>
      <c r="T1439" t="b">
        <v>0</v>
      </c>
    </row>
    <row r="1440" spans="1:20" x14ac:dyDescent="0.25">
      <c r="A1440" t="s">
        <v>3325</v>
      </c>
      <c r="B1440" t="s">
        <v>3326</v>
      </c>
      <c r="C1440">
        <v>63</v>
      </c>
      <c r="D1440" t="s">
        <v>53</v>
      </c>
      <c r="E1440" t="s">
        <v>678</v>
      </c>
      <c r="F1440" t="s">
        <v>422</v>
      </c>
      <c r="G1440" t="s">
        <v>423</v>
      </c>
      <c r="H1440" t="s">
        <v>424</v>
      </c>
      <c r="I1440" t="s">
        <v>425</v>
      </c>
      <c r="J1440" t="s">
        <v>426</v>
      </c>
      <c r="K1440" t="s">
        <v>421</v>
      </c>
      <c r="L1440">
        <v>5.84</v>
      </c>
      <c r="M1440">
        <v>4</v>
      </c>
      <c r="N1440">
        <v>1</v>
      </c>
      <c r="O1440" t="s">
        <v>393</v>
      </c>
      <c r="P1440" t="s">
        <v>393</v>
      </c>
      <c r="Q1440">
        <v>0</v>
      </c>
      <c r="R1440">
        <v>5</v>
      </c>
      <c r="S1440" t="s">
        <v>663</v>
      </c>
      <c r="T1440" t="b">
        <v>1</v>
      </c>
    </row>
    <row r="1441" spans="1:20" x14ac:dyDescent="0.25">
      <c r="A1441" t="s">
        <v>3327</v>
      </c>
      <c r="B1441" t="s">
        <v>3328</v>
      </c>
      <c r="C1441">
        <v>63</v>
      </c>
      <c r="D1441" t="s">
        <v>53</v>
      </c>
      <c r="E1441" t="s">
        <v>681</v>
      </c>
      <c r="F1441" t="s">
        <v>444</v>
      </c>
      <c r="G1441" t="s">
        <v>445</v>
      </c>
      <c r="H1441" t="s">
        <v>424</v>
      </c>
      <c r="I1441" t="s">
        <v>425</v>
      </c>
      <c r="J1441" t="s">
        <v>426</v>
      </c>
      <c r="K1441" t="s">
        <v>455</v>
      </c>
      <c r="L1441">
        <v>4.33</v>
      </c>
      <c r="M1441">
        <v>5</v>
      </c>
      <c r="N1441">
        <v>5</v>
      </c>
      <c r="O1441" t="s">
        <v>395</v>
      </c>
      <c r="P1441" t="s">
        <v>460</v>
      </c>
      <c r="Q1441">
        <v>6.05</v>
      </c>
      <c r="R1441">
        <v>5</v>
      </c>
      <c r="S1441" t="s">
        <v>686</v>
      </c>
      <c r="T1441" t="b">
        <v>0</v>
      </c>
    </row>
    <row r="1442" spans="1:20" x14ac:dyDescent="0.25">
      <c r="A1442" t="s">
        <v>3329</v>
      </c>
      <c r="B1442" t="s">
        <v>3330</v>
      </c>
      <c r="C1442">
        <v>63</v>
      </c>
      <c r="D1442" t="s">
        <v>53</v>
      </c>
      <c r="E1442" t="s">
        <v>662</v>
      </c>
      <c r="F1442" t="s">
        <v>462</v>
      </c>
      <c r="G1442" t="s">
        <v>463</v>
      </c>
      <c r="H1442" t="s">
        <v>424</v>
      </c>
      <c r="I1442" t="s">
        <v>425</v>
      </c>
      <c r="J1442" t="s">
        <v>426</v>
      </c>
      <c r="K1442" t="s">
        <v>461</v>
      </c>
      <c r="L1442">
        <v>2.88</v>
      </c>
      <c r="M1442">
        <v>3</v>
      </c>
      <c r="N1442">
        <v>1</v>
      </c>
      <c r="O1442" t="s">
        <v>385</v>
      </c>
      <c r="P1442" t="s">
        <v>385</v>
      </c>
      <c r="Q1442">
        <v>0</v>
      </c>
      <c r="R1442">
        <v>5</v>
      </c>
      <c r="S1442" t="s">
        <v>663</v>
      </c>
      <c r="T1442" t="b">
        <v>1</v>
      </c>
    </row>
    <row r="1443" spans="1:20" x14ac:dyDescent="0.25">
      <c r="A1443" t="s">
        <v>3331</v>
      </c>
      <c r="B1443" t="s">
        <v>3332</v>
      </c>
      <c r="C1443">
        <v>63</v>
      </c>
      <c r="D1443" t="s">
        <v>53</v>
      </c>
      <c r="E1443" t="s">
        <v>697</v>
      </c>
      <c r="F1443" t="s">
        <v>478</v>
      </c>
      <c r="G1443" t="s">
        <v>479</v>
      </c>
      <c r="H1443" t="s">
        <v>424</v>
      </c>
      <c r="I1443" t="s">
        <v>322</v>
      </c>
      <c r="J1443" t="s">
        <v>323</v>
      </c>
      <c r="K1443" t="s">
        <v>482</v>
      </c>
      <c r="L1443">
        <v>3.5</v>
      </c>
      <c r="M1443">
        <v>2</v>
      </c>
      <c r="N1443">
        <v>1</v>
      </c>
      <c r="O1443" t="s">
        <v>331</v>
      </c>
      <c r="P1443" t="s">
        <v>331</v>
      </c>
      <c r="Q1443">
        <v>0</v>
      </c>
      <c r="R1443">
        <v>5</v>
      </c>
      <c r="S1443" t="s">
        <v>663</v>
      </c>
      <c r="T1443" t="b">
        <v>1</v>
      </c>
    </row>
    <row r="1444" spans="1:20" x14ac:dyDescent="0.25">
      <c r="A1444" t="s">
        <v>3333</v>
      </c>
      <c r="B1444" t="s">
        <v>3334</v>
      </c>
      <c r="C1444">
        <v>63</v>
      </c>
      <c r="D1444" t="s">
        <v>53</v>
      </c>
      <c r="E1444" t="s">
        <v>733</v>
      </c>
      <c r="F1444" t="s">
        <v>492</v>
      </c>
      <c r="G1444" t="s">
        <v>493</v>
      </c>
      <c r="H1444" t="s">
        <v>494</v>
      </c>
      <c r="I1444" t="s">
        <v>425</v>
      </c>
      <c r="J1444" t="s">
        <v>323</v>
      </c>
      <c r="K1444" t="s">
        <v>509</v>
      </c>
      <c r="L1444">
        <v>7.04</v>
      </c>
      <c r="M1444">
        <v>5</v>
      </c>
      <c r="N1444">
        <v>1</v>
      </c>
      <c r="O1444" t="s">
        <v>247</v>
      </c>
      <c r="P1444" t="s">
        <v>247</v>
      </c>
      <c r="Q1444">
        <v>0</v>
      </c>
      <c r="R1444">
        <v>5</v>
      </c>
      <c r="S1444" t="s">
        <v>663</v>
      </c>
      <c r="T1444" t="b">
        <v>1</v>
      </c>
    </row>
    <row r="1445" spans="1:20" x14ac:dyDescent="0.25">
      <c r="A1445" t="s">
        <v>3335</v>
      </c>
      <c r="B1445" t="s">
        <v>3336</v>
      </c>
      <c r="C1445">
        <v>63</v>
      </c>
      <c r="D1445" t="s">
        <v>53</v>
      </c>
      <c r="E1445" t="s">
        <v>733</v>
      </c>
      <c r="F1445" t="s">
        <v>511</v>
      </c>
      <c r="G1445" t="s">
        <v>512</v>
      </c>
      <c r="H1445" t="s">
        <v>494</v>
      </c>
      <c r="I1445" t="s">
        <v>425</v>
      </c>
      <c r="J1445" t="s">
        <v>513</v>
      </c>
      <c r="K1445" t="s">
        <v>515</v>
      </c>
      <c r="L1445">
        <v>12.68</v>
      </c>
      <c r="M1445">
        <v>4</v>
      </c>
      <c r="N1445">
        <v>1</v>
      </c>
      <c r="O1445" t="s">
        <v>517</v>
      </c>
      <c r="P1445" t="s">
        <v>517</v>
      </c>
      <c r="Q1445">
        <v>0</v>
      </c>
      <c r="R1445">
        <v>5</v>
      </c>
      <c r="S1445" t="s">
        <v>663</v>
      </c>
      <c r="T1445" t="b">
        <v>1</v>
      </c>
    </row>
    <row r="1446" spans="1:20" x14ac:dyDescent="0.25">
      <c r="A1446" t="s">
        <v>3337</v>
      </c>
      <c r="B1446" t="s">
        <v>3338</v>
      </c>
      <c r="C1446">
        <v>63</v>
      </c>
      <c r="D1446" t="s">
        <v>53</v>
      </c>
      <c r="E1446" t="s">
        <v>666</v>
      </c>
      <c r="F1446" t="s">
        <v>530</v>
      </c>
      <c r="G1446" t="s">
        <v>531</v>
      </c>
      <c r="H1446" t="s">
        <v>494</v>
      </c>
      <c r="I1446" t="s">
        <v>425</v>
      </c>
      <c r="J1446" t="s">
        <v>426</v>
      </c>
      <c r="K1446" t="s">
        <v>533</v>
      </c>
      <c r="L1446">
        <v>5.2</v>
      </c>
      <c r="M1446">
        <v>6</v>
      </c>
      <c r="N1446">
        <v>1</v>
      </c>
      <c r="O1446" t="s">
        <v>223</v>
      </c>
      <c r="P1446" t="s">
        <v>223</v>
      </c>
      <c r="Q1446">
        <v>0</v>
      </c>
      <c r="R1446">
        <v>5</v>
      </c>
      <c r="S1446" t="s">
        <v>663</v>
      </c>
      <c r="T1446" t="b">
        <v>1</v>
      </c>
    </row>
    <row r="1447" spans="1:20" x14ac:dyDescent="0.25">
      <c r="A1447" t="s">
        <v>3339</v>
      </c>
      <c r="B1447" t="s">
        <v>3330</v>
      </c>
      <c r="C1447">
        <v>63</v>
      </c>
      <c r="D1447" t="s">
        <v>53</v>
      </c>
      <c r="E1447" t="s">
        <v>681</v>
      </c>
      <c r="F1447" t="s">
        <v>549</v>
      </c>
      <c r="G1447" t="s">
        <v>550</v>
      </c>
      <c r="H1447" t="s">
        <v>494</v>
      </c>
      <c r="I1447" t="s">
        <v>425</v>
      </c>
      <c r="J1447" t="s">
        <v>323</v>
      </c>
      <c r="K1447" t="s">
        <v>552</v>
      </c>
      <c r="L1447">
        <v>3.09</v>
      </c>
      <c r="M1447">
        <v>3</v>
      </c>
      <c r="N1447">
        <v>1</v>
      </c>
      <c r="O1447" t="s">
        <v>223</v>
      </c>
      <c r="P1447" t="s">
        <v>223</v>
      </c>
      <c r="Q1447">
        <v>0</v>
      </c>
      <c r="R1447">
        <v>5</v>
      </c>
      <c r="S1447" t="s">
        <v>663</v>
      </c>
      <c r="T1447" t="b">
        <v>1</v>
      </c>
    </row>
    <row r="1448" spans="1:20" x14ac:dyDescent="0.25">
      <c r="A1448" t="s">
        <v>3340</v>
      </c>
      <c r="B1448" t="s">
        <v>3341</v>
      </c>
      <c r="C1448">
        <v>63</v>
      </c>
      <c r="D1448" t="s">
        <v>53</v>
      </c>
      <c r="E1448" t="s">
        <v>678</v>
      </c>
      <c r="F1448" t="s">
        <v>564</v>
      </c>
      <c r="G1448" t="s">
        <v>565</v>
      </c>
      <c r="H1448" t="s">
        <v>494</v>
      </c>
      <c r="I1448" t="s">
        <v>425</v>
      </c>
      <c r="J1448" t="s">
        <v>513</v>
      </c>
      <c r="K1448" t="s">
        <v>567</v>
      </c>
      <c r="L1448">
        <v>4.6399999999999997</v>
      </c>
      <c r="M1448">
        <v>5</v>
      </c>
      <c r="N1448">
        <v>1</v>
      </c>
      <c r="O1448" t="s">
        <v>502</v>
      </c>
      <c r="P1448" t="s">
        <v>502</v>
      </c>
      <c r="Q1448">
        <v>0</v>
      </c>
      <c r="R1448">
        <v>5</v>
      </c>
      <c r="S1448" t="s">
        <v>663</v>
      </c>
      <c r="T1448" t="b">
        <v>1</v>
      </c>
    </row>
    <row r="1449" spans="1:20" x14ac:dyDescent="0.25">
      <c r="A1449" t="s">
        <v>3342</v>
      </c>
      <c r="B1449" t="s">
        <v>3343</v>
      </c>
      <c r="C1449">
        <v>63</v>
      </c>
      <c r="D1449" t="s">
        <v>53</v>
      </c>
      <c r="E1449" t="s">
        <v>681</v>
      </c>
      <c r="F1449" t="s">
        <v>581</v>
      </c>
      <c r="G1449" t="s">
        <v>582</v>
      </c>
      <c r="H1449" t="s">
        <v>583</v>
      </c>
      <c r="I1449" t="s">
        <v>425</v>
      </c>
      <c r="J1449" t="s">
        <v>323</v>
      </c>
      <c r="K1449" t="s">
        <v>588</v>
      </c>
      <c r="L1449">
        <v>9.14</v>
      </c>
      <c r="M1449">
        <v>5</v>
      </c>
      <c r="N1449">
        <v>1</v>
      </c>
      <c r="O1449" t="s">
        <v>219</v>
      </c>
      <c r="P1449" t="s">
        <v>219</v>
      </c>
      <c r="Q1449">
        <v>0</v>
      </c>
      <c r="R1449">
        <v>5</v>
      </c>
      <c r="S1449" t="s">
        <v>663</v>
      </c>
      <c r="T1449" t="b">
        <v>1</v>
      </c>
    </row>
    <row r="1450" spans="1:20" x14ac:dyDescent="0.25">
      <c r="A1450" t="s">
        <v>3344</v>
      </c>
      <c r="B1450" t="s">
        <v>3345</v>
      </c>
      <c r="C1450">
        <v>63</v>
      </c>
      <c r="D1450" t="s">
        <v>53</v>
      </c>
      <c r="E1450" t="s">
        <v>666</v>
      </c>
      <c r="F1450" t="s">
        <v>600</v>
      </c>
      <c r="G1450" t="s">
        <v>601</v>
      </c>
      <c r="H1450" t="s">
        <v>583</v>
      </c>
      <c r="I1450" t="s">
        <v>322</v>
      </c>
      <c r="J1450" t="s">
        <v>184</v>
      </c>
      <c r="K1450" t="s">
        <v>605</v>
      </c>
      <c r="L1450">
        <v>4.08</v>
      </c>
      <c r="M1450">
        <v>4</v>
      </c>
      <c r="N1450">
        <v>2</v>
      </c>
      <c r="O1450" t="s">
        <v>416</v>
      </c>
      <c r="P1450" t="s">
        <v>369</v>
      </c>
      <c r="Q1450">
        <v>2</v>
      </c>
      <c r="R1450">
        <v>5</v>
      </c>
      <c r="S1450" t="s">
        <v>686</v>
      </c>
      <c r="T1450" t="b">
        <v>0</v>
      </c>
    </row>
    <row r="1451" spans="1:20" x14ac:dyDescent="0.25">
      <c r="A1451" t="s">
        <v>3346</v>
      </c>
      <c r="B1451" t="s">
        <v>3347</v>
      </c>
      <c r="C1451">
        <v>63</v>
      </c>
      <c r="D1451" t="s">
        <v>53</v>
      </c>
      <c r="E1451" t="s">
        <v>697</v>
      </c>
      <c r="F1451" t="s">
        <v>617</v>
      </c>
      <c r="G1451" t="s">
        <v>618</v>
      </c>
      <c r="H1451" t="s">
        <v>583</v>
      </c>
      <c r="I1451" t="s">
        <v>322</v>
      </c>
      <c r="J1451" t="s">
        <v>426</v>
      </c>
      <c r="K1451" t="s">
        <v>626</v>
      </c>
      <c r="L1451">
        <v>2.69</v>
      </c>
      <c r="M1451">
        <v>6</v>
      </c>
      <c r="N1451">
        <v>6</v>
      </c>
      <c r="O1451" t="s">
        <v>481</v>
      </c>
      <c r="P1451" t="s">
        <v>398</v>
      </c>
      <c r="Q1451">
        <v>8.74</v>
      </c>
      <c r="R1451">
        <v>5</v>
      </c>
      <c r="S1451" t="s">
        <v>686</v>
      </c>
      <c r="T1451" t="b">
        <v>0</v>
      </c>
    </row>
    <row r="1452" spans="1:20" x14ac:dyDescent="0.25">
      <c r="A1452" t="s">
        <v>3348</v>
      </c>
      <c r="B1452" t="s">
        <v>3349</v>
      </c>
      <c r="C1452">
        <v>63</v>
      </c>
      <c r="D1452" t="s">
        <v>53</v>
      </c>
      <c r="E1452" t="s">
        <v>678</v>
      </c>
      <c r="F1452" t="s">
        <v>635</v>
      </c>
      <c r="G1452" t="s">
        <v>636</v>
      </c>
      <c r="H1452" t="s">
        <v>583</v>
      </c>
      <c r="I1452" t="s">
        <v>425</v>
      </c>
      <c r="J1452" t="s">
        <v>323</v>
      </c>
      <c r="K1452" t="s">
        <v>638</v>
      </c>
      <c r="L1452">
        <v>2.56</v>
      </c>
      <c r="M1452">
        <v>5</v>
      </c>
      <c r="N1452">
        <v>1</v>
      </c>
      <c r="O1452" t="s">
        <v>460</v>
      </c>
      <c r="P1452" t="s">
        <v>460</v>
      </c>
      <c r="Q1452">
        <v>0</v>
      </c>
      <c r="R1452">
        <v>5</v>
      </c>
      <c r="S1452" t="s">
        <v>663</v>
      </c>
      <c r="T1452" t="b">
        <v>1</v>
      </c>
    </row>
    <row r="1453" spans="1:20" x14ac:dyDescent="0.25">
      <c r="A1453" t="s">
        <v>3350</v>
      </c>
      <c r="B1453" t="s">
        <v>3351</v>
      </c>
      <c r="C1453">
        <v>64</v>
      </c>
      <c r="D1453" t="s">
        <v>53</v>
      </c>
      <c r="E1453" t="s">
        <v>669</v>
      </c>
      <c r="F1453" t="s">
        <v>180</v>
      </c>
      <c r="G1453" t="s">
        <v>181</v>
      </c>
      <c r="H1453" t="s">
        <v>182</v>
      </c>
      <c r="I1453" t="s">
        <v>183</v>
      </c>
      <c r="J1453" t="s">
        <v>184</v>
      </c>
      <c r="K1453" t="s">
        <v>212</v>
      </c>
      <c r="L1453">
        <v>4.34</v>
      </c>
      <c r="M1453">
        <v>3</v>
      </c>
      <c r="N1453">
        <v>1</v>
      </c>
      <c r="O1453" t="s">
        <v>211</v>
      </c>
      <c r="P1453" t="s">
        <v>211</v>
      </c>
      <c r="Q1453">
        <v>0</v>
      </c>
      <c r="R1453">
        <v>5</v>
      </c>
      <c r="S1453" t="s">
        <v>663</v>
      </c>
      <c r="T1453" t="b">
        <v>1</v>
      </c>
    </row>
    <row r="1454" spans="1:20" x14ac:dyDescent="0.25">
      <c r="A1454" t="s">
        <v>3352</v>
      </c>
      <c r="B1454" t="s">
        <v>3353</v>
      </c>
      <c r="C1454">
        <v>64</v>
      </c>
      <c r="D1454" t="s">
        <v>53</v>
      </c>
      <c r="E1454" t="s">
        <v>697</v>
      </c>
      <c r="F1454" t="s">
        <v>233</v>
      </c>
      <c r="G1454" t="s">
        <v>234</v>
      </c>
      <c r="H1454" t="s">
        <v>182</v>
      </c>
      <c r="I1454" t="s">
        <v>183</v>
      </c>
      <c r="J1454" t="s">
        <v>184</v>
      </c>
      <c r="K1454" t="s">
        <v>243</v>
      </c>
      <c r="L1454">
        <v>3.42</v>
      </c>
      <c r="M1454">
        <v>3</v>
      </c>
      <c r="N1454">
        <v>1</v>
      </c>
      <c r="O1454" t="s">
        <v>219</v>
      </c>
      <c r="P1454" t="s">
        <v>219</v>
      </c>
      <c r="Q1454">
        <v>0</v>
      </c>
      <c r="R1454">
        <v>5</v>
      </c>
      <c r="S1454" t="s">
        <v>663</v>
      </c>
      <c r="T1454" t="b">
        <v>1</v>
      </c>
    </row>
    <row r="1455" spans="1:20" x14ac:dyDescent="0.25">
      <c r="A1455" t="s">
        <v>3354</v>
      </c>
      <c r="B1455" t="s">
        <v>3355</v>
      </c>
      <c r="C1455">
        <v>64</v>
      </c>
      <c r="D1455" t="s">
        <v>53</v>
      </c>
      <c r="E1455" t="s">
        <v>697</v>
      </c>
      <c r="F1455" t="s">
        <v>255</v>
      </c>
      <c r="G1455" t="s">
        <v>256</v>
      </c>
      <c r="H1455" t="s">
        <v>182</v>
      </c>
      <c r="I1455" t="s">
        <v>183</v>
      </c>
      <c r="J1455" t="s">
        <v>184</v>
      </c>
      <c r="K1455" t="s">
        <v>266</v>
      </c>
      <c r="L1455">
        <v>2.5499999999999998</v>
      </c>
      <c r="M1455">
        <v>3</v>
      </c>
      <c r="N1455">
        <v>1</v>
      </c>
      <c r="O1455" t="s">
        <v>219</v>
      </c>
      <c r="P1455" t="s">
        <v>219</v>
      </c>
      <c r="Q1455">
        <v>0</v>
      </c>
      <c r="R1455">
        <v>5</v>
      </c>
      <c r="S1455" t="s">
        <v>663</v>
      </c>
      <c r="T1455" t="b">
        <v>1</v>
      </c>
    </row>
    <row r="1456" spans="1:20" x14ac:dyDescent="0.25">
      <c r="A1456" t="s">
        <v>3356</v>
      </c>
      <c r="B1456" t="s">
        <v>3357</v>
      </c>
      <c r="C1456">
        <v>64</v>
      </c>
      <c r="D1456" t="s">
        <v>53</v>
      </c>
      <c r="E1456" t="s">
        <v>662</v>
      </c>
      <c r="F1456" t="s">
        <v>276</v>
      </c>
      <c r="G1456" t="s">
        <v>277</v>
      </c>
      <c r="H1456" t="s">
        <v>182</v>
      </c>
      <c r="I1456" t="s">
        <v>183</v>
      </c>
      <c r="J1456" t="s">
        <v>184</v>
      </c>
      <c r="K1456" t="s">
        <v>285</v>
      </c>
      <c r="L1456">
        <v>1.71</v>
      </c>
      <c r="M1456">
        <v>3</v>
      </c>
      <c r="N1456">
        <v>1</v>
      </c>
      <c r="O1456" t="s">
        <v>219</v>
      </c>
      <c r="P1456" t="s">
        <v>219</v>
      </c>
      <c r="Q1456">
        <v>0</v>
      </c>
      <c r="R1456">
        <v>5</v>
      </c>
      <c r="S1456" t="s">
        <v>663</v>
      </c>
      <c r="T1456" t="b">
        <v>1</v>
      </c>
    </row>
    <row r="1457" spans="1:20" x14ac:dyDescent="0.25">
      <c r="A1457" t="s">
        <v>3358</v>
      </c>
      <c r="B1457" t="s">
        <v>3351</v>
      </c>
      <c r="C1457">
        <v>64</v>
      </c>
      <c r="D1457" t="s">
        <v>53</v>
      </c>
      <c r="E1457" t="s">
        <v>662</v>
      </c>
      <c r="F1457" t="s">
        <v>300</v>
      </c>
      <c r="G1457" t="s">
        <v>301</v>
      </c>
      <c r="H1457" t="s">
        <v>182</v>
      </c>
      <c r="I1457" t="s">
        <v>183</v>
      </c>
      <c r="J1457" t="s">
        <v>184</v>
      </c>
      <c r="K1457" t="s">
        <v>313</v>
      </c>
      <c r="L1457">
        <v>2.23</v>
      </c>
      <c r="M1457">
        <v>4</v>
      </c>
      <c r="N1457">
        <v>4</v>
      </c>
      <c r="O1457" t="s">
        <v>293</v>
      </c>
      <c r="P1457" t="s">
        <v>219</v>
      </c>
      <c r="Q1457">
        <v>3.01</v>
      </c>
      <c r="R1457">
        <v>5</v>
      </c>
      <c r="S1457" t="s">
        <v>670</v>
      </c>
      <c r="T1457" t="b">
        <v>0</v>
      </c>
    </row>
    <row r="1458" spans="1:20" x14ac:dyDescent="0.25">
      <c r="A1458" t="s">
        <v>3359</v>
      </c>
      <c r="B1458" t="s">
        <v>3360</v>
      </c>
      <c r="C1458">
        <v>64</v>
      </c>
      <c r="D1458" t="s">
        <v>53</v>
      </c>
      <c r="E1458" t="s">
        <v>743</v>
      </c>
      <c r="F1458" t="s">
        <v>319</v>
      </c>
      <c r="G1458" t="s">
        <v>320</v>
      </c>
      <c r="H1458" t="s">
        <v>321</v>
      </c>
      <c r="I1458" t="s">
        <v>322</v>
      </c>
      <c r="J1458" t="s">
        <v>323</v>
      </c>
      <c r="K1458" t="s">
        <v>338</v>
      </c>
      <c r="L1458">
        <v>33.01</v>
      </c>
      <c r="M1458">
        <v>6</v>
      </c>
      <c r="N1458">
        <v>6</v>
      </c>
      <c r="O1458" t="s">
        <v>340</v>
      </c>
      <c r="P1458" t="s">
        <v>325</v>
      </c>
      <c r="Q1458">
        <v>4.99</v>
      </c>
      <c r="R1458">
        <v>5</v>
      </c>
      <c r="S1458" t="s">
        <v>670</v>
      </c>
      <c r="T1458" t="b">
        <v>0</v>
      </c>
    </row>
    <row r="1459" spans="1:20" x14ac:dyDescent="0.25">
      <c r="A1459" t="s">
        <v>3361</v>
      </c>
      <c r="B1459" t="s">
        <v>3362</v>
      </c>
      <c r="C1459">
        <v>64</v>
      </c>
      <c r="D1459" t="s">
        <v>53</v>
      </c>
      <c r="E1459" t="s">
        <v>733</v>
      </c>
      <c r="F1459" t="s">
        <v>353</v>
      </c>
      <c r="G1459" t="s">
        <v>354</v>
      </c>
      <c r="H1459" t="s">
        <v>321</v>
      </c>
      <c r="I1459" t="s">
        <v>322</v>
      </c>
      <c r="J1459" t="s">
        <v>323</v>
      </c>
      <c r="K1459" t="s">
        <v>367</v>
      </c>
      <c r="L1459">
        <v>44.57</v>
      </c>
      <c r="M1459">
        <v>6</v>
      </c>
      <c r="N1459">
        <v>6</v>
      </c>
      <c r="O1459" t="s">
        <v>369</v>
      </c>
      <c r="P1459" t="s">
        <v>340</v>
      </c>
      <c r="Q1459">
        <v>5.03</v>
      </c>
      <c r="R1459">
        <v>5</v>
      </c>
      <c r="S1459" t="s">
        <v>670</v>
      </c>
      <c r="T1459" t="b">
        <v>0</v>
      </c>
    </row>
    <row r="1460" spans="1:20" x14ac:dyDescent="0.25">
      <c r="A1460" t="s">
        <v>3363</v>
      </c>
      <c r="B1460" t="s">
        <v>3364</v>
      </c>
      <c r="C1460">
        <v>64</v>
      </c>
      <c r="D1460" t="s">
        <v>53</v>
      </c>
      <c r="E1460" t="s">
        <v>708</v>
      </c>
      <c r="F1460" t="s">
        <v>377</v>
      </c>
      <c r="G1460" t="s">
        <v>378</v>
      </c>
      <c r="H1460" t="s">
        <v>321</v>
      </c>
      <c r="I1460" t="s">
        <v>322</v>
      </c>
      <c r="J1460" t="s">
        <v>323</v>
      </c>
      <c r="K1460" t="s">
        <v>394</v>
      </c>
      <c r="L1460">
        <v>5.09</v>
      </c>
      <c r="M1460">
        <v>5</v>
      </c>
      <c r="N1460">
        <v>1</v>
      </c>
      <c r="O1460" t="s">
        <v>395</v>
      </c>
      <c r="P1460" t="s">
        <v>395</v>
      </c>
      <c r="Q1460">
        <v>0</v>
      </c>
      <c r="R1460">
        <v>5</v>
      </c>
      <c r="S1460" t="s">
        <v>663</v>
      </c>
      <c r="T1460" t="b">
        <v>1</v>
      </c>
    </row>
    <row r="1461" spans="1:20" x14ac:dyDescent="0.25">
      <c r="A1461" t="s">
        <v>3365</v>
      </c>
      <c r="B1461" t="s">
        <v>3366</v>
      </c>
      <c r="C1461">
        <v>64</v>
      </c>
      <c r="D1461" t="s">
        <v>53</v>
      </c>
      <c r="E1461" t="s">
        <v>678</v>
      </c>
      <c r="F1461" t="s">
        <v>400</v>
      </c>
      <c r="G1461" t="s">
        <v>401</v>
      </c>
      <c r="H1461" t="s">
        <v>321</v>
      </c>
      <c r="I1461" t="s">
        <v>322</v>
      </c>
      <c r="J1461" t="s">
        <v>323</v>
      </c>
      <c r="K1461" t="s">
        <v>419</v>
      </c>
      <c r="L1461">
        <v>6.09</v>
      </c>
      <c r="M1461">
        <v>4</v>
      </c>
      <c r="N1461">
        <v>1</v>
      </c>
      <c r="O1461" t="s">
        <v>420</v>
      </c>
      <c r="P1461" t="s">
        <v>420</v>
      </c>
      <c r="Q1461">
        <v>0</v>
      </c>
      <c r="R1461">
        <v>5</v>
      </c>
      <c r="S1461" t="s">
        <v>663</v>
      </c>
      <c r="T1461" t="b">
        <v>1</v>
      </c>
    </row>
    <row r="1462" spans="1:20" x14ac:dyDescent="0.25">
      <c r="A1462" t="s">
        <v>3367</v>
      </c>
      <c r="B1462" t="s">
        <v>3368</v>
      </c>
      <c r="C1462">
        <v>64</v>
      </c>
      <c r="D1462" t="s">
        <v>53</v>
      </c>
      <c r="E1462" t="s">
        <v>697</v>
      </c>
      <c r="F1462" t="s">
        <v>422</v>
      </c>
      <c r="G1462" t="s">
        <v>423</v>
      </c>
      <c r="H1462" t="s">
        <v>424</v>
      </c>
      <c r="I1462" t="s">
        <v>425</v>
      </c>
      <c r="J1462" t="s">
        <v>426</v>
      </c>
      <c r="K1462" t="s">
        <v>421</v>
      </c>
      <c r="L1462">
        <v>7.01</v>
      </c>
      <c r="M1462">
        <v>4</v>
      </c>
      <c r="N1462">
        <v>1</v>
      </c>
      <c r="O1462" t="s">
        <v>393</v>
      </c>
      <c r="P1462" t="s">
        <v>393</v>
      </c>
      <c r="Q1462">
        <v>0</v>
      </c>
      <c r="R1462">
        <v>5</v>
      </c>
      <c r="S1462" t="s">
        <v>663</v>
      </c>
      <c r="T1462" t="b">
        <v>1</v>
      </c>
    </row>
    <row r="1463" spans="1:20" x14ac:dyDescent="0.25">
      <c r="A1463" t="s">
        <v>3369</v>
      </c>
      <c r="B1463" t="s">
        <v>3370</v>
      </c>
      <c r="C1463">
        <v>64</v>
      </c>
      <c r="D1463" t="s">
        <v>53</v>
      </c>
      <c r="E1463" t="s">
        <v>721</v>
      </c>
      <c r="F1463" t="s">
        <v>444</v>
      </c>
      <c r="G1463" t="s">
        <v>445</v>
      </c>
      <c r="H1463" t="s">
        <v>424</v>
      </c>
      <c r="I1463" t="s">
        <v>425</v>
      </c>
      <c r="J1463" t="s">
        <v>426</v>
      </c>
      <c r="K1463" t="s">
        <v>459</v>
      </c>
      <c r="L1463">
        <v>5.19</v>
      </c>
      <c r="M1463">
        <v>5</v>
      </c>
      <c r="N1463">
        <v>1</v>
      </c>
      <c r="O1463" t="s">
        <v>460</v>
      </c>
      <c r="P1463" t="s">
        <v>460</v>
      </c>
      <c r="Q1463">
        <v>0</v>
      </c>
      <c r="R1463">
        <v>5</v>
      </c>
      <c r="S1463" t="s">
        <v>663</v>
      </c>
      <c r="T1463" t="b">
        <v>1</v>
      </c>
    </row>
    <row r="1464" spans="1:20" x14ac:dyDescent="0.25">
      <c r="A1464" t="s">
        <v>3371</v>
      </c>
      <c r="B1464" t="s">
        <v>3372</v>
      </c>
      <c r="C1464">
        <v>64</v>
      </c>
      <c r="D1464" t="s">
        <v>53</v>
      </c>
      <c r="E1464" t="s">
        <v>681</v>
      </c>
      <c r="F1464" t="s">
        <v>462</v>
      </c>
      <c r="G1464" t="s">
        <v>463</v>
      </c>
      <c r="H1464" t="s">
        <v>424</v>
      </c>
      <c r="I1464" t="s">
        <v>425</v>
      </c>
      <c r="J1464" t="s">
        <v>426</v>
      </c>
      <c r="K1464" t="s">
        <v>461</v>
      </c>
      <c r="L1464">
        <v>3.45</v>
      </c>
      <c r="M1464">
        <v>3</v>
      </c>
      <c r="N1464">
        <v>1</v>
      </c>
      <c r="O1464" t="s">
        <v>385</v>
      </c>
      <c r="P1464" t="s">
        <v>385</v>
      </c>
      <c r="Q1464">
        <v>0</v>
      </c>
      <c r="R1464">
        <v>5</v>
      </c>
      <c r="S1464" t="s">
        <v>663</v>
      </c>
      <c r="T1464" t="b">
        <v>1</v>
      </c>
    </row>
    <row r="1465" spans="1:20" x14ac:dyDescent="0.25">
      <c r="A1465" t="s">
        <v>3373</v>
      </c>
      <c r="B1465" t="s">
        <v>3374</v>
      </c>
      <c r="C1465">
        <v>64</v>
      </c>
      <c r="D1465" t="s">
        <v>53</v>
      </c>
      <c r="E1465" t="s">
        <v>666</v>
      </c>
      <c r="F1465" t="s">
        <v>478</v>
      </c>
      <c r="G1465" t="s">
        <v>479</v>
      </c>
      <c r="H1465" t="s">
        <v>424</v>
      </c>
      <c r="I1465" t="s">
        <v>322</v>
      </c>
      <c r="J1465" t="s">
        <v>323</v>
      </c>
      <c r="K1465" t="s">
        <v>482</v>
      </c>
      <c r="L1465">
        <v>4.2</v>
      </c>
      <c r="M1465">
        <v>2</v>
      </c>
      <c r="N1465">
        <v>1</v>
      </c>
      <c r="O1465" t="s">
        <v>331</v>
      </c>
      <c r="P1465" t="s">
        <v>331</v>
      </c>
      <c r="Q1465">
        <v>0</v>
      </c>
      <c r="R1465">
        <v>5</v>
      </c>
      <c r="S1465" t="s">
        <v>663</v>
      </c>
      <c r="T1465" t="b">
        <v>1</v>
      </c>
    </row>
    <row r="1466" spans="1:20" x14ac:dyDescent="0.25">
      <c r="A1466" t="s">
        <v>3375</v>
      </c>
      <c r="B1466" t="s">
        <v>3376</v>
      </c>
      <c r="C1466">
        <v>64</v>
      </c>
      <c r="D1466" t="s">
        <v>53</v>
      </c>
      <c r="E1466" t="s">
        <v>733</v>
      </c>
      <c r="F1466" t="s">
        <v>492</v>
      </c>
      <c r="G1466" t="s">
        <v>493</v>
      </c>
      <c r="H1466" t="s">
        <v>494</v>
      </c>
      <c r="I1466" t="s">
        <v>425</v>
      </c>
      <c r="J1466" t="s">
        <v>323</v>
      </c>
      <c r="K1466" t="s">
        <v>503</v>
      </c>
      <c r="L1466">
        <v>8.4499999999999993</v>
      </c>
      <c r="M1466">
        <v>5</v>
      </c>
      <c r="N1466">
        <v>5</v>
      </c>
      <c r="O1466" t="s">
        <v>442</v>
      </c>
      <c r="P1466" t="s">
        <v>247</v>
      </c>
      <c r="Q1466">
        <v>5.0599999999999996</v>
      </c>
      <c r="R1466">
        <v>5</v>
      </c>
      <c r="S1466" t="s">
        <v>670</v>
      </c>
      <c r="T1466" t="b">
        <v>0</v>
      </c>
    </row>
    <row r="1467" spans="1:20" x14ac:dyDescent="0.25">
      <c r="A1467" t="s">
        <v>3377</v>
      </c>
      <c r="B1467" t="s">
        <v>3378</v>
      </c>
      <c r="C1467">
        <v>64</v>
      </c>
      <c r="D1467" t="s">
        <v>53</v>
      </c>
      <c r="E1467" t="s">
        <v>708</v>
      </c>
      <c r="F1467" t="s">
        <v>511</v>
      </c>
      <c r="G1467" t="s">
        <v>512</v>
      </c>
      <c r="H1467" t="s">
        <v>494</v>
      </c>
      <c r="I1467" t="s">
        <v>425</v>
      </c>
      <c r="J1467" t="s">
        <v>513</v>
      </c>
      <c r="K1467" t="s">
        <v>515</v>
      </c>
      <c r="L1467">
        <v>15.21</v>
      </c>
      <c r="M1467">
        <v>4</v>
      </c>
      <c r="N1467">
        <v>1</v>
      </c>
      <c r="O1467" t="s">
        <v>517</v>
      </c>
      <c r="P1467" t="s">
        <v>517</v>
      </c>
      <c r="Q1467">
        <v>0</v>
      </c>
      <c r="R1467">
        <v>5</v>
      </c>
      <c r="S1467" t="s">
        <v>663</v>
      </c>
      <c r="T1467" t="b">
        <v>1</v>
      </c>
    </row>
    <row r="1468" spans="1:20" x14ac:dyDescent="0.25">
      <c r="A1468" t="s">
        <v>3379</v>
      </c>
      <c r="B1468" t="s">
        <v>3380</v>
      </c>
      <c r="C1468">
        <v>64</v>
      </c>
      <c r="D1468" t="s">
        <v>53</v>
      </c>
      <c r="E1468" t="s">
        <v>675</v>
      </c>
      <c r="F1468" t="s">
        <v>530</v>
      </c>
      <c r="G1468" t="s">
        <v>531</v>
      </c>
      <c r="H1468" t="s">
        <v>494</v>
      </c>
      <c r="I1468" t="s">
        <v>425</v>
      </c>
      <c r="J1468" t="s">
        <v>426</v>
      </c>
      <c r="K1468" t="s">
        <v>533</v>
      </c>
      <c r="L1468">
        <v>6.24</v>
      </c>
      <c r="M1468">
        <v>6</v>
      </c>
      <c r="N1468">
        <v>1</v>
      </c>
      <c r="O1468" t="s">
        <v>223</v>
      </c>
      <c r="P1468" t="s">
        <v>223</v>
      </c>
      <c r="Q1468">
        <v>0</v>
      </c>
      <c r="R1468">
        <v>5</v>
      </c>
      <c r="S1468" t="s">
        <v>663</v>
      </c>
      <c r="T1468" t="b">
        <v>1</v>
      </c>
    </row>
    <row r="1469" spans="1:20" x14ac:dyDescent="0.25">
      <c r="A1469" t="s">
        <v>3381</v>
      </c>
      <c r="B1469" t="s">
        <v>3382</v>
      </c>
      <c r="C1469">
        <v>64</v>
      </c>
      <c r="D1469" t="s">
        <v>53</v>
      </c>
      <c r="E1469" t="s">
        <v>708</v>
      </c>
      <c r="F1469" t="s">
        <v>549</v>
      </c>
      <c r="G1469" t="s">
        <v>550</v>
      </c>
      <c r="H1469" t="s">
        <v>494</v>
      </c>
      <c r="I1469" t="s">
        <v>425</v>
      </c>
      <c r="J1469" t="s">
        <v>323</v>
      </c>
      <c r="K1469" t="s">
        <v>552</v>
      </c>
      <c r="L1469">
        <v>3.71</v>
      </c>
      <c r="M1469">
        <v>3</v>
      </c>
      <c r="N1469">
        <v>1</v>
      </c>
      <c r="O1469" t="s">
        <v>223</v>
      </c>
      <c r="P1469" t="s">
        <v>223</v>
      </c>
      <c r="Q1469">
        <v>0</v>
      </c>
      <c r="R1469">
        <v>5</v>
      </c>
      <c r="S1469" t="s">
        <v>663</v>
      </c>
      <c r="T1469" t="b">
        <v>1</v>
      </c>
    </row>
    <row r="1470" spans="1:20" x14ac:dyDescent="0.25">
      <c r="A1470" t="s">
        <v>3383</v>
      </c>
      <c r="B1470" t="s">
        <v>3384</v>
      </c>
      <c r="C1470">
        <v>64</v>
      </c>
      <c r="D1470" t="s">
        <v>53</v>
      </c>
      <c r="E1470" t="s">
        <v>675</v>
      </c>
      <c r="F1470" t="s">
        <v>564</v>
      </c>
      <c r="G1470" t="s">
        <v>565</v>
      </c>
      <c r="H1470" t="s">
        <v>494</v>
      </c>
      <c r="I1470" t="s">
        <v>425</v>
      </c>
      <c r="J1470" t="s">
        <v>513</v>
      </c>
      <c r="K1470" t="s">
        <v>567</v>
      </c>
      <c r="L1470">
        <v>5.57</v>
      </c>
      <c r="M1470">
        <v>5</v>
      </c>
      <c r="N1470">
        <v>1</v>
      </c>
      <c r="O1470" t="s">
        <v>502</v>
      </c>
      <c r="P1470" t="s">
        <v>502</v>
      </c>
      <c r="Q1470">
        <v>0</v>
      </c>
      <c r="R1470">
        <v>5</v>
      </c>
      <c r="S1470" t="s">
        <v>663</v>
      </c>
      <c r="T1470" t="b">
        <v>1</v>
      </c>
    </row>
    <row r="1471" spans="1:20" x14ac:dyDescent="0.25">
      <c r="A1471" t="s">
        <v>3385</v>
      </c>
      <c r="B1471" t="s">
        <v>3386</v>
      </c>
      <c r="C1471">
        <v>64</v>
      </c>
      <c r="D1471" t="s">
        <v>53</v>
      </c>
      <c r="E1471" t="s">
        <v>669</v>
      </c>
      <c r="F1471" t="s">
        <v>581</v>
      </c>
      <c r="G1471" t="s">
        <v>582</v>
      </c>
      <c r="H1471" t="s">
        <v>583</v>
      </c>
      <c r="I1471" t="s">
        <v>425</v>
      </c>
      <c r="J1471" t="s">
        <v>323</v>
      </c>
      <c r="K1471" t="s">
        <v>588</v>
      </c>
      <c r="L1471">
        <v>10.97</v>
      </c>
      <c r="M1471">
        <v>5</v>
      </c>
      <c r="N1471">
        <v>1</v>
      </c>
      <c r="O1471" t="s">
        <v>219</v>
      </c>
      <c r="P1471" t="s">
        <v>219</v>
      </c>
      <c r="Q1471">
        <v>0</v>
      </c>
      <c r="R1471">
        <v>5</v>
      </c>
      <c r="S1471" t="s">
        <v>663</v>
      </c>
      <c r="T1471" t="b">
        <v>1</v>
      </c>
    </row>
    <row r="1472" spans="1:20" x14ac:dyDescent="0.25">
      <c r="A1472" t="s">
        <v>3387</v>
      </c>
      <c r="B1472" t="s">
        <v>3388</v>
      </c>
      <c r="C1472">
        <v>64</v>
      </c>
      <c r="D1472" t="s">
        <v>53</v>
      </c>
      <c r="E1472" t="s">
        <v>721</v>
      </c>
      <c r="F1472" t="s">
        <v>600</v>
      </c>
      <c r="G1472" t="s">
        <v>601</v>
      </c>
      <c r="H1472" t="s">
        <v>583</v>
      </c>
      <c r="I1472" t="s">
        <v>322</v>
      </c>
      <c r="J1472" t="s">
        <v>184</v>
      </c>
      <c r="K1472" t="s">
        <v>599</v>
      </c>
      <c r="L1472">
        <v>4.9000000000000004</v>
      </c>
      <c r="M1472">
        <v>4</v>
      </c>
      <c r="N1472">
        <v>1</v>
      </c>
      <c r="O1472" t="s">
        <v>369</v>
      </c>
      <c r="P1472" t="s">
        <v>369</v>
      </c>
      <c r="Q1472">
        <v>0</v>
      </c>
      <c r="R1472">
        <v>5</v>
      </c>
      <c r="S1472" t="s">
        <v>663</v>
      </c>
      <c r="T1472" t="b">
        <v>1</v>
      </c>
    </row>
    <row r="1473" spans="1:20" x14ac:dyDescent="0.25">
      <c r="A1473" t="s">
        <v>3389</v>
      </c>
      <c r="B1473" t="s">
        <v>3390</v>
      </c>
      <c r="C1473">
        <v>64</v>
      </c>
      <c r="D1473" t="s">
        <v>53</v>
      </c>
      <c r="E1473" t="s">
        <v>678</v>
      </c>
      <c r="F1473" t="s">
        <v>617</v>
      </c>
      <c r="G1473" t="s">
        <v>618</v>
      </c>
      <c r="H1473" t="s">
        <v>583</v>
      </c>
      <c r="I1473" t="s">
        <v>322</v>
      </c>
      <c r="J1473" t="s">
        <v>426</v>
      </c>
      <c r="K1473" t="s">
        <v>626</v>
      </c>
      <c r="L1473">
        <v>3.22</v>
      </c>
      <c r="M1473">
        <v>6</v>
      </c>
      <c r="N1473">
        <v>6</v>
      </c>
      <c r="O1473" t="s">
        <v>481</v>
      </c>
      <c r="P1473" t="s">
        <v>398</v>
      </c>
      <c r="Q1473">
        <v>8.74</v>
      </c>
      <c r="R1473">
        <v>5</v>
      </c>
      <c r="S1473" t="s">
        <v>670</v>
      </c>
      <c r="T1473" t="b">
        <v>0</v>
      </c>
    </row>
    <row r="1474" spans="1:20" x14ac:dyDescent="0.25">
      <c r="A1474" t="s">
        <v>3391</v>
      </c>
      <c r="B1474" t="s">
        <v>3392</v>
      </c>
      <c r="C1474">
        <v>64</v>
      </c>
      <c r="D1474" t="s">
        <v>53</v>
      </c>
      <c r="E1474" t="s">
        <v>743</v>
      </c>
      <c r="F1474" t="s">
        <v>635</v>
      </c>
      <c r="G1474" t="s">
        <v>636</v>
      </c>
      <c r="H1474" t="s">
        <v>583</v>
      </c>
      <c r="I1474" t="s">
        <v>425</v>
      </c>
      <c r="J1474" t="s">
        <v>323</v>
      </c>
      <c r="K1474" t="s">
        <v>646</v>
      </c>
      <c r="L1474">
        <v>3.07</v>
      </c>
      <c r="M1474">
        <v>5</v>
      </c>
      <c r="N1474">
        <v>5</v>
      </c>
      <c r="O1474" t="s">
        <v>385</v>
      </c>
      <c r="P1474" t="s">
        <v>460</v>
      </c>
      <c r="Q1474">
        <v>4.04</v>
      </c>
      <c r="R1474">
        <v>5</v>
      </c>
      <c r="S1474" t="s">
        <v>670</v>
      </c>
      <c r="T1474" t="b">
        <v>0</v>
      </c>
    </row>
    <row r="1475" spans="1:20" x14ac:dyDescent="0.25">
      <c r="A1475" t="s">
        <v>3393</v>
      </c>
      <c r="B1475" t="s">
        <v>3394</v>
      </c>
      <c r="C1475">
        <v>65</v>
      </c>
      <c r="D1475" t="s">
        <v>53</v>
      </c>
      <c r="E1475" t="s">
        <v>681</v>
      </c>
      <c r="F1475" t="s">
        <v>180</v>
      </c>
      <c r="G1475" t="s">
        <v>181</v>
      </c>
      <c r="H1475" t="s">
        <v>182</v>
      </c>
      <c r="I1475" t="s">
        <v>183</v>
      </c>
      <c r="J1475" t="s">
        <v>184</v>
      </c>
      <c r="K1475" t="s">
        <v>212</v>
      </c>
      <c r="L1475">
        <v>7.23</v>
      </c>
      <c r="M1475">
        <v>3</v>
      </c>
      <c r="N1475">
        <v>1</v>
      </c>
      <c r="O1475" t="s">
        <v>211</v>
      </c>
      <c r="P1475" t="s">
        <v>211</v>
      </c>
      <c r="Q1475">
        <v>0</v>
      </c>
      <c r="R1475">
        <v>5</v>
      </c>
      <c r="S1475" t="s">
        <v>663</v>
      </c>
      <c r="T1475" t="b">
        <v>1</v>
      </c>
    </row>
    <row r="1476" spans="1:20" x14ac:dyDescent="0.25">
      <c r="A1476" t="s">
        <v>3395</v>
      </c>
      <c r="B1476" t="s">
        <v>3396</v>
      </c>
      <c r="C1476">
        <v>65</v>
      </c>
      <c r="D1476" t="s">
        <v>53</v>
      </c>
      <c r="E1476" t="s">
        <v>669</v>
      </c>
      <c r="F1476" t="s">
        <v>233</v>
      </c>
      <c r="G1476" t="s">
        <v>234</v>
      </c>
      <c r="H1476" t="s">
        <v>182</v>
      </c>
      <c r="I1476" t="s">
        <v>183</v>
      </c>
      <c r="J1476" t="s">
        <v>184</v>
      </c>
      <c r="K1476" t="s">
        <v>243</v>
      </c>
      <c r="L1476">
        <v>5.71</v>
      </c>
      <c r="M1476">
        <v>3</v>
      </c>
      <c r="N1476">
        <v>1</v>
      </c>
      <c r="O1476" t="s">
        <v>219</v>
      </c>
      <c r="P1476" t="s">
        <v>219</v>
      </c>
      <c r="Q1476">
        <v>0</v>
      </c>
      <c r="R1476">
        <v>5</v>
      </c>
      <c r="S1476" t="s">
        <v>663</v>
      </c>
      <c r="T1476" t="b">
        <v>1</v>
      </c>
    </row>
    <row r="1477" spans="1:20" x14ac:dyDescent="0.25">
      <c r="A1477" t="s">
        <v>3397</v>
      </c>
      <c r="B1477" t="s">
        <v>3398</v>
      </c>
      <c r="C1477">
        <v>65</v>
      </c>
      <c r="D1477" t="s">
        <v>53</v>
      </c>
      <c r="E1477" t="s">
        <v>666</v>
      </c>
      <c r="F1477" t="s">
        <v>255</v>
      </c>
      <c r="G1477" t="s">
        <v>256</v>
      </c>
      <c r="H1477" t="s">
        <v>182</v>
      </c>
      <c r="I1477" t="s">
        <v>183</v>
      </c>
      <c r="J1477" t="s">
        <v>184</v>
      </c>
      <c r="K1477" t="s">
        <v>266</v>
      </c>
      <c r="L1477">
        <v>4.25</v>
      </c>
      <c r="M1477">
        <v>3</v>
      </c>
      <c r="N1477">
        <v>1</v>
      </c>
      <c r="O1477" t="s">
        <v>219</v>
      </c>
      <c r="P1477" t="s">
        <v>219</v>
      </c>
      <c r="Q1477">
        <v>0</v>
      </c>
      <c r="R1477">
        <v>5</v>
      </c>
      <c r="S1477" t="s">
        <v>663</v>
      </c>
      <c r="T1477" t="b">
        <v>1</v>
      </c>
    </row>
    <row r="1478" spans="1:20" x14ac:dyDescent="0.25">
      <c r="A1478" t="s">
        <v>3399</v>
      </c>
      <c r="B1478" t="s">
        <v>3400</v>
      </c>
      <c r="C1478">
        <v>65</v>
      </c>
      <c r="D1478" t="s">
        <v>53</v>
      </c>
      <c r="E1478" t="s">
        <v>666</v>
      </c>
      <c r="F1478" t="s">
        <v>276</v>
      </c>
      <c r="G1478" t="s">
        <v>277</v>
      </c>
      <c r="H1478" t="s">
        <v>182</v>
      </c>
      <c r="I1478" t="s">
        <v>183</v>
      </c>
      <c r="J1478" t="s">
        <v>184</v>
      </c>
      <c r="K1478" t="s">
        <v>285</v>
      </c>
      <c r="L1478">
        <v>2.85</v>
      </c>
      <c r="M1478">
        <v>3</v>
      </c>
      <c r="N1478">
        <v>1</v>
      </c>
      <c r="O1478" t="s">
        <v>219</v>
      </c>
      <c r="P1478" t="s">
        <v>219</v>
      </c>
      <c r="Q1478">
        <v>0</v>
      </c>
      <c r="R1478">
        <v>5</v>
      </c>
      <c r="S1478" t="s">
        <v>663</v>
      </c>
      <c r="T1478" t="b">
        <v>1</v>
      </c>
    </row>
    <row r="1479" spans="1:20" x14ac:dyDescent="0.25">
      <c r="A1479" t="s">
        <v>3401</v>
      </c>
      <c r="B1479" t="s">
        <v>3402</v>
      </c>
      <c r="C1479">
        <v>65</v>
      </c>
      <c r="D1479" t="s">
        <v>53</v>
      </c>
      <c r="E1479" t="s">
        <v>662</v>
      </c>
      <c r="F1479" t="s">
        <v>300</v>
      </c>
      <c r="G1479" t="s">
        <v>301</v>
      </c>
      <c r="H1479" t="s">
        <v>182</v>
      </c>
      <c r="I1479" t="s">
        <v>183</v>
      </c>
      <c r="J1479" t="s">
        <v>184</v>
      </c>
      <c r="K1479" t="s">
        <v>313</v>
      </c>
      <c r="L1479">
        <v>3.71</v>
      </c>
      <c r="M1479">
        <v>4</v>
      </c>
      <c r="N1479">
        <v>4</v>
      </c>
      <c r="O1479" t="s">
        <v>293</v>
      </c>
      <c r="P1479" t="s">
        <v>219</v>
      </c>
      <c r="Q1479">
        <v>3.01</v>
      </c>
      <c r="R1479">
        <v>5</v>
      </c>
      <c r="S1479" t="s">
        <v>670</v>
      </c>
      <c r="T1479" t="b">
        <v>0</v>
      </c>
    </row>
    <row r="1480" spans="1:20" x14ac:dyDescent="0.25">
      <c r="A1480" t="s">
        <v>3403</v>
      </c>
      <c r="B1480" t="s">
        <v>3404</v>
      </c>
      <c r="C1480">
        <v>65</v>
      </c>
      <c r="D1480" t="s">
        <v>53</v>
      </c>
      <c r="E1480" t="s">
        <v>733</v>
      </c>
      <c r="F1480" t="s">
        <v>319</v>
      </c>
      <c r="G1480" t="s">
        <v>320</v>
      </c>
      <c r="H1480" t="s">
        <v>321</v>
      </c>
      <c r="I1480" t="s">
        <v>322</v>
      </c>
      <c r="J1480" t="s">
        <v>323</v>
      </c>
      <c r="K1480" t="s">
        <v>338</v>
      </c>
      <c r="L1480">
        <v>55.01</v>
      </c>
      <c r="M1480">
        <v>6</v>
      </c>
      <c r="N1480">
        <v>6</v>
      </c>
      <c r="O1480" t="s">
        <v>340</v>
      </c>
      <c r="P1480" t="s">
        <v>325</v>
      </c>
      <c r="Q1480">
        <v>4.99</v>
      </c>
      <c r="R1480">
        <v>5</v>
      </c>
      <c r="S1480" t="s">
        <v>670</v>
      </c>
      <c r="T1480" t="b">
        <v>0</v>
      </c>
    </row>
    <row r="1481" spans="1:20" x14ac:dyDescent="0.25">
      <c r="A1481" t="s">
        <v>3405</v>
      </c>
      <c r="B1481" t="s">
        <v>3406</v>
      </c>
      <c r="C1481">
        <v>65</v>
      </c>
      <c r="D1481" t="s">
        <v>53</v>
      </c>
      <c r="E1481" t="s">
        <v>669</v>
      </c>
      <c r="F1481" t="s">
        <v>353</v>
      </c>
      <c r="G1481" t="s">
        <v>354</v>
      </c>
      <c r="H1481" t="s">
        <v>321</v>
      </c>
      <c r="I1481" t="s">
        <v>322</v>
      </c>
      <c r="J1481" t="s">
        <v>323</v>
      </c>
      <c r="K1481" t="s">
        <v>364</v>
      </c>
      <c r="L1481">
        <v>74.28</v>
      </c>
      <c r="M1481">
        <v>6</v>
      </c>
      <c r="N1481">
        <v>5</v>
      </c>
      <c r="O1481" t="s">
        <v>366</v>
      </c>
      <c r="P1481" t="s">
        <v>340</v>
      </c>
      <c r="Q1481">
        <v>3.98</v>
      </c>
      <c r="R1481">
        <v>5</v>
      </c>
      <c r="S1481" t="s">
        <v>686</v>
      </c>
      <c r="T1481" t="b">
        <v>0</v>
      </c>
    </row>
    <row r="1482" spans="1:20" x14ac:dyDescent="0.25">
      <c r="A1482" t="s">
        <v>3407</v>
      </c>
      <c r="B1482" t="s">
        <v>3408</v>
      </c>
      <c r="C1482">
        <v>65</v>
      </c>
      <c r="D1482" t="s">
        <v>53</v>
      </c>
      <c r="E1482" t="s">
        <v>697</v>
      </c>
      <c r="F1482" t="s">
        <v>377</v>
      </c>
      <c r="G1482" t="s">
        <v>378</v>
      </c>
      <c r="H1482" t="s">
        <v>321</v>
      </c>
      <c r="I1482" t="s">
        <v>322</v>
      </c>
      <c r="J1482" t="s">
        <v>323</v>
      </c>
      <c r="K1482" t="s">
        <v>386</v>
      </c>
      <c r="L1482">
        <v>8.49</v>
      </c>
      <c r="M1482">
        <v>5</v>
      </c>
      <c r="N1482">
        <v>5</v>
      </c>
      <c r="O1482" t="s">
        <v>388</v>
      </c>
      <c r="P1482" t="s">
        <v>395</v>
      </c>
      <c r="Q1482">
        <v>7.1</v>
      </c>
      <c r="R1482">
        <v>5</v>
      </c>
      <c r="S1482" t="s">
        <v>686</v>
      </c>
      <c r="T1482" t="b">
        <v>0</v>
      </c>
    </row>
    <row r="1483" spans="1:20" x14ac:dyDescent="0.25">
      <c r="A1483" t="s">
        <v>3409</v>
      </c>
      <c r="B1483" t="s">
        <v>3410</v>
      </c>
      <c r="C1483">
        <v>65</v>
      </c>
      <c r="D1483" t="s">
        <v>53</v>
      </c>
      <c r="E1483" t="s">
        <v>681</v>
      </c>
      <c r="F1483" t="s">
        <v>400</v>
      </c>
      <c r="G1483" t="s">
        <v>401</v>
      </c>
      <c r="H1483" t="s">
        <v>321</v>
      </c>
      <c r="I1483" t="s">
        <v>322</v>
      </c>
      <c r="J1483" t="s">
        <v>323</v>
      </c>
      <c r="K1483" t="s">
        <v>419</v>
      </c>
      <c r="L1483">
        <v>10.14</v>
      </c>
      <c r="M1483">
        <v>4</v>
      </c>
      <c r="N1483">
        <v>1</v>
      </c>
      <c r="O1483" t="s">
        <v>420</v>
      </c>
      <c r="P1483" t="s">
        <v>420</v>
      </c>
      <c r="Q1483">
        <v>0</v>
      </c>
      <c r="R1483">
        <v>5</v>
      </c>
      <c r="S1483" t="s">
        <v>663</v>
      </c>
      <c r="T1483" t="b">
        <v>1</v>
      </c>
    </row>
    <row r="1484" spans="1:20" x14ac:dyDescent="0.25">
      <c r="A1484" t="s">
        <v>3411</v>
      </c>
      <c r="B1484" t="s">
        <v>3400</v>
      </c>
      <c r="C1484">
        <v>65</v>
      </c>
      <c r="D1484" t="s">
        <v>53</v>
      </c>
      <c r="E1484" t="s">
        <v>678</v>
      </c>
      <c r="F1484" t="s">
        <v>422</v>
      </c>
      <c r="G1484" t="s">
        <v>423</v>
      </c>
      <c r="H1484" t="s">
        <v>424</v>
      </c>
      <c r="I1484" t="s">
        <v>425</v>
      </c>
      <c r="J1484" t="s">
        <v>426</v>
      </c>
      <c r="K1484" t="s">
        <v>421</v>
      </c>
      <c r="L1484">
        <v>11.69</v>
      </c>
      <c r="M1484">
        <v>4</v>
      </c>
      <c r="N1484">
        <v>1</v>
      </c>
      <c r="O1484" t="s">
        <v>393</v>
      </c>
      <c r="P1484" t="s">
        <v>393</v>
      </c>
      <c r="Q1484">
        <v>0</v>
      </c>
      <c r="R1484">
        <v>5</v>
      </c>
      <c r="S1484" t="s">
        <v>663</v>
      </c>
      <c r="T1484" t="b">
        <v>1</v>
      </c>
    </row>
    <row r="1485" spans="1:20" x14ac:dyDescent="0.25">
      <c r="A1485" t="s">
        <v>3412</v>
      </c>
      <c r="B1485" t="s">
        <v>3394</v>
      </c>
      <c r="C1485">
        <v>65</v>
      </c>
      <c r="D1485" t="s">
        <v>53</v>
      </c>
      <c r="E1485" t="s">
        <v>721</v>
      </c>
      <c r="F1485" t="s">
        <v>444</v>
      </c>
      <c r="G1485" t="s">
        <v>445</v>
      </c>
      <c r="H1485" t="s">
        <v>424</v>
      </c>
      <c r="I1485" t="s">
        <v>425</v>
      </c>
      <c r="J1485" t="s">
        <v>426</v>
      </c>
      <c r="K1485" t="s">
        <v>459</v>
      </c>
      <c r="L1485">
        <v>8.65</v>
      </c>
      <c r="M1485">
        <v>5</v>
      </c>
      <c r="N1485">
        <v>1</v>
      </c>
      <c r="O1485" t="s">
        <v>460</v>
      </c>
      <c r="P1485" t="s">
        <v>460</v>
      </c>
      <c r="Q1485">
        <v>0</v>
      </c>
      <c r="R1485">
        <v>5</v>
      </c>
      <c r="S1485" t="s">
        <v>663</v>
      </c>
      <c r="T1485" t="b">
        <v>1</v>
      </c>
    </row>
    <row r="1486" spans="1:20" x14ac:dyDescent="0.25">
      <c r="A1486" t="s">
        <v>3413</v>
      </c>
      <c r="B1486" t="s">
        <v>3414</v>
      </c>
      <c r="C1486">
        <v>65</v>
      </c>
      <c r="D1486" t="s">
        <v>53</v>
      </c>
      <c r="E1486" t="s">
        <v>669</v>
      </c>
      <c r="F1486" t="s">
        <v>462</v>
      </c>
      <c r="G1486" t="s">
        <v>463</v>
      </c>
      <c r="H1486" t="s">
        <v>424</v>
      </c>
      <c r="I1486" t="s">
        <v>425</v>
      </c>
      <c r="J1486" t="s">
        <v>426</v>
      </c>
      <c r="K1486" t="s">
        <v>461</v>
      </c>
      <c r="L1486">
        <v>5.75</v>
      </c>
      <c r="M1486">
        <v>3</v>
      </c>
      <c r="N1486">
        <v>1</v>
      </c>
      <c r="O1486" t="s">
        <v>385</v>
      </c>
      <c r="P1486" t="s">
        <v>385</v>
      </c>
      <c r="Q1486">
        <v>0</v>
      </c>
      <c r="R1486">
        <v>5</v>
      </c>
      <c r="S1486" t="s">
        <v>663</v>
      </c>
      <c r="T1486" t="b">
        <v>1</v>
      </c>
    </row>
    <row r="1487" spans="1:20" x14ac:dyDescent="0.25">
      <c r="A1487" t="s">
        <v>3415</v>
      </c>
      <c r="B1487" t="s">
        <v>3414</v>
      </c>
      <c r="C1487">
        <v>65</v>
      </c>
      <c r="D1487" t="s">
        <v>53</v>
      </c>
      <c r="E1487" t="s">
        <v>741</v>
      </c>
      <c r="F1487" t="s">
        <v>478</v>
      </c>
      <c r="G1487" t="s">
        <v>479</v>
      </c>
      <c r="H1487" t="s">
        <v>424</v>
      </c>
      <c r="I1487" t="s">
        <v>322</v>
      </c>
      <c r="J1487" t="s">
        <v>323</v>
      </c>
      <c r="K1487" t="s">
        <v>484</v>
      </c>
      <c r="L1487">
        <v>7</v>
      </c>
      <c r="M1487">
        <v>2</v>
      </c>
      <c r="N1487">
        <v>2</v>
      </c>
      <c r="O1487" t="s">
        <v>334</v>
      </c>
      <c r="P1487" t="s">
        <v>331</v>
      </c>
      <c r="Q1487">
        <v>0.91</v>
      </c>
      <c r="R1487">
        <v>5</v>
      </c>
      <c r="S1487" t="s">
        <v>670</v>
      </c>
      <c r="T1487" t="b">
        <v>0</v>
      </c>
    </row>
    <row r="1488" spans="1:20" x14ac:dyDescent="0.25">
      <c r="A1488" t="s">
        <v>3416</v>
      </c>
      <c r="B1488" t="s">
        <v>3417</v>
      </c>
      <c r="C1488">
        <v>65</v>
      </c>
      <c r="D1488" t="s">
        <v>53</v>
      </c>
      <c r="E1488" t="s">
        <v>708</v>
      </c>
      <c r="F1488" t="s">
        <v>492</v>
      </c>
      <c r="G1488" t="s">
        <v>493</v>
      </c>
      <c r="H1488" t="s">
        <v>494</v>
      </c>
      <c r="I1488" t="s">
        <v>425</v>
      </c>
      <c r="J1488" t="s">
        <v>323</v>
      </c>
      <c r="K1488" t="s">
        <v>509</v>
      </c>
      <c r="L1488">
        <v>14.09</v>
      </c>
      <c r="M1488">
        <v>5</v>
      </c>
      <c r="N1488">
        <v>1</v>
      </c>
      <c r="O1488" t="s">
        <v>247</v>
      </c>
      <c r="P1488" t="s">
        <v>247</v>
      </c>
      <c r="Q1488">
        <v>0</v>
      </c>
      <c r="R1488">
        <v>5</v>
      </c>
      <c r="S1488" t="s">
        <v>663</v>
      </c>
      <c r="T1488" t="b">
        <v>1</v>
      </c>
    </row>
    <row r="1489" spans="1:20" x14ac:dyDescent="0.25">
      <c r="A1489" t="s">
        <v>3418</v>
      </c>
      <c r="B1489" t="s">
        <v>3419</v>
      </c>
      <c r="C1489">
        <v>65</v>
      </c>
      <c r="D1489" t="s">
        <v>53</v>
      </c>
      <c r="E1489" t="s">
        <v>743</v>
      </c>
      <c r="F1489" t="s">
        <v>511</v>
      </c>
      <c r="G1489" t="s">
        <v>512</v>
      </c>
      <c r="H1489" t="s">
        <v>494</v>
      </c>
      <c r="I1489" t="s">
        <v>425</v>
      </c>
      <c r="J1489" t="s">
        <v>513</v>
      </c>
      <c r="K1489" t="s">
        <v>515</v>
      </c>
      <c r="L1489">
        <v>25.36</v>
      </c>
      <c r="M1489">
        <v>4</v>
      </c>
      <c r="N1489">
        <v>1</v>
      </c>
      <c r="O1489" t="s">
        <v>517</v>
      </c>
      <c r="P1489" t="s">
        <v>517</v>
      </c>
      <c r="Q1489">
        <v>0</v>
      </c>
      <c r="R1489">
        <v>5</v>
      </c>
      <c r="S1489" t="s">
        <v>663</v>
      </c>
      <c r="T1489" t="b">
        <v>1</v>
      </c>
    </row>
    <row r="1490" spans="1:20" x14ac:dyDescent="0.25">
      <c r="A1490" t="s">
        <v>3420</v>
      </c>
      <c r="B1490" t="s">
        <v>3421</v>
      </c>
      <c r="C1490">
        <v>65</v>
      </c>
      <c r="D1490" t="s">
        <v>53</v>
      </c>
      <c r="E1490" t="s">
        <v>678</v>
      </c>
      <c r="F1490" t="s">
        <v>530</v>
      </c>
      <c r="G1490" t="s">
        <v>531</v>
      </c>
      <c r="H1490" t="s">
        <v>494</v>
      </c>
      <c r="I1490" t="s">
        <v>425</v>
      </c>
      <c r="J1490" t="s">
        <v>426</v>
      </c>
      <c r="K1490" t="s">
        <v>533</v>
      </c>
      <c r="L1490">
        <v>10.41</v>
      </c>
      <c r="M1490">
        <v>6</v>
      </c>
      <c r="N1490">
        <v>1</v>
      </c>
      <c r="O1490" t="s">
        <v>223</v>
      </c>
      <c r="P1490" t="s">
        <v>223</v>
      </c>
      <c r="Q1490">
        <v>0</v>
      </c>
      <c r="R1490">
        <v>5</v>
      </c>
      <c r="S1490" t="s">
        <v>663</v>
      </c>
      <c r="T1490" t="b">
        <v>1</v>
      </c>
    </row>
    <row r="1491" spans="1:20" x14ac:dyDescent="0.25">
      <c r="A1491" t="s">
        <v>3422</v>
      </c>
      <c r="B1491" t="s">
        <v>3423</v>
      </c>
      <c r="C1491">
        <v>65</v>
      </c>
      <c r="D1491" t="s">
        <v>53</v>
      </c>
      <c r="E1491" t="s">
        <v>733</v>
      </c>
      <c r="F1491" t="s">
        <v>549</v>
      </c>
      <c r="G1491" t="s">
        <v>550</v>
      </c>
      <c r="H1491" t="s">
        <v>494</v>
      </c>
      <c r="I1491" t="s">
        <v>425</v>
      </c>
      <c r="J1491" t="s">
        <v>323</v>
      </c>
      <c r="K1491" t="s">
        <v>552</v>
      </c>
      <c r="L1491">
        <v>6.19</v>
      </c>
      <c r="M1491">
        <v>3</v>
      </c>
      <c r="N1491">
        <v>1</v>
      </c>
      <c r="O1491" t="s">
        <v>223</v>
      </c>
      <c r="P1491" t="s">
        <v>223</v>
      </c>
      <c r="Q1491">
        <v>0</v>
      </c>
      <c r="R1491">
        <v>5</v>
      </c>
      <c r="S1491" t="s">
        <v>663</v>
      </c>
      <c r="T1491" t="b">
        <v>1</v>
      </c>
    </row>
    <row r="1492" spans="1:20" x14ac:dyDescent="0.25">
      <c r="A1492" t="s">
        <v>3424</v>
      </c>
      <c r="B1492" t="s">
        <v>3425</v>
      </c>
      <c r="C1492">
        <v>65</v>
      </c>
      <c r="D1492" t="s">
        <v>53</v>
      </c>
      <c r="E1492" t="s">
        <v>669</v>
      </c>
      <c r="F1492" t="s">
        <v>564</v>
      </c>
      <c r="G1492" t="s">
        <v>565</v>
      </c>
      <c r="H1492" t="s">
        <v>494</v>
      </c>
      <c r="I1492" t="s">
        <v>425</v>
      </c>
      <c r="J1492" t="s">
        <v>513</v>
      </c>
      <c r="K1492" t="s">
        <v>567</v>
      </c>
      <c r="L1492">
        <v>9.2799999999999994</v>
      </c>
      <c r="M1492">
        <v>5</v>
      </c>
      <c r="N1492">
        <v>1</v>
      </c>
      <c r="O1492" t="s">
        <v>502</v>
      </c>
      <c r="P1492" t="s">
        <v>502</v>
      </c>
      <c r="Q1492">
        <v>0</v>
      </c>
      <c r="R1492">
        <v>5</v>
      </c>
      <c r="S1492" t="s">
        <v>663</v>
      </c>
      <c r="T1492" t="b">
        <v>1</v>
      </c>
    </row>
    <row r="1493" spans="1:20" x14ac:dyDescent="0.25">
      <c r="A1493" t="s">
        <v>3426</v>
      </c>
      <c r="B1493" t="s">
        <v>3427</v>
      </c>
      <c r="C1493">
        <v>65</v>
      </c>
      <c r="D1493" t="s">
        <v>53</v>
      </c>
      <c r="E1493" t="s">
        <v>662</v>
      </c>
      <c r="F1493" t="s">
        <v>581</v>
      </c>
      <c r="G1493" t="s">
        <v>582</v>
      </c>
      <c r="H1493" t="s">
        <v>583</v>
      </c>
      <c r="I1493" t="s">
        <v>425</v>
      </c>
      <c r="J1493" t="s">
        <v>323</v>
      </c>
      <c r="K1493" t="s">
        <v>592</v>
      </c>
      <c r="L1493">
        <v>18.28</v>
      </c>
      <c r="M1493">
        <v>5</v>
      </c>
      <c r="N1493">
        <v>5</v>
      </c>
      <c r="O1493" t="s">
        <v>502</v>
      </c>
      <c r="P1493" t="s">
        <v>219</v>
      </c>
      <c r="Q1493">
        <v>4.54</v>
      </c>
      <c r="R1493">
        <v>5</v>
      </c>
      <c r="S1493" t="s">
        <v>670</v>
      </c>
      <c r="T1493" t="b">
        <v>0</v>
      </c>
    </row>
    <row r="1494" spans="1:20" x14ac:dyDescent="0.25">
      <c r="A1494" t="s">
        <v>3428</v>
      </c>
      <c r="B1494" t="s">
        <v>3396</v>
      </c>
      <c r="C1494">
        <v>65</v>
      </c>
      <c r="D1494" t="s">
        <v>53</v>
      </c>
      <c r="E1494" t="s">
        <v>669</v>
      </c>
      <c r="F1494" t="s">
        <v>600</v>
      </c>
      <c r="G1494" t="s">
        <v>601</v>
      </c>
      <c r="H1494" t="s">
        <v>583</v>
      </c>
      <c r="I1494" t="s">
        <v>322</v>
      </c>
      <c r="J1494" t="s">
        <v>184</v>
      </c>
      <c r="K1494" t="s">
        <v>599</v>
      </c>
      <c r="L1494">
        <v>8.17</v>
      </c>
      <c r="M1494">
        <v>4</v>
      </c>
      <c r="N1494">
        <v>1</v>
      </c>
      <c r="O1494" t="s">
        <v>369</v>
      </c>
      <c r="P1494" t="s">
        <v>369</v>
      </c>
      <c r="Q1494">
        <v>0</v>
      </c>
      <c r="R1494">
        <v>5</v>
      </c>
      <c r="S1494" t="s">
        <v>663</v>
      </c>
      <c r="T1494" t="b">
        <v>1</v>
      </c>
    </row>
    <row r="1495" spans="1:20" x14ac:dyDescent="0.25">
      <c r="A1495" t="s">
        <v>3429</v>
      </c>
      <c r="B1495" t="s">
        <v>3419</v>
      </c>
      <c r="C1495">
        <v>65</v>
      </c>
      <c r="D1495" t="s">
        <v>53</v>
      </c>
      <c r="E1495" t="s">
        <v>669</v>
      </c>
      <c r="F1495" t="s">
        <v>617</v>
      </c>
      <c r="G1495" t="s">
        <v>618</v>
      </c>
      <c r="H1495" t="s">
        <v>583</v>
      </c>
      <c r="I1495" t="s">
        <v>322</v>
      </c>
      <c r="J1495" t="s">
        <v>426</v>
      </c>
      <c r="K1495" t="s">
        <v>626</v>
      </c>
      <c r="L1495">
        <v>5.37</v>
      </c>
      <c r="M1495">
        <v>6</v>
      </c>
      <c r="N1495">
        <v>6</v>
      </c>
      <c r="O1495" t="s">
        <v>481</v>
      </c>
      <c r="P1495" t="s">
        <v>398</v>
      </c>
      <c r="Q1495">
        <v>8.74</v>
      </c>
      <c r="R1495">
        <v>5</v>
      </c>
      <c r="S1495" t="s">
        <v>686</v>
      </c>
      <c r="T1495" t="b">
        <v>0</v>
      </c>
    </row>
    <row r="1496" spans="1:20" x14ac:dyDescent="0.25">
      <c r="A1496" t="s">
        <v>3430</v>
      </c>
      <c r="B1496" t="s">
        <v>3431</v>
      </c>
      <c r="C1496">
        <v>65</v>
      </c>
      <c r="D1496" t="s">
        <v>53</v>
      </c>
      <c r="E1496" t="s">
        <v>708</v>
      </c>
      <c r="F1496" t="s">
        <v>635</v>
      </c>
      <c r="G1496" t="s">
        <v>636</v>
      </c>
      <c r="H1496" t="s">
        <v>583</v>
      </c>
      <c r="I1496" t="s">
        <v>425</v>
      </c>
      <c r="J1496" t="s">
        <v>323</v>
      </c>
      <c r="K1496" t="s">
        <v>638</v>
      </c>
      <c r="L1496">
        <v>5.12</v>
      </c>
      <c r="M1496">
        <v>5</v>
      </c>
      <c r="N1496">
        <v>1</v>
      </c>
      <c r="O1496" t="s">
        <v>460</v>
      </c>
      <c r="P1496" t="s">
        <v>460</v>
      </c>
      <c r="Q1496">
        <v>0</v>
      </c>
      <c r="R1496">
        <v>5</v>
      </c>
      <c r="S1496" t="s">
        <v>663</v>
      </c>
      <c r="T1496" t="b">
        <v>1</v>
      </c>
    </row>
    <row r="1497" spans="1:20" x14ac:dyDescent="0.25">
      <c r="A1497" t="s">
        <v>3432</v>
      </c>
      <c r="B1497" t="s">
        <v>3433</v>
      </c>
      <c r="C1497">
        <v>66</v>
      </c>
      <c r="D1497" t="s">
        <v>53</v>
      </c>
      <c r="E1497" t="s">
        <v>675</v>
      </c>
      <c r="F1497" t="s">
        <v>180</v>
      </c>
      <c r="G1497" t="s">
        <v>181</v>
      </c>
      <c r="H1497" t="s">
        <v>182</v>
      </c>
      <c r="I1497" t="s">
        <v>183</v>
      </c>
      <c r="J1497" t="s">
        <v>184</v>
      </c>
      <c r="K1497" t="s">
        <v>212</v>
      </c>
      <c r="L1497">
        <v>10.119999999999999</v>
      </c>
      <c r="M1497">
        <v>3</v>
      </c>
      <c r="N1497">
        <v>1</v>
      </c>
      <c r="O1497" t="s">
        <v>211</v>
      </c>
      <c r="P1497" t="s">
        <v>211</v>
      </c>
      <c r="Q1497">
        <v>0</v>
      </c>
      <c r="R1497">
        <v>5</v>
      </c>
      <c r="S1497" t="s">
        <v>663</v>
      </c>
      <c r="T1497" t="b">
        <v>1</v>
      </c>
    </row>
    <row r="1498" spans="1:20" x14ac:dyDescent="0.25">
      <c r="A1498" t="s">
        <v>3434</v>
      </c>
      <c r="B1498" t="s">
        <v>3435</v>
      </c>
      <c r="C1498">
        <v>66</v>
      </c>
      <c r="D1498" t="s">
        <v>53</v>
      </c>
      <c r="E1498" t="s">
        <v>697</v>
      </c>
      <c r="F1498" t="s">
        <v>233</v>
      </c>
      <c r="G1498" t="s">
        <v>234</v>
      </c>
      <c r="H1498" t="s">
        <v>182</v>
      </c>
      <c r="I1498" t="s">
        <v>183</v>
      </c>
      <c r="J1498" t="s">
        <v>184</v>
      </c>
      <c r="K1498" t="s">
        <v>243</v>
      </c>
      <c r="L1498">
        <v>0.18</v>
      </c>
      <c r="M1498">
        <v>3</v>
      </c>
      <c r="N1498">
        <v>1</v>
      </c>
      <c r="O1498" t="s">
        <v>219</v>
      </c>
      <c r="P1498" t="s">
        <v>219</v>
      </c>
      <c r="Q1498">
        <v>0</v>
      </c>
      <c r="R1498">
        <v>5</v>
      </c>
      <c r="S1498" t="s">
        <v>663</v>
      </c>
      <c r="T1498" t="b">
        <v>1</v>
      </c>
    </row>
    <row r="1499" spans="1:20" x14ac:dyDescent="0.25">
      <c r="A1499" t="s">
        <v>3436</v>
      </c>
      <c r="B1499" t="s">
        <v>3437</v>
      </c>
      <c r="C1499">
        <v>66</v>
      </c>
      <c r="D1499" t="s">
        <v>53</v>
      </c>
      <c r="E1499" t="s">
        <v>678</v>
      </c>
      <c r="F1499" t="s">
        <v>233</v>
      </c>
      <c r="G1499" t="s">
        <v>234</v>
      </c>
      <c r="H1499" t="s">
        <v>182</v>
      </c>
      <c r="I1499" t="s">
        <v>183</v>
      </c>
      <c r="J1499" t="s">
        <v>184</v>
      </c>
      <c r="K1499" t="s">
        <v>245</v>
      </c>
      <c r="L1499">
        <v>7.81</v>
      </c>
      <c r="M1499">
        <v>2</v>
      </c>
      <c r="N1499">
        <v>1</v>
      </c>
      <c r="O1499" t="s">
        <v>247</v>
      </c>
      <c r="P1499" t="s">
        <v>247</v>
      </c>
      <c r="Q1499">
        <v>0</v>
      </c>
      <c r="R1499">
        <v>5</v>
      </c>
      <c r="S1499" t="s">
        <v>663</v>
      </c>
      <c r="T1499" t="b">
        <v>1</v>
      </c>
    </row>
    <row r="1500" spans="1:20" x14ac:dyDescent="0.25">
      <c r="A1500" t="s">
        <v>3438</v>
      </c>
      <c r="B1500" t="s">
        <v>3439</v>
      </c>
      <c r="C1500">
        <v>66</v>
      </c>
      <c r="D1500" t="s">
        <v>53</v>
      </c>
      <c r="E1500" t="s">
        <v>681</v>
      </c>
      <c r="F1500" t="s">
        <v>255</v>
      </c>
      <c r="G1500" t="s">
        <v>256</v>
      </c>
      <c r="H1500" t="s">
        <v>182</v>
      </c>
      <c r="I1500" t="s">
        <v>183</v>
      </c>
      <c r="J1500" t="s">
        <v>184</v>
      </c>
      <c r="K1500" t="s">
        <v>266</v>
      </c>
      <c r="L1500">
        <v>5.95</v>
      </c>
      <c r="M1500">
        <v>3</v>
      </c>
      <c r="N1500">
        <v>1</v>
      </c>
      <c r="O1500" t="s">
        <v>219</v>
      </c>
      <c r="P1500" t="s">
        <v>219</v>
      </c>
      <c r="Q1500">
        <v>0</v>
      </c>
      <c r="R1500">
        <v>5</v>
      </c>
      <c r="S1500" t="s">
        <v>663</v>
      </c>
      <c r="T1500" t="b">
        <v>1</v>
      </c>
    </row>
    <row r="1501" spans="1:20" x14ac:dyDescent="0.25">
      <c r="A1501" t="s">
        <v>3440</v>
      </c>
      <c r="B1501" t="s">
        <v>3441</v>
      </c>
      <c r="C1501">
        <v>66</v>
      </c>
      <c r="D1501" t="s">
        <v>53</v>
      </c>
      <c r="E1501" t="s">
        <v>666</v>
      </c>
      <c r="F1501" t="s">
        <v>276</v>
      </c>
      <c r="G1501" t="s">
        <v>277</v>
      </c>
      <c r="H1501" t="s">
        <v>182</v>
      </c>
      <c r="I1501" t="s">
        <v>183</v>
      </c>
      <c r="J1501" t="s">
        <v>184</v>
      </c>
      <c r="K1501" t="s">
        <v>287</v>
      </c>
      <c r="L1501">
        <v>3.99</v>
      </c>
      <c r="M1501">
        <v>3</v>
      </c>
      <c r="N1501">
        <v>2</v>
      </c>
      <c r="O1501" t="s">
        <v>247</v>
      </c>
      <c r="P1501" t="s">
        <v>219</v>
      </c>
      <c r="Q1501">
        <v>1.03</v>
      </c>
      <c r="R1501">
        <v>5</v>
      </c>
      <c r="S1501" t="s">
        <v>686</v>
      </c>
      <c r="T1501" t="b">
        <v>0</v>
      </c>
    </row>
    <row r="1502" spans="1:20" x14ac:dyDescent="0.25">
      <c r="A1502" t="s">
        <v>3442</v>
      </c>
      <c r="B1502" t="s">
        <v>3443</v>
      </c>
      <c r="C1502">
        <v>66</v>
      </c>
      <c r="D1502" t="s">
        <v>53</v>
      </c>
      <c r="E1502" t="s">
        <v>678</v>
      </c>
      <c r="F1502" t="s">
        <v>300</v>
      </c>
      <c r="G1502" t="s">
        <v>301</v>
      </c>
      <c r="H1502" t="s">
        <v>182</v>
      </c>
      <c r="I1502" t="s">
        <v>183</v>
      </c>
      <c r="J1502" t="s">
        <v>184</v>
      </c>
      <c r="K1502" t="s">
        <v>307</v>
      </c>
      <c r="L1502">
        <v>5.2</v>
      </c>
      <c r="M1502">
        <v>4</v>
      </c>
      <c r="N1502">
        <v>1</v>
      </c>
      <c r="O1502" t="s">
        <v>219</v>
      </c>
      <c r="P1502" t="s">
        <v>219</v>
      </c>
      <c r="Q1502">
        <v>0</v>
      </c>
      <c r="R1502">
        <v>5</v>
      </c>
      <c r="S1502" t="s">
        <v>663</v>
      </c>
      <c r="T1502" t="b">
        <v>1</v>
      </c>
    </row>
    <row r="1503" spans="1:20" x14ac:dyDescent="0.25">
      <c r="A1503" t="s">
        <v>3444</v>
      </c>
      <c r="B1503" t="s">
        <v>3445</v>
      </c>
      <c r="C1503">
        <v>66</v>
      </c>
      <c r="D1503" t="s">
        <v>53</v>
      </c>
      <c r="E1503" t="s">
        <v>708</v>
      </c>
      <c r="F1503" t="s">
        <v>319</v>
      </c>
      <c r="G1503" t="s">
        <v>320</v>
      </c>
      <c r="H1503" t="s">
        <v>321</v>
      </c>
      <c r="I1503" t="s">
        <v>322</v>
      </c>
      <c r="J1503" t="s">
        <v>323</v>
      </c>
      <c r="K1503" t="s">
        <v>338</v>
      </c>
      <c r="L1503">
        <v>77.010000000000005</v>
      </c>
      <c r="M1503">
        <v>6</v>
      </c>
      <c r="N1503">
        <v>6</v>
      </c>
      <c r="O1503" t="s">
        <v>340</v>
      </c>
      <c r="P1503" t="s">
        <v>325</v>
      </c>
      <c r="Q1503">
        <v>4.99</v>
      </c>
      <c r="R1503">
        <v>5</v>
      </c>
      <c r="S1503" t="s">
        <v>670</v>
      </c>
      <c r="T1503" t="b">
        <v>0</v>
      </c>
    </row>
    <row r="1504" spans="1:20" x14ac:dyDescent="0.25">
      <c r="A1504" t="s">
        <v>3446</v>
      </c>
      <c r="B1504" t="s">
        <v>3447</v>
      </c>
      <c r="C1504">
        <v>66</v>
      </c>
      <c r="D1504" t="s">
        <v>53</v>
      </c>
      <c r="E1504" t="s">
        <v>733</v>
      </c>
      <c r="F1504" t="s">
        <v>353</v>
      </c>
      <c r="G1504" t="s">
        <v>354</v>
      </c>
      <c r="H1504" t="s">
        <v>321</v>
      </c>
      <c r="I1504" t="s">
        <v>322</v>
      </c>
      <c r="J1504" t="s">
        <v>323</v>
      </c>
      <c r="K1504" t="s">
        <v>367</v>
      </c>
      <c r="L1504">
        <v>103.99</v>
      </c>
      <c r="M1504">
        <v>6</v>
      </c>
      <c r="N1504">
        <v>6</v>
      </c>
      <c r="O1504" t="s">
        <v>369</v>
      </c>
      <c r="P1504" t="s">
        <v>340</v>
      </c>
      <c r="Q1504">
        <v>5.03</v>
      </c>
      <c r="R1504">
        <v>5</v>
      </c>
      <c r="S1504" t="s">
        <v>670</v>
      </c>
      <c r="T1504" t="b">
        <v>0</v>
      </c>
    </row>
    <row r="1505" spans="1:20" x14ac:dyDescent="0.25">
      <c r="A1505" t="s">
        <v>3448</v>
      </c>
      <c r="B1505" t="s">
        <v>3449</v>
      </c>
      <c r="C1505">
        <v>66</v>
      </c>
      <c r="D1505" t="s">
        <v>53</v>
      </c>
      <c r="E1505" t="s">
        <v>669</v>
      </c>
      <c r="F1505" t="s">
        <v>377</v>
      </c>
      <c r="G1505" t="s">
        <v>378</v>
      </c>
      <c r="H1505" t="s">
        <v>321</v>
      </c>
      <c r="I1505" t="s">
        <v>322</v>
      </c>
      <c r="J1505" t="s">
        <v>323</v>
      </c>
      <c r="K1505" t="s">
        <v>386</v>
      </c>
      <c r="L1505">
        <v>11.88</v>
      </c>
      <c r="M1505">
        <v>5</v>
      </c>
      <c r="N1505">
        <v>5</v>
      </c>
      <c r="O1505" t="s">
        <v>388</v>
      </c>
      <c r="P1505" t="s">
        <v>395</v>
      </c>
      <c r="Q1505">
        <v>7.1</v>
      </c>
      <c r="R1505">
        <v>5</v>
      </c>
      <c r="S1505" t="s">
        <v>670</v>
      </c>
      <c r="T1505" t="b">
        <v>0</v>
      </c>
    </row>
    <row r="1506" spans="1:20" x14ac:dyDescent="0.25">
      <c r="A1506" t="s">
        <v>3450</v>
      </c>
      <c r="B1506" t="s">
        <v>3451</v>
      </c>
      <c r="C1506">
        <v>66</v>
      </c>
      <c r="D1506" t="s">
        <v>53</v>
      </c>
      <c r="E1506" t="s">
        <v>743</v>
      </c>
      <c r="F1506" t="s">
        <v>400</v>
      </c>
      <c r="G1506" t="s">
        <v>401</v>
      </c>
      <c r="H1506" t="s">
        <v>321</v>
      </c>
      <c r="I1506" t="s">
        <v>322</v>
      </c>
      <c r="J1506" t="s">
        <v>323</v>
      </c>
      <c r="K1506" t="s">
        <v>419</v>
      </c>
      <c r="L1506">
        <v>14.2</v>
      </c>
      <c r="M1506">
        <v>4</v>
      </c>
      <c r="N1506">
        <v>1</v>
      </c>
      <c r="O1506" t="s">
        <v>420</v>
      </c>
      <c r="P1506" t="s">
        <v>420</v>
      </c>
      <c r="Q1506">
        <v>0</v>
      </c>
      <c r="R1506">
        <v>5</v>
      </c>
      <c r="S1506" t="s">
        <v>663</v>
      </c>
      <c r="T1506" t="b">
        <v>1</v>
      </c>
    </row>
    <row r="1507" spans="1:20" x14ac:dyDescent="0.25">
      <c r="A1507" t="s">
        <v>3452</v>
      </c>
      <c r="B1507" t="s">
        <v>3453</v>
      </c>
      <c r="C1507">
        <v>66</v>
      </c>
      <c r="D1507" t="s">
        <v>53</v>
      </c>
      <c r="E1507" t="s">
        <v>678</v>
      </c>
      <c r="F1507" t="s">
        <v>422</v>
      </c>
      <c r="G1507" t="s">
        <v>423</v>
      </c>
      <c r="H1507" t="s">
        <v>424</v>
      </c>
      <c r="I1507" t="s">
        <v>425</v>
      </c>
      <c r="J1507" t="s">
        <v>426</v>
      </c>
      <c r="K1507" t="s">
        <v>421</v>
      </c>
      <c r="L1507">
        <v>16.36</v>
      </c>
      <c r="M1507">
        <v>4</v>
      </c>
      <c r="N1507">
        <v>1</v>
      </c>
      <c r="O1507" t="s">
        <v>393</v>
      </c>
      <c r="P1507" t="s">
        <v>393</v>
      </c>
      <c r="Q1507">
        <v>0</v>
      </c>
      <c r="R1507">
        <v>5</v>
      </c>
      <c r="S1507" t="s">
        <v>663</v>
      </c>
      <c r="T1507" t="b">
        <v>1</v>
      </c>
    </row>
    <row r="1508" spans="1:20" x14ac:dyDescent="0.25">
      <c r="A1508" t="s">
        <v>3454</v>
      </c>
      <c r="B1508" t="s">
        <v>3455</v>
      </c>
      <c r="C1508">
        <v>66</v>
      </c>
      <c r="D1508" t="s">
        <v>53</v>
      </c>
      <c r="E1508" t="s">
        <v>662</v>
      </c>
      <c r="F1508" t="s">
        <v>444</v>
      </c>
      <c r="G1508" t="s">
        <v>445</v>
      </c>
      <c r="H1508" t="s">
        <v>424</v>
      </c>
      <c r="I1508" t="s">
        <v>425</v>
      </c>
      <c r="J1508" t="s">
        <v>426</v>
      </c>
      <c r="K1508" t="s">
        <v>455</v>
      </c>
      <c r="L1508">
        <v>12.12</v>
      </c>
      <c r="M1508">
        <v>5</v>
      </c>
      <c r="N1508">
        <v>5</v>
      </c>
      <c r="O1508" t="s">
        <v>395</v>
      </c>
      <c r="P1508" t="s">
        <v>460</v>
      </c>
      <c r="Q1508">
        <v>6.05</v>
      </c>
      <c r="R1508">
        <v>5</v>
      </c>
      <c r="S1508" t="s">
        <v>670</v>
      </c>
      <c r="T1508" t="b">
        <v>0</v>
      </c>
    </row>
    <row r="1509" spans="1:20" x14ac:dyDescent="0.25">
      <c r="A1509" t="s">
        <v>3456</v>
      </c>
      <c r="B1509" t="s">
        <v>3457</v>
      </c>
      <c r="C1509">
        <v>66</v>
      </c>
      <c r="D1509" t="s">
        <v>53</v>
      </c>
      <c r="E1509" t="s">
        <v>678</v>
      </c>
      <c r="F1509" t="s">
        <v>462</v>
      </c>
      <c r="G1509" t="s">
        <v>463</v>
      </c>
      <c r="H1509" t="s">
        <v>424</v>
      </c>
      <c r="I1509" t="s">
        <v>425</v>
      </c>
      <c r="J1509" t="s">
        <v>426</v>
      </c>
      <c r="K1509" t="s">
        <v>470</v>
      </c>
      <c r="L1509">
        <v>8.0500000000000007</v>
      </c>
      <c r="M1509">
        <v>3</v>
      </c>
      <c r="N1509">
        <v>3</v>
      </c>
      <c r="O1509" t="s">
        <v>351</v>
      </c>
      <c r="P1509" t="s">
        <v>385</v>
      </c>
      <c r="Q1509">
        <v>4.17</v>
      </c>
      <c r="R1509">
        <v>5</v>
      </c>
      <c r="S1509" t="s">
        <v>670</v>
      </c>
      <c r="T1509" t="b">
        <v>0</v>
      </c>
    </row>
    <row r="1510" spans="1:20" x14ac:dyDescent="0.25">
      <c r="A1510" t="s">
        <v>3458</v>
      </c>
      <c r="B1510" t="s">
        <v>3441</v>
      </c>
      <c r="C1510">
        <v>66</v>
      </c>
      <c r="D1510" t="s">
        <v>53</v>
      </c>
      <c r="E1510" t="s">
        <v>697</v>
      </c>
      <c r="F1510" t="s">
        <v>478</v>
      </c>
      <c r="G1510" t="s">
        <v>479</v>
      </c>
      <c r="H1510" t="s">
        <v>424</v>
      </c>
      <c r="I1510" t="s">
        <v>322</v>
      </c>
      <c r="J1510" t="s">
        <v>323</v>
      </c>
      <c r="K1510" t="s">
        <v>484</v>
      </c>
      <c r="L1510">
        <v>9.8000000000000007</v>
      </c>
      <c r="M1510">
        <v>2</v>
      </c>
      <c r="N1510">
        <v>2</v>
      </c>
      <c r="O1510" t="s">
        <v>334</v>
      </c>
      <c r="P1510" t="s">
        <v>331</v>
      </c>
      <c r="Q1510">
        <v>0.91</v>
      </c>
      <c r="R1510">
        <v>5</v>
      </c>
      <c r="S1510" t="s">
        <v>670</v>
      </c>
      <c r="T1510" t="b">
        <v>0</v>
      </c>
    </row>
    <row r="1511" spans="1:20" x14ac:dyDescent="0.25">
      <c r="A1511" t="s">
        <v>3459</v>
      </c>
      <c r="B1511" t="s">
        <v>3455</v>
      </c>
      <c r="C1511">
        <v>66</v>
      </c>
      <c r="D1511" t="s">
        <v>53</v>
      </c>
      <c r="E1511" t="s">
        <v>708</v>
      </c>
      <c r="F1511" t="s">
        <v>492</v>
      </c>
      <c r="G1511" t="s">
        <v>493</v>
      </c>
      <c r="H1511" t="s">
        <v>494</v>
      </c>
      <c r="I1511" t="s">
        <v>425</v>
      </c>
      <c r="J1511" t="s">
        <v>323</v>
      </c>
      <c r="K1511" t="s">
        <v>509</v>
      </c>
      <c r="L1511">
        <v>13.1</v>
      </c>
      <c r="M1511">
        <v>5</v>
      </c>
      <c r="N1511">
        <v>1</v>
      </c>
      <c r="O1511" t="s">
        <v>247</v>
      </c>
      <c r="P1511" t="s">
        <v>247</v>
      </c>
      <c r="Q1511">
        <v>0</v>
      </c>
      <c r="R1511">
        <v>5</v>
      </c>
      <c r="S1511" t="s">
        <v>663</v>
      </c>
      <c r="T1511" t="b">
        <v>1</v>
      </c>
    </row>
    <row r="1512" spans="1:20" x14ac:dyDescent="0.25">
      <c r="A1512" t="s">
        <v>3460</v>
      </c>
      <c r="B1512" t="s">
        <v>3449</v>
      </c>
      <c r="C1512">
        <v>66</v>
      </c>
      <c r="D1512" t="s">
        <v>53</v>
      </c>
      <c r="E1512" t="s">
        <v>733</v>
      </c>
      <c r="F1512" t="s">
        <v>492</v>
      </c>
      <c r="G1512" t="s">
        <v>493</v>
      </c>
      <c r="H1512" t="s">
        <v>494</v>
      </c>
      <c r="I1512" t="s">
        <v>425</v>
      </c>
      <c r="J1512" t="s">
        <v>323</v>
      </c>
      <c r="K1512" t="s">
        <v>491</v>
      </c>
      <c r="L1512">
        <v>6.63</v>
      </c>
      <c r="M1512">
        <v>4</v>
      </c>
      <c r="N1512">
        <v>1</v>
      </c>
      <c r="O1512" t="s">
        <v>223</v>
      </c>
      <c r="P1512" t="s">
        <v>223</v>
      </c>
      <c r="Q1512">
        <v>0</v>
      </c>
      <c r="R1512">
        <v>5</v>
      </c>
      <c r="S1512" t="s">
        <v>663</v>
      </c>
      <c r="T1512" t="b">
        <v>1</v>
      </c>
    </row>
    <row r="1513" spans="1:20" x14ac:dyDescent="0.25">
      <c r="A1513" t="s">
        <v>3461</v>
      </c>
      <c r="B1513" t="s">
        <v>3449</v>
      </c>
      <c r="C1513">
        <v>66</v>
      </c>
      <c r="D1513" t="s">
        <v>53</v>
      </c>
      <c r="E1513" t="s">
        <v>678</v>
      </c>
      <c r="F1513" t="s">
        <v>511</v>
      </c>
      <c r="G1513" t="s">
        <v>512</v>
      </c>
      <c r="H1513" t="s">
        <v>494</v>
      </c>
      <c r="I1513" t="s">
        <v>425</v>
      </c>
      <c r="J1513" t="s">
        <v>513</v>
      </c>
      <c r="K1513" t="s">
        <v>515</v>
      </c>
      <c r="L1513">
        <v>35.5</v>
      </c>
      <c r="M1513">
        <v>4</v>
      </c>
      <c r="N1513">
        <v>1</v>
      </c>
      <c r="O1513" t="s">
        <v>517</v>
      </c>
      <c r="P1513" t="s">
        <v>517</v>
      </c>
      <c r="Q1513">
        <v>0</v>
      </c>
      <c r="R1513">
        <v>5</v>
      </c>
      <c r="S1513" t="s">
        <v>663</v>
      </c>
      <c r="T1513" t="b">
        <v>1</v>
      </c>
    </row>
    <row r="1514" spans="1:20" x14ac:dyDescent="0.25">
      <c r="A1514" t="s">
        <v>3462</v>
      </c>
      <c r="B1514" t="s">
        <v>3463</v>
      </c>
      <c r="C1514">
        <v>66</v>
      </c>
      <c r="D1514" t="s">
        <v>53</v>
      </c>
      <c r="E1514" t="s">
        <v>666</v>
      </c>
      <c r="F1514" t="s">
        <v>530</v>
      </c>
      <c r="G1514" t="s">
        <v>531</v>
      </c>
      <c r="H1514" t="s">
        <v>494</v>
      </c>
      <c r="I1514" t="s">
        <v>425</v>
      </c>
      <c r="J1514" t="s">
        <v>426</v>
      </c>
      <c r="K1514" t="s">
        <v>543</v>
      </c>
      <c r="L1514">
        <v>12.48</v>
      </c>
      <c r="M1514">
        <v>6</v>
      </c>
      <c r="N1514">
        <v>4</v>
      </c>
      <c r="O1514" t="s">
        <v>502</v>
      </c>
      <c r="P1514" t="s">
        <v>223</v>
      </c>
      <c r="Q1514">
        <v>2.93</v>
      </c>
      <c r="R1514">
        <v>5</v>
      </c>
      <c r="S1514" t="s">
        <v>670</v>
      </c>
      <c r="T1514" t="b">
        <v>0</v>
      </c>
    </row>
    <row r="1515" spans="1:20" x14ac:dyDescent="0.25">
      <c r="A1515" t="s">
        <v>3464</v>
      </c>
      <c r="B1515" t="s">
        <v>3433</v>
      </c>
      <c r="C1515">
        <v>66</v>
      </c>
      <c r="D1515" t="s">
        <v>53</v>
      </c>
      <c r="E1515" t="s">
        <v>721</v>
      </c>
      <c r="F1515" t="s">
        <v>530</v>
      </c>
      <c r="G1515" t="s">
        <v>531</v>
      </c>
      <c r="H1515" t="s">
        <v>494</v>
      </c>
      <c r="I1515" t="s">
        <v>425</v>
      </c>
      <c r="J1515" t="s">
        <v>426</v>
      </c>
      <c r="K1515" t="s">
        <v>539</v>
      </c>
      <c r="L1515">
        <v>2.09</v>
      </c>
      <c r="M1515">
        <v>5</v>
      </c>
      <c r="N1515">
        <v>4</v>
      </c>
      <c r="O1515" t="s">
        <v>502</v>
      </c>
      <c r="P1515" t="s">
        <v>223</v>
      </c>
      <c r="Q1515">
        <v>3.09</v>
      </c>
      <c r="R1515">
        <v>5</v>
      </c>
      <c r="S1515" t="s">
        <v>686</v>
      </c>
      <c r="T1515" t="b">
        <v>0</v>
      </c>
    </row>
    <row r="1516" spans="1:20" x14ac:dyDescent="0.25">
      <c r="A1516" t="s">
        <v>3465</v>
      </c>
      <c r="B1516" t="s">
        <v>3466</v>
      </c>
      <c r="C1516">
        <v>66</v>
      </c>
      <c r="D1516" t="s">
        <v>53</v>
      </c>
      <c r="E1516" t="s">
        <v>697</v>
      </c>
      <c r="F1516" t="s">
        <v>549</v>
      </c>
      <c r="G1516" t="s">
        <v>550</v>
      </c>
      <c r="H1516" t="s">
        <v>494</v>
      </c>
      <c r="I1516" t="s">
        <v>425</v>
      </c>
      <c r="J1516" t="s">
        <v>323</v>
      </c>
      <c r="K1516" t="s">
        <v>556</v>
      </c>
      <c r="L1516">
        <v>8.66</v>
      </c>
      <c r="M1516">
        <v>3</v>
      </c>
      <c r="N1516">
        <v>3</v>
      </c>
      <c r="O1516" t="s">
        <v>442</v>
      </c>
      <c r="P1516" t="s">
        <v>223</v>
      </c>
      <c r="Q1516">
        <v>3.94</v>
      </c>
      <c r="R1516">
        <v>5</v>
      </c>
      <c r="S1516" t="s">
        <v>670</v>
      </c>
      <c r="T1516" t="b">
        <v>0</v>
      </c>
    </row>
    <row r="1517" spans="1:20" x14ac:dyDescent="0.25">
      <c r="A1517" t="s">
        <v>3467</v>
      </c>
      <c r="B1517" t="s">
        <v>3468</v>
      </c>
      <c r="C1517">
        <v>66</v>
      </c>
      <c r="D1517" t="s">
        <v>53</v>
      </c>
      <c r="E1517" t="s">
        <v>669</v>
      </c>
      <c r="F1517" t="s">
        <v>564</v>
      </c>
      <c r="G1517" t="s">
        <v>565</v>
      </c>
      <c r="H1517" t="s">
        <v>494</v>
      </c>
      <c r="I1517" t="s">
        <v>425</v>
      </c>
      <c r="J1517" t="s">
        <v>513</v>
      </c>
      <c r="K1517" t="s">
        <v>575</v>
      </c>
      <c r="L1517">
        <v>12.99</v>
      </c>
      <c r="M1517">
        <v>5</v>
      </c>
      <c r="N1517">
        <v>5</v>
      </c>
      <c r="O1517" t="s">
        <v>439</v>
      </c>
      <c r="P1517" t="s">
        <v>502</v>
      </c>
      <c r="Q1517">
        <v>4.12</v>
      </c>
      <c r="R1517">
        <v>5</v>
      </c>
      <c r="S1517" t="s">
        <v>709</v>
      </c>
      <c r="T1517" t="b">
        <v>0</v>
      </c>
    </row>
    <row r="1518" spans="1:20" x14ac:dyDescent="0.25">
      <c r="A1518" t="s">
        <v>3469</v>
      </c>
      <c r="B1518" t="s">
        <v>3470</v>
      </c>
      <c r="C1518">
        <v>66</v>
      </c>
      <c r="D1518" t="s">
        <v>53</v>
      </c>
      <c r="E1518" t="s">
        <v>675</v>
      </c>
      <c r="F1518" t="s">
        <v>581</v>
      </c>
      <c r="G1518" t="s">
        <v>582</v>
      </c>
      <c r="H1518" t="s">
        <v>583</v>
      </c>
      <c r="I1518" t="s">
        <v>425</v>
      </c>
      <c r="J1518" t="s">
        <v>323</v>
      </c>
      <c r="K1518" t="s">
        <v>588</v>
      </c>
      <c r="L1518">
        <v>25.59</v>
      </c>
      <c r="M1518">
        <v>5</v>
      </c>
      <c r="N1518">
        <v>1</v>
      </c>
      <c r="O1518" t="s">
        <v>219</v>
      </c>
      <c r="P1518" t="s">
        <v>219</v>
      </c>
      <c r="Q1518">
        <v>0</v>
      </c>
      <c r="R1518">
        <v>5</v>
      </c>
      <c r="S1518" t="s">
        <v>663</v>
      </c>
      <c r="T1518" t="b">
        <v>1</v>
      </c>
    </row>
    <row r="1519" spans="1:20" x14ac:dyDescent="0.25">
      <c r="A1519" t="s">
        <v>3471</v>
      </c>
      <c r="B1519" t="s">
        <v>3466</v>
      </c>
      <c r="C1519">
        <v>66</v>
      </c>
      <c r="D1519" t="s">
        <v>53</v>
      </c>
      <c r="E1519" t="s">
        <v>669</v>
      </c>
      <c r="F1519" t="s">
        <v>600</v>
      </c>
      <c r="G1519" t="s">
        <v>601</v>
      </c>
      <c r="H1519" t="s">
        <v>583</v>
      </c>
      <c r="I1519" t="s">
        <v>322</v>
      </c>
      <c r="J1519" t="s">
        <v>184</v>
      </c>
      <c r="K1519" t="s">
        <v>599</v>
      </c>
      <c r="L1519">
        <v>11.44</v>
      </c>
      <c r="M1519">
        <v>4</v>
      </c>
      <c r="N1519">
        <v>1</v>
      </c>
      <c r="O1519" t="s">
        <v>369</v>
      </c>
      <c r="P1519" t="s">
        <v>369</v>
      </c>
      <c r="Q1519">
        <v>0</v>
      </c>
      <c r="R1519">
        <v>5</v>
      </c>
      <c r="S1519" t="s">
        <v>663</v>
      </c>
      <c r="T1519" t="b">
        <v>1</v>
      </c>
    </row>
    <row r="1520" spans="1:20" x14ac:dyDescent="0.25">
      <c r="A1520" t="s">
        <v>3472</v>
      </c>
      <c r="B1520" t="s">
        <v>3473</v>
      </c>
      <c r="C1520">
        <v>66</v>
      </c>
      <c r="D1520" t="s">
        <v>53</v>
      </c>
      <c r="E1520" t="s">
        <v>721</v>
      </c>
      <c r="F1520" t="s">
        <v>617</v>
      </c>
      <c r="G1520" t="s">
        <v>618</v>
      </c>
      <c r="H1520" t="s">
        <v>583</v>
      </c>
      <c r="I1520" t="s">
        <v>322</v>
      </c>
      <c r="J1520" t="s">
        <v>426</v>
      </c>
      <c r="K1520" t="s">
        <v>630</v>
      </c>
      <c r="L1520">
        <v>7.52</v>
      </c>
      <c r="M1520">
        <v>6</v>
      </c>
      <c r="N1520">
        <v>2</v>
      </c>
      <c r="O1520" t="s">
        <v>434</v>
      </c>
      <c r="P1520" t="s">
        <v>398</v>
      </c>
      <c r="Q1520">
        <v>1.72</v>
      </c>
      <c r="R1520">
        <v>5</v>
      </c>
      <c r="S1520" t="s">
        <v>875</v>
      </c>
      <c r="T1520" t="b">
        <v>0</v>
      </c>
    </row>
    <row r="1521" spans="1:20" x14ac:dyDescent="0.25">
      <c r="A1521" t="s">
        <v>3474</v>
      </c>
      <c r="B1521" t="s">
        <v>3463</v>
      </c>
      <c r="C1521">
        <v>66</v>
      </c>
      <c r="D1521" t="s">
        <v>53</v>
      </c>
      <c r="E1521" t="s">
        <v>662</v>
      </c>
      <c r="F1521" t="s">
        <v>635</v>
      </c>
      <c r="G1521" t="s">
        <v>636</v>
      </c>
      <c r="H1521" t="s">
        <v>583</v>
      </c>
      <c r="I1521" t="s">
        <v>425</v>
      </c>
      <c r="J1521" t="s">
        <v>323</v>
      </c>
      <c r="K1521" t="s">
        <v>646</v>
      </c>
      <c r="L1521">
        <v>7.16</v>
      </c>
      <c r="M1521">
        <v>5</v>
      </c>
      <c r="N1521">
        <v>5</v>
      </c>
      <c r="O1521" t="s">
        <v>385</v>
      </c>
      <c r="P1521" t="s">
        <v>460</v>
      </c>
      <c r="Q1521">
        <v>4.04</v>
      </c>
      <c r="R1521">
        <v>5</v>
      </c>
      <c r="S1521" t="s">
        <v>670</v>
      </c>
      <c r="T1521" t="b">
        <v>0</v>
      </c>
    </row>
    <row r="1522" spans="1:20" x14ac:dyDescent="0.25">
      <c r="A1522" t="s">
        <v>3475</v>
      </c>
      <c r="B1522" t="s">
        <v>3476</v>
      </c>
      <c r="C1522">
        <v>67</v>
      </c>
      <c r="D1522" t="s">
        <v>53</v>
      </c>
      <c r="E1522" t="s">
        <v>733</v>
      </c>
      <c r="F1522" t="s">
        <v>180</v>
      </c>
      <c r="G1522" t="s">
        <v>181</v>
      </c>
      <c r="H1522" t="s">
        <v>182</v>
      </c>
      <c r="I1522" t="s">
        <v>183</v>
      </c>
      <c r="J1522" t="s">
        <v>184</v>
      </c>
      <c r="K1522" t="s">
        <v>212</v>
      </c>
      <c r="L1522">
        <v>12.29</v>
      </c>
      <c r="M1522">
        <v>3</v>
      </c>
      <c r="N1522">
        <v>1</v>
      </c>
      <c r="O1522" t="s">
        <v>211</v>
      </c>
      <c r="P1522" t="s">
        <v>211</v>
      </c>
      <c r="Q1522">
        <v>0</v>
      </c>
      <c r="R1522">
        <v>5</v>
      </c>
      <c r="S1522" t="s">
        <v>663</v>
      </c>
      <c r="T1522" t="b">
        <v>1</v>
      </c>
    </row>
    <row r="1523" spans="1:20" x14ac:dyDescent="0.25">
      <c r="A1523" t="s">
        <v>3477</v>
      </c>
      <c r="B1523" t="s">
        <v>3478</v>
      </c>
      <c r="C1523">
        <v>67</v>
      </c>
      <c r="D1523" t="s">
        <v>53</v>
      </c>
      <c r="E1523" t="s">
        <v>662</v>
      </c>
      <c r="F1523" t="s">
        <v>233</v>
      </c>
      <c r="G1523" t="s">
        <v>234</v>
      </c>
      <c r="H1523" t="s">
        <v>182</v>
      </c>
      <c r="I1523" t="s">
        <v>183</v>
      </c>
      <c r="J1523" t="s">
        <v>184</v>
      </c>
      <c r="K1523" t="s">
        <v>245</v>
      </c>
      <c r="L1523">
        <v>9.6999999999999993</v>
      </c>
      <c r="M1523">
        <v>2</v>
      </c>
      <c r="N1523">
        <v>1</v>
      </c>
      <c r="O1523" t="s">
        <v>247</v>
      </c>
      <c r="P1523" t="s">
        <v>247</v>
      </c>
      <c r="Q1523">
        <v>0</v>
      </c>
      <c r="R1523">
        <v>5</v>
      </c>
      <c r="S1523" t="s">
        <v>663</v>
      </c>
      <c r="T1523" t="b">
        <v>1</v>
      </c>
    </row>
    <row r="1524" spans="1:20" x14ac:dyDescent="0.25">
      <c r="A1524" t="s">
        <v>3479</v>
      </c>
      <c r="B1524" t="s">
        <v>3480</v>
      </c>
      <c r="C1524">
        <v>67</v>
      </c>
      <c r="D1524" t="s">
        <v>53</v>
      </c>
      <c r="E1524" t="s">
        <v>666</v>
      </c>
      <c r="F1524" t="s">
        <v>255</v>
      </c>
      <c r="G1524" t="s">
        <v>256</v>
      </c>
      <c r="H1524" t="s">
        <v>182</v>
      </c>
      <c r="I1524" t="s">
        <v>183</v>
      </c>
      <c r="J1524" t="s">
        <v>184</v>
      </c>
      <c r="K1524" t="s">
        <v>266</v>
      </c>
      <c r="L1524">
        <v>7.22</v>
      </c>
      <c r="M1524">
        <v>3</v>
      </c>
      <c r="N1524">
        <v>1</v>
      </c>
      <c r="O1524" t="s">
        <v>219</v>
      </c>
      <c r="P1524" t="s">
        <v>219</v>
      </c>
      <c r="Q1524">
        <v>0</v>
      </c>
      <c r="R1524">
        <v>5</v>
      </c>
      <c r="S1524" t="s">
        <v>663</v>
      </c>
      <c r="T1524" t="b">
        <v>1</v>
      </c>
    </row>
    <row r="1525" spans="1:20" x14ac:dyDescent="0.25">
      <c r="A1525" t="s">
        <v>3481</v>
      </c>
      <c r="B1525" t="s">
        <v>3482</v>
      </c>
      <c r="C1525">
        <v>67</v>
      </c>
      <c r="D1525" t="s">
        <v>53</v>
      </c>
      <c r="E1525" t="s">
        <v>675</v>
      </c>
      <c r="F1525" t="s">
        <v>276</v>
      </c>
      <c r="G1525" t="s">
        <v>277</v>
      </c>
      <c r="H1525" t="s">
        <v>182</v>
      </c>
      <c r="I1525" t="s">
        <v>183</v>
      </c>
      <c r="J1525" t="s">
        <v>184</v>
      </c>
      <c r="K1525" t="s">
        <v>285</v>
      </c>
      <c r="L1525">
        <v>4.8499999999999996</v>
      </c>
      <c r="M1525">
        <v>3</v>
      </c>
      <c r="N1525">
        <v>1</v>
      </c>
      <c r="O1525" t="s">
        <v>219</v>
      </c>
      <c r="P1525" t="s">
        <v>219</v>
      </c>
      <c r="Q1525">
        <v>0</v>
      </c>
      <c r="R1525">
        <v>5</v>
      </c>
      <c r="S1525" t="s">
        <v>663</v>
      </c>
      <c r="T1525" t="b">
        <v>1</v>
      </c>
    </row>
    <row r="1526" spans="1:20" x14ac:dyDescent="0.25">
      <c r="A1526" t="s">
        <v>3483</v>
      </c>
      <c r="B1526" t="s">
        <v>3484</v>
      </c>
      <c r="C1526">
        <v>67</v>
      </c>
      <c r="D1526" t="s">
        <v>53</v>
      </c>
      <c r="E1526" t="s">
        <v>708</v>
      </c>
      <c r="F1526" t="s">
        <v>300</v>
      </c>
      <c r="G1526" t="s">
        <v>301</v>
      </c>
      <c r="H1526" t="s">
        <v>182</v>
      </c>
      <c r="I1526" t="s">
        <v>183</v>
      </c>
      <c r="J1526" t="s">
        <v>184</v>
      </c>
      <c r="K1526" t="s">
        <v>307</v>
      </c>
      <c r="L1526">
        <v>6.31</v>
      </c>
      <c r="M1526">
        <v>4</v>
      </c>
      <c r="N1526">
        <v>1</v>
      </c>
      <c r="O1526" t="s">
        <v>219</v>
      </c>
      <c r="P1526" t="s">
        <v>219</v>
      </c>
      <c r="Q1526">
        <v>0</v>
      </c>
      <c r="R1526">
        <v>5</v>
      </c>
      <c r="S1526" t="s">
        <v>663</v>
      </c>
      <c r="T1526" t="b">
        <v>1</v>
      </c>
    </row>
    <row r="1527" spans="1:20" x14ac:dyDescent="0.25">
      <c r="A1527" t="s">
        <v>3485</v>
      </c>
      <c r="B1527" t="s">
        <v>3486</v>
      </c>
      <c r="C1527">
        <v>67</v>
      </c>
      <c r="D1527" t="s">
        <v>53</v>
      </c>
      <c r="E1527" t="s">
        <v>675</v>
      </c>
      <c r="F1527" t="s">
        <v>319</v>
      </c>
      <c r="G1527" t="s">
        <v>320</v>
      </c>
      <c r="H1527" t="s">
        <v>321</v>
      </c>
      <c r="I1527" t="s">
        <v>322</v>
      </c>
      <c r="J1527" t="s">
        <v>323</v>
      </c>
      <c r="K1527" t="s">
        <v>318</v>
      </c>
      <c r="L1527">
        <v>93.51</v>
      </c>
      <c r="M1527">
        <v>6</v>
      </c>
      <c r="N1527">
        <v>1</v>
      </c>
      <c r="O1527" t="s">
        <v>325</v>
      </c>
      <c r="P1527" t="s">
        <v>325</v>
      </c>
      <c r="Q1527">
        <v>0</v>
      </c>
      <c r="R1527">
        <v>5</v>
      </c>
      <c r="S1527" t="s">
        <v>663</v>
      </c>
      <c r="T1527" t="b">
        <v>1</v>
      </c>
    </row>
    <row r="1528" spans="1:20" x14ac:dyDescent="0.25">
      <c r="A1528" t="s">
        <v>3487</v>
      </c>
      <c r="B1528" t="s">
        <v>3480</v>
      </c>
      <c r="C1528">
        <v>67</v>
      </c>
      <c r="D1528" t="s">
        <v>53</v>
      </c>
      <c r="E1528" t="s">
        <v>697</v>
      </c>
      <c r="F1528" t="s">
        <v>353</v>
      </c>
      <c r="G1528" t="s">
        <v>354</v>
      </c>
      <c r="H1528" t="s">
        <v>321</v>
      </c>
      <c r="I1528" t="s">
        <v>322</v>
      </c>
      <c r="J1528" t="s">
        <v>323</v>
      </c>
      <c r="K1528" t="s">
        <v>352</v>
      </c>
      <c r="L1528">
        <v>126.27</v>
      </c>
      <c r="M1528">
        <v>6</v>
      </c>
      <c r="N1528">
        <v>1</v>
      </c>
      <c r="O1528" t="s">
        <v>340</v>
      </c>
      <c r="P1528" t="s">
        <v>340</v>
      </c>
      <c r="Q1528">
        <v>0</v>
      </c>
      <c r="R1528">
        <v>5</v>
      </c>
      <c r="S1528" t="s">
        <v>663</v>
      </c>
      <c r="T1528" t="b">
        <v>1</v>
      </c>
    </row>
    <row r="1529" spans="1:20" x14ac:dyDescent="0.25">
      <c r="A1529" t="s">
        <v>3488</v>
      </c>
      <c r="B1529" t="s">
        <v>3489</v>
      </c>
      <c r="C1529">
        <v>67</v>
      </c>
      <c r="D1529" t="s">
        <v>53</v>
      </c>
      <c r="E1529" t="s">
        <v>733</v>
      </c>
      <c r="F1529" t="s">
        <v>377</v>
      </c>
      <c r="G1529" t="s">
        <v>378</v>
      </c>
      <c r="H1529" t="s">
        <v>321</v>
      </c>
      <c r="I1529" t="s">
        <v>322</v>
      </c>
      <c r="J1529" t="s">
        <v>323</v>
      </c>
      <c r="K1529" t="s">
        <v>394</v>
      </c>
      <c r="L1529">
        <v>11.63</v>
      </c>
      <c r="M1529">
        <v>5</v>
      </c>
      <c r="N1529">
        <v>1</v>
      </c>
      <c r="O1529" t="s">
        <v>395</v>
      </c>
      <c r="P1529" t="s">
        <v>395</v>
      </c>
      <c r="Q1529">
        <v>0</v>
      </c>
      <c r="R1529">
        <v>5</v>
      </c>
      <c r="S1529" t="s">
        <v>663</v>
      </c>
      <c r="T1529" t="b">
        <v>1</v>
      </c>
    </row>
    <row r="1530" spans="1:20" x14ac:dyDescent="0.25">
      <c r="A1530" t="s">
        <v>3490</v>
      </c>
      <c r="B1530" t="s">
        <v>3491</v>
      </c>
      <c r="C1530">
        <v>67</v>
      </c>
      <c r="D1530" t="s">
        <v>53</v>
      </c>
      <c r="E1530" t="s">
        <v>666</v>
      </c>
      <c r="F1530" t="s">
        <v>377</v>
      </c>
      <c r="G1530" t="s">
        <v>378</v>
      </c>
      <c r="H1530" t="s">
        <v>321</v>
      </c>
      <c r="I1530" t="s">
        <v>322</v>
      </c>
      <c r="J1530" t="s">
        <v>323</v>
      </c>
      <c r="K1530" t="s">
        <v>396</v>
      </c>
      <c r="L1530">
        <v>2.8</v>
      </c>
      <c r="M1530">
        <v>4</v>
      </c>
      <c r="N1530">
        <v>1</v>
      </c>
      <c r="O1530" t="s">
        <v>398</v>
      </c>
      <c r="P1530" t="s">
        <v>398</v>
      </c>
      <c r="Q1530">
        <v>0</v>
      </c>
      <c r="R1530">
        <v>5</v>
      </c>
      <c r="S1530" t="s">
        <v>663</v>
      </c>
      <c r="T1530" t="b">
        <v>1</v>
      </c>
    </row>
    <row r="1531" spans="1:20" x14ac:dyDescent="0.25">
      <c r="A1531" t="s">
        <v>3492</v>
      </c>
      <c r="B1531" t="s">
        <v>3493</v>
      </c>
      <c r="C1531">
        <v>67</v>
      </c>
      <c r="D1531" t="s">
        <v>53</v>
      </c>
      <c r="E1531" t="s">
        <v>733</v>
      </c>
      <c r="F1531" t="s">
        <v>400</v>
      </c>
      <c r="G1531" t="s">
        <v>401</v>
      </c>
      <c r="H1531" t="s">
        <v>321</v>
      </c>
      <c r="I1531" t="s">
        <v>322</v>
      </c>
      <c r="J1531" t="s">
        <v>323</v>
      </c>
      <c r="K1531" t="s">
        <v>409</v>
      </c>
      <c r="L1531">
        <v>17.239999999999998</v>
      </c>
      <c r="M1531">
        <v>4</v>
      </c>
      <c r="N1531">
        <v>4</v>
      </c>
      <c r="O1531" t="s">
        <v>411</v>
      </c>
      <c r="P1531" t="s">
        <v>420</v>
      </c>
      <c r="Q1531">
        <v>6.05</v>
      </c>
      <c r="R1531">
        <v>5</v>
      </c>
      <c r="S1531" t="s">
        <v>670</v>
      </c>
      <c r="T1531" t="b">
        <v>0</v>
      </c>
    </row>
    <row r="1532" spans="1:20" x14ac:dyDescent="0.25">
      <c r="A1532" t="s">
        <v>3494</v>
      </c>
      <c r="B1532" t="s">
        <v>3495</v>
      </c>
      <c r="C1532">
        <v>67</v>
      </c>
      <c r="D1532" t="s">
        <v>53</v>
      </c>
      <c r="E1532" t="s">
        <v>721</v>
      </c>
      <c r="F1532" t="s">
        <v>422</v>
      </c>
      <c r="G1532" t="s">
        <v>423</v>
      </c>
      <c r="H1532" t="s">
        <v>424</v>
      </c>
      <c r="I1532" t="s">
        <v>425</v>
      </c>
      <c r="J1532" t="s">
        <v>426</v>
      </c>
      <c r="K1532" t="s">
        <v>421</v>
      </c>
      <c r="L1532">
        <v>8.68</v>
      </c>
      <c r="M1532">
        <v>4</v>
      </c>
      <c r="N1532">
        <v>1</v>
      </c>
      <c r="O1532" t="s">
        <v>393</v>
      </c>
      <c r="P1532" t="s">
        <v>393</v>
      </c>
      <c r="Q1532">
        <v>0</v>
      </c>
      <c r="R1532">
        <v>5</v>
      </c>
      <c r="S1532" t="s">
        <v>663</v>
      </c>
      <c r="T1532" t="b">
        <v>1</v>
      </c>
    </row>
    <row r="1533" spans="1:20" x14ac:dyDescent="0.25">
      <c r="A1533" t="s">
        <v>3496</v>
      </c>
      <c r="B1533" t="s">
        <v>3497</v>
      </c>
      <c r="C1533">
        <v>67</v>
      </c>
      <c r="D1533" t="s">
        <v>53</v>
      </c>
      <c r="E1533" t="s">
        <v>721</v>
      </c>
      <c r="F1533" t="s">
        <v>422</v>
      </c>
      <c r="G1533" t="s">
        <v>423</v>
      </c>
      <c r="H1533" t="s">
        <v>424</v>
      </c>
      <c r="I1533" t="s">
        <v>425</v>
      </c>
      <c r="J1533" t="s">
        <v>426</v>
      </c>
      <c r="K1533" t="s">
        <v>430</v>
      </c>
      <c r="L1533">
        <v>11.19</v>
      </c>
      <c r="M1533">
        <v>3</v>
      </c>
      <c r="N1533">
        <v>2</v>
      </c>
      <c r="O1533" t="s">
        <v>398</v>
      </c>
      <c r="P1533" t="s">
        <v>395</v>
      </c>
      <c r="Q1533">
        <v>0.99</v>
      </c>
      <c r="R1533">
        <v>5</v>
      </c>
      <c r="S1533" t="s">
        <v>709</v>
      </c>
      <c r="T1533" t="b">
        <v>0</v>
      </c>
    </row>
    <row r="1534" spans="1:20" x14ac:dyDescent="0.25">
      <c r="A1534" t="s">
        <v>3498</v>
      </c>
      <c r="B1534" t="s">
        <v>3499</v>
      </c>
      <c r="C1534">
        <v>67</v>
      </c>
      <c r="D1534" t="s">
        <v>53</v>
      </c>
      <c r="E1534" t="s">
        <v>733</v>
      </c>
      <c r="F1534" t="s">
        <v>444</v>
      </c>
      <c r="G1534" t="s">
        <v>445</v>
      </c>
      <c r="H1534" t="s">
        <v>424</v>
      </c>
      <c r="I1534" t="s">
        <v>425</v>
      </c>
      <c r="J1534" t="s">
        <v>426</v>
      </c>
      <c r="K1534" t="s">
        <v>459</v>
      </c>
      <c r="L1534">
        <v>14.71</v>
      </c>
      <c r="M1534">
        <v>5</v>
      </c>
      <c r="N1534">
        <v>1</v>
      </c>
      <c r="O1534" t="s">
        <v>460</v>
      </c>
      <c r="P1534" t="s">
        <v>460</v>
      </c>
      <c r="Q1534">
        <v>0</v>
      </c>
      <c r="R1534">
        <v>5</v>
      </c>
      <c r="S1534" t="s">
        <v>663</v>
      </c>
      <c r="T1534" t="b">
        <v>1</v>
      </c>
    </row>
    <row r="1535" spans="1:20" x14ac:dyDescent="0.25">
      <c r="A1535" t="s">
        <v>3500</v>
      </c>
      <c r="B1535" t="s">
        <v>3501</v>
      </c>
      <c r="C1535">
        <v>67</v>
      </c>
      <c r="D1535" t="s">
        <v>53</v>
      </c>
      <c r="E1535" t="s">
        <v>708</v>
      </c>
      <c r="F1535" t="s">
        <v>462</v>
      </c>
      <c r="G1535" t="s">
        <v>463</v>
      </c>
      <c r="H1535" t="s">
        <v>424</v>
      </c>
      <c r="I1535" t="s">
        <v>425</v>
      </c>
      <c r="J1535" t="s">
        <v>426</v>
      </c>
      <c r="K1535" t="s">
        <v>461</v>
      </c>
      <c r="L1535">
        <v>9.7799999999999994</v>
      </c>
      <c r="M1535">
        <v>3</v>
      </c>
      <c r="N1535">
        <v>1</v>
      </c>
      <c r="O1535" t="s">
        <v>385</v>
      </c>
      <c r="P1535" t="s">
        <v>385</v>
      </c>
      <c r="Q1535">
        <v>0</v>
      </c>
      <c r="R1535">
        <v>5</v>
      </c>
      <c r="S1535" t="s">
        <v>663</v>
      </c>
      <c r="T1535" t="b">
        <v>1</v>
      </c>
    </row>
    <row r="1536" spans="1:20" x14ac:dyDescent="0.25">
      <c r="A1536" t="s">
        <v>3502</v>
      </c>
      <c r="B1536" t="s">
        <v>3503</v>
      </c>
      <c r="C1536">
        <v>67</v>
      </c>
      <c r="D1536" t="s">
        <v>53</v>
      </c>
      <c r="E1536" t="s">
        <v>681</v>
      </c>
      <c r="F1536" t="s">
        <v>478</v>
      </c>
      <c r="G1536" t="s">
        <v>479</v>
      </c>
      <c r="H1536" t="s">
        <v>424</v>
      </c>
      <c r="I1536" t="s">
        <v>322</v>
      </c>
      <c r="J1536" t="s">
        <v>323</v>
      </c>
      <c r="K1536" t="s">
        <v>482</v>
      </c>
      <c r="L1536">
        <v>11.9</v>
      </c>
      <c r="M1536">
        <v>2</v>
      </c>
      <c r="N1536">
        <v>1</v>
      </c>
      <c r="O1536" t="s">
        <v>331</v>
      </c>
      <c r="P1536" t="s">
        <v>331</v>
      </c>
      <c r="Q1536">
        <v>0</v>
      </c>
      <c r="R1536">
        <v>5</v>
      </c>
      <c r="S1536" t="s">
        <v>663</v>
      </c>
      <c r="T1536" t="b">
        <v>1</v>
      </c>
    </row>
    <row r="1537" spans="1:20" x14ac:dyDescent="0.25">
      <c r="A1537" t="s">
        <v>3504</v>
      </c>
      <c r="B1537" t="s">
        <v>3505</v>
      </c>
      <c r="C1537">
        <v>67</v>
      </c>
      <c r="D1537" t="s">
        <v>53</v>
      </c>
      <c r="E1537" t="s">
        <v>666</v>
      </c>
      <c r="F1537" t="s">
        <v>492</v>
      </c>
      <c r="G1537" t="s">
        <v>493</v>
      </c>
      <c r="H1537" t="s">
        <v>494</v>
      </c>
      <c r="I1537" t="s">
        <v>425</v>
      </c>
      <c r="J1537" t="s">
        <v>323</v>
      </c>
      <c r="K1537" t="s">
        <v>491</v>
      </c>
      <c r="L1537">
        <v>23.95</v>
      </c>
      <c r="M1537">
        <v>4</v>
      </c>
      <c r="N1537">
        <v>1</v>
      </c>
      <c r="O1537" t="s">
        <v>223</v>
      </c>
      <c r="P1537" t="s">
        <v>223</v>
      </c>
      <c r="Q1537">
        <v>0</v>
      </c>
      <c r="R1537">
        <v>5</v>
      </c>
      <c r="S1537" t="s">
        <v>663</v>
      </c>
      <c r="T1537" t="b">
        <v>1</v>
      </c>
    </row>
    <row r="1538" spans="1:20" x14ac:dyDescent="0.25">
      <c r="A1538" t="s">
        <v>3506</v>
      </c>
      <c r="B1538" t="s">
        <v>3499</v>
      </c>
      <c r="C1538">
        <v>67</v>
      </c>
      <c r="D1538" t="s">
        <v>53</v>
      </c>
      <c r="E1538" t="s">
        <v>733</v>
      </c>
      <c r="F1538" t="s">
        <v>511</v>
      </c>
      <c r="G1538" t="s">
        <v>512</v>
      </c>
      <c r="H1538" t="s">
        <v>494</v>
      </c>
      <c r="I1538" t="s">
        <v>425</v>
      </c>
      <c r="J1538" t="s">
        <v>513</v>
      </c>
      <c r="K1538" t="s">
        <v>522</v>
      </c>
      <c r="L1538">
        <v>43.11</v>
      </c>
      <c r="M1538">
        <v>4</v>
      </c>
      <c r="N1538">
        <v>4</v>
      </c>
      <c r="O1538" t="s">
        <v>467</v>
      </c>
      <c r="P1538" t="s">
        <v>517</v>
      </c>
      <c r="Q1538">
        <v>3.91</v>
      </c>
      <c r="R1538">
        <v>5</v>
      </c>
      <c r="S1538" t="s">
        <v>686</v>
      </c>
      <c r="T1538" t="b">
        <v>0</v>
      </c>
    </row>
    <row r="1539" spans="1:20" x14ac:dyDescent="0.25">
      <c r="A1539" t="s">
        <v>3507</v>
      </c>
      <c r="B1539" t="s">
        <v>3508</v>
      </c>
      <c r="C1539">
        <v>67</v>
      </c>
      <c r="D1539" t="s">
        <v>53</v>
      </c>
      <c r="E1539" t="s">
        <v>669</v>
      </c>
      <c r="F1539" t="s">
        <v>530</v>
      </c>
      <c r="G1539" t="s">
        <v>531</v>
      </c>
      <c r="H1539" t="s">
        <v>494</v>
      </c>
      <c r="I1539" t="s">
        <v>425</v>
      </c>
      <c r="J1539" t="s">
        <v>426</v>
      </c>
      <c r="K1539" t="s">
        <v>533</v>
      </c>
      <c r="L1539">
        <v>17.690000000000001</v>
      </c>
      <c r="M1539">
        <v>5</v>
      </c>
      <c r="N1539">
        <v>1</v>
      </c>
      <c r="O1539" t="s">
        <v>223</v>
      </c>
      <c r="P1539" t="s">
        <v>223</v>
      </c>
      <c r="Q1539">
        <v>0</v>
      </c>
      <c r="R1539">
        <v>5</v>
      </c>
      <c r="S1539" t="s">
        <v>663</v>
      </c>
      <c r="T1539" t="b">
        <v>1</v>
      </c>
    </row>
    <row r="1540" spans="1:20" x14ac:dyDescent="0.25">
      <c r="A1540" t="s">
        <v>3509</v>
      </c>
      <c r="B1540" t="s">
        <v>3510</v>
      </c>
      <c r="C1540">
        <v>67</v>
      </c>
      <c r="D1540" t="s">
        <v>53</v>
      </c>
      <c r="E1540" t="s">
        <v>669</v>
      </c>
      <c r="F1540" t="s">
        <v>549</v>
      </c>
      <c r="G1540" t="s">
        <v>550</v>
      </c>
      <c r="H1540" t="s">
        <v>494</v>
      </c>
      <c r="I1540" t="s">
        <v>425</v>
      </c>
      <c r="J1540" t="s">
        <v>323</v>
      </c>
      <c r="K1540" t="s">
        <v>556</v>
      </c>
      <c r="L1540">
        <v>10.52</v>
      </c>
      <c r="M1540">
        <v>3</v>
      </c>
      <c r="N1540">
        <v>3</v>
      </c>
      <c r="O1540" t="s">
        <v>442</v>
      </c>
      <c r="P1540" t="s">
        <v>223</v>
      </c>
      <c r="Q1540">
        <v>3.94</v>
      </c>
      <c r="R1540">
        <v>5</v>
      </c>
      <c r="S1540" t="s">
        <v>686</v>
      </c>
      <c r="T1540" t="b">
        <v>0</v>
      </c>
    </row>
    <row r="1541" spans="1:20" x14ac:dyDescent="0.25">
      <c r="A1541" t="s">
        <v>3511</v>
      </c>
      <c r="B1541" t="s">
        <v>3512</v>
      </c>
      <c r="C1541">
        <v>67</v>
      </c>
      <c r="D1541" t="s">
        <v>53</v>
      </c>
      <c r="E1541" t="s">
        <v>733</v>
      </c>
      <c r="F1541" t="s">
        <v>564</v>
      </c>
      <c r="G1541" t="s">
        <v>565</v>
      </c>
      <c r="H1541" t="s">
        <v>494</v>
      </c>
      <c r="I1541" t="s">
        <v>425</v>
      </c>
      <c r="J1541" t="s">
        <v>513</v>
      </c>
      <c r="K1541" t="s">
        <v>567</v>
      </c>
      <c r="L1541">
        <v>15.77</v>
      </c>
      <c r="M1541">
        <v>5</v>
      </c>
      <c r="N1541">
        <v>1</v>
      </c>
      <c r="O1541" t="s">
        <v>502</v>
      </c>
      <c r="P1541" t="s">
        <v>502</v>
      </c>
      <c r="Q1541">
        <v>0</v>
      </c>
      <c r="R1541">
        <v>5</v>
      </c>
      <c r="S1541" t="s">
        <v>663</v>
      </c>
      <c r="T1541" t="b">
        <v>1</v>
      </c>
    </row>
    <row r="1542" spans="1:20" x14ac:dyDescent="0.25">
      <c r="A1542" t="s">
        <v>3513</v>
      </c>
      <c r="B1542" t="s">
        <v>3510</v>
      </c>
      <c r="C1542">
        <v>67</v>
      </c>
      <c r="D1542" t="s">
        <v>53</v>
      </c>
      <c r="E1542" t="s">
        <v>741</v>
      </c>
      <c r="F1542" t="s">
        <v>581</v>
      </c>
      <c r="G1542" t="s">
        <v>582</v>
      </c>
      <c r="H1542" t="s">
        <v>583</v>
      </c>
      <c r="I1542" t="s">
        <v>425</v>
      </c>
      <c r="J1542" t="s">
        <v>323</v>
      </c>
      <c r="K1542" t="s">
        <v>590</v>
      </c>
      <c r="L1542">
        <v>31.07</v>
      </c>
      <c r="M1542">
        <v>5</v>
      </c>
      <c r="N1542">
        <v>4</v>
      </c>
      <c r="O1542" t="s">
        <v>517</v>
      </c>
      <c r="P1542" t="s">
        <v>219</v>
      </c>
      <c r="Q1542">
        <v>3.43</v>
      </c>
      <c r="R1542">
        <v>5</v>
      </c>
      <c r="S1542" t="s">
        <v>686</v>
      </c>
      <c r="T1542" t="b">
        <v>0</v>
      </c>
    </row>
    <row r="1543" spans="1:20" x14ac:dyDescent="0.25">
      <c r="A1543" t="s">
        <v>3514</v>
      </c>
      <c r="B1543" t="s">
        <v>3515</v>
      </c>
      <c r="C1543">
        <v>67</v>
      </c>
      <c r="D1543" t="s">
        <v>53</v>
      </c>
      <c r="E1543" t="s">
        <v>662</v>
      </c>
      <c r="F1543" t="s">
        <v>600</v>
      </c>
      <c r="G1543" t="s">
        <v>601</v>
      </c>
      <c r="H1543" t="s">
        <v>583</v>
      </c>
      <c r="I1543" t="s">
        <v>322</v>
      </c>
      <c r="J1543" t="s">
        <v>184</v>
      </c>
      <c r="K1543" t="s">
        <v>605</v>
      </c>
      <c r="L1543">
        <v>13.89</v>
      </c>
      <c r="M1543">
        <v>4</v>
      </c>
      <c r="N1543">
        <v>2</v>
      </c>
      <c r="O1543" t="s">
        <v>416</v>
      </c>
      <c r="P1543" t="s">
        <v>369</v>
      </c>
      <c r="Q1543">
        <v>2</v>
      </c>
      <c r="R1543">
        <v>5</v>
      </c>
      <c r="S1543" t="s">
        <v>686</v>
      </c>
      <c r="T1543" t="b">
        <v>0</v>
      </c>
    </row>
    <row r="1544" spans="1:20" x14ac:dyDescent="0.25">
      <c r="A1544" t="s">
        <v>3516</v>
      </c>
      <c r="B1544" t="s">
        <v>3517</v>
      </c>
      <c r="C1544">
        <v>67</v>
      </c>
      <c r="D1544" t="s">
        <v>53</v>
      </c>
      <c r="E1544" t="s">
        <v>681</v>
      </c>
      <c r="F1544" t="s">
        <v>617</v>
      </c>
      <c r="G1544" t="s">
        <v>618</v>
      </c>
      <c r="H1544" t="s">
        <v>583</v>
      </c>
      <c r="I1544" t="s">
        <v>322</v>
      </c>
      <c r="J1544" t="s">
        <v>426</v>
      </c>
      <c r="K1544" t="s">
        <v>622</v>
      </c>
      <c r="L1544">
        <v>7.0000000000000007E-2</v>
      </c>
      <c r="M1544">
        <v>6</v>
      </c>
      <c r="N1544">
        <v>1</v>
      </c>
      <c r="O1544" t="s">
        <v>398</v>
      </c>
      <c r="P1544" t="s">
        <v>398</v>
      </c>
      <c r="Q1544">
        <v>0</v>
      </c>
      <c r="R1544">
        <v>5</v>
      </c>
      <c r="S1544" t="s">
        <v>663</v>
      </c>
      <c r="T1544" t="b">
        <v>1</v>
      </c>
    </row>
    <row r="1545" spans="1:20" x14ac:dyDescent="0.25">
      <c r="A1545" t="s">
        <v>3518</v>
      </c>
      <c r="B1545" t="s">
        <v>3519</v>
      </c>
      <c r="C1545">
        <v>67</v>
      </c>
      <c r="D1545" t="s">
        <v>53</v>
      </c>
      <c r="E1545" t="s">
        <v>678</v>
      </c>
      <c r="F1545" t="s">
        <v>617</v>
      </c>
      <c r="G1545" t="s">
        <v>618</v>
      </c>
      <c r="H1545" t="s">
        <v>583</v>
      </c>
      <c r="I1545" t="s">
        <v>322</v>
      </c>
      <c r="J1545" t="s">
        <v>426</v>
      </c>
      <c r="K1545" t="s">
        <v>630</v>
      </c>
      <c r="L1545">
        <v>9.07</v>
      </c>
      <c r="M1545">
        <v>5</v>
      </c>
      <c r="N1545">
        <v>1</v>
      </c>
      <c r="O1545" t="s">
        <v>434</v>
      </c>
      <c r="P1545" t="s">
        <v>434</v>
      </c>
      <c r="Q1545">
        <v>0</v>
      </c>
      <c r="R1545">
        <v>5</v>
      </c>
      <c r="S1545" t="s">
        <v>663</v>
      </c>
      <c r="T1545" t="b">
        <v>1</v>
      </c>
    </row>
    <row r="1546" spans="1:20" x14ac:dyDescent="0.25">
      <c r="A1546" t="s">
        <v>3520</v>
      </c>
      <c r="B1546" t="s">
        <v>3521</v>
      </c>
      <c r="C1546">
        <v>67</v>
      </c>
      <c r="D1546" t="s">
        <v>53</v>
      </c>
      <c r="E1546" t="s">
        <v>678</v>
      </c>
      <c r="F1546" t="s">
        <v>635</v>
      </c>
      <c r="G1546" t="s">
        <v>636</v>
      </c>
      <c r="H1546" t="s">
        <v>583</v>
      </c>
      <c r="I1546" t="s">
        <v>425</v>
      </c>
      <c r="J1546" t="s">
        <v>323</v>
      </c>
      <c r="K1546" t="s">
        <v>638</v>
      </c>
      <c r="L1546">
        <v>8.6999999999999993</v>
      </c>
      <c r="M1546">
        <v>5</v>
      </c>
      <c r="N1546">
        <v>1</v>
      </c>
      <c r="O1546" t="s">
        <v>460</v>
      </c>
      <c r="P1546" t="s">
        <v>460</v>
      </c>
      <c r="Q1546">
        <v>0</v>
      </c>
      <c r="R1546">
        <v>5</v>
      </c>
      <c r="S1546" t="s">
        <v>663</v>
      </c>
      <c r="T1546" t="b">
        <v>1</v>
      </c>
    </row>
    <row r="1547" spans="1:20" x14ac:dyDescent="0.25">
      <c r="A1547" t="s">
        <v>3522</v>
      </c>
      <c r="B1547" t="s">
        <v>3523</v>
      </c>
      <c r="C1547">
        <v>68</v>
      </c>
      <c r="D1547" t="s">
        <v>53</v>
      </c>
      <c r="E1547" t="s">
        <v>733</v>
      </c>
      <c r="F1547" t="s">
        <v>180</v>
      </c>
      <c r="G1547" t="s">
        <v>181</v>
      </c>
      <c r="H1547" t="s">
        <v>182</v>
      </c>
      <c r="I1547" t="s">
        <v>183</v>
      </c>
      <c r="J1547" t="s">
        <v>184</v>
      </c>
      <c r="K1547" t="s">
        <v>212</v>
      </c>
      <c r="L1547">
        <v>10.119999999999999</v>
      </c>
      <c r="M1547">
        <v>3</v>
      </c>
      <c r="N1547">
        <v>1</v>
      </c>
      <c r="O1547" t="s">
        <v>211</v>
      </c>
      <c r="P1547" t="s">
        <v>211</v>
      </c>
      <c r="Q1547">
        <v>0</v>
      </c>
      <c r="R1547">
        <v>5</v>
      </c>
      <c r="S1547" t="s">
        <v>663</v>
      </c>
      <c r="T1547" t="b">
        <v>1</v>
      </c>
    </row>
    <row r="1548" spans="1:20" x14ac:dyDescent="0.25">
      <c r="A1548" t="s">
        <v>3524</v>
      </c>
      <c r="B1548" t="s">
        <v>3525</v>
      </c>
      <c r="C1548">
        <v>68</v>
      </c>
      <c r="D1548" t="s">
        <v>53</v>
      </c>
      <c r="E1548" t="s">
        <v>678</v>
      </c>
      <c r="F1548" t="s">
        <v>233</v>
      </c>
      <c r="G1548" t="s">
        <v>234</v>
      </c>
      <c r="H1548" t="s">
        <v>182</v>
      </c>
      <c r="I1548" t="s">
        <v>183</v>
      </c>
      <c r="J1548" t="s">
        <v>184</v>
      </c>
      <c r="K1548" t="s">
        <v>245</v>
      </c>
      <c r="L1548">
        <v>7.99</v>
      </c>
      <c r="M1548">
        <v>2</v>
      </c>
      <c r="N1548">
        <v>1</v>
      </c>
      <c r="O1548" t="s">
        <v>247</v>
      </c>
      <c r="P1548" t="s">
        <v>247</v>
      </c>
      <c r="Q1548">
        <v>0</v>
      </c>
      <c r="R1548">
        <v>5</v>
      </c>
      <c r="S1548" t="s">
        <v>663</v>
      </c>
      <c r="T1548" t="b">
        <v>1</v>
      </c>
    </row>
    <row r="1549" spans="1:20" x14ac:dyDescent="0.25">
      <c r="A1549" t="s">
        <v>3526</v>
      </c>
      <c r="B1549" t="s">
        <v>3527</v>
      </c>
      <c r="C1549">
        <v>68</v>
      </c>
      <c r="D1549" t="s">
        <v>53</v>
      </c>
      <c r="E1549" t="s">
        <v>743</v>
      </c>
      <c r="F1549" t="s">
        <v>255</v>
      </c>
      <c r="G1549" t="s">
        <v>256</v>
      </c>
      <c r="H1549" t="s">
        <v>182</v>
      </c>
      <c r="I1549" t="s">
        <v>183</v>
      </c>
      <c r="J1549" t="s">
        <v>184</v>
      </c>
      <c r="K1549" t="s">
        <v>266</v>
      </c>
      <c r="L1549">
        <v>5.95</v>
      </c>
      <c r="M1549">
        <v>3</v>
      </c>
      <c r="N1549">
        <v>1</v>
      </c>
      <c r="O1549" t="s">
        <v>219</v>
      </c>
      <c r="P1549" t="s">
        <v>219</v>
      </c>
      <c r="Q1549">
        <v>0</v>
      </c>
      <c r="R1549">
        <v>5</v>
      </c>
      <c r="S1549" t="s">
        <v>663</v>
      </c>
      <c r="T1549" t="b">
        <v>1</v>
      </c>
    </row>
    <row r="1550" spans="1:20" x14ac:dyDescent="0.25">
      <c r="A1550" t="s">
        <v>3528</v>
      </c>
      <c r="B1550" t="s">
        <v>3529</v>
      </c>
      <c r="C1550">
        <v>68</v>
      </c>
      <c r="D1550" t="s">
        <v>53</v>
      </c>
      <c r="E1550" t="s">
        <v>733</v>
      </c>
      <c r="F1550" t="s">
        <v>276</v>
      </c>
      <c r="G1550" t="s">
        <v>277</v>
      </c>
      <c r="H1550" t="s">
        <v>182</v>
      </c>
      <c r="I1550" t="s">
        <v>183</v>
      </c>
      <c r="J1550" t="s">
        <v>184</v>
      </c>
      <c r="K1550" t="s">
        <v>285</v>
      </c>
      <c r="L1550">
        <v>3.99</v>
      </c>
      <c r="M1550">
        <v>3</v>
      </c>
      <c r="N1550">
        <v>1</v>
      </c>
      <c r="O1550" t="s">
        <v>219</v>
      </c>
      <c r="P1550" t="s">
        <v>219</v>
      </c>
      <c r="Q1550">
        <v>0</v>
      </c>
      <c r="R1550">
        <v>5</v>
      </c>
      <c r="S1550" t="s">
        <v>663</v>
      </c>
      <c r="T1550" t="b">
        <v>1</v>
      </c>
    </row>
    <row r="1551" spans="1:20" x14ac:dyDescent="0.25">
      <c r="A1551" t="s">
        <v>3530</v>
      </c>
      <c r="B1551" t="s">
        <v>3531</v>
      </c>
      <c r="C1551">
        <v>68</v>
      </c>
      <c r="D1551" t="s">
        <v>53</v>
      </c>
      <c r="E1551" t="s">
        <v>675</v>
      </c>
      <c r="F1551" t="s">
        <v>300</v>
      </c>
      <c r="G1551" t="s">
        <v>301</v>
      </c>
      <c r="H1551" t="s">
        <v>182</v>
      </c>
      <c r="I1551" t="s">
        <v>183</v>
      </c>
      <c r="J1551" t="s">
        <v>184</v>
      </c>
      <c r="K1551" t="s">
        <v>307</v>
      </c>
      <c r="L1551">
        <v>5.2</v>
      </c>
      <c r="M1551">
        <v>4</v>
      </c>
      <c r="N1551">
        <v>1</v>
      </c>
      <c r="O1551" t="s">
        <v>219</v>
      </c>
      <c r="P1551" t="s">
        <v>219</v>
      </c>
      <c r="Q1551">
        <v>0</v>
      </c>
      <c r="R1551">
        <v>5</v>
      </c>
      <c r="S1551" t="s">
        <v>663</v>
      </c>
      <c r="T1551" t="b">
        <v>1</v>
      </c>
    </row>
    <row r="1552" spans="1:20" x14ac:dyDescent="0.25">
      <c r="A1552" t="s">
        <v>3532</v>
      </c>
      <c r="B1552" t="s">
        <v>3533</v>
      </c>
      <c r="C1552">
        <v>68</v>
      </c>
      <c r="D1552" t="s">
        <v>53</v>
      </c>
      <c r="E1552" t="s">
        <v>666</v>
      </c>
      <c r="F1552" t="s">
        <v>319</v>
      </c>
      <c r="G1552" t="s">
        <v>320</v>
      </c>
      <c r="H1552" t="s">
        <v>321</v>
      </c>
      <c r="I1552" t="s">
        <v>322</v>
      </c>
      <c r="J1552" t="s">
        <v>323</v>
      </c>
      <c r="K1552" t="s">
        <v>318</v>
      </c>
      <c r="L1552">
        <v>77.010000000000005</v>
      </c>
      <c r="M1552">
        <v>6</v>
      </c>
      <c r="N1552">
        <v>1</v>
      </c>
      <c r="O1552" t="s">
        <v>325</v>
      </c>
      <c r="P1552" t="s">
        <v>325</v>
      </c>
      <c r="Q1552">
        <v>0</v>
      </c>
      <c r="R1552">
        <v>5</v>
      </c>
      <c r="S1552" t="s">
        <v>663</v>
      </c>
      <c r="T1552" t="b">
        <v>1</v>
      </c>
    </row>
    <row r="1553" spans="1:20" x14ac:dyDescent="0.25">
      <c r="A1553" t="s">
        <v>3534</v>
      </c>
      <c r="B1553" t="s">
        <v>3535</v>
      </c>
      <c r="C1553">
        <v>68</v>
      </c>
      <c r="D1553" t="s">
        <v>53</v>
      </c>
      <c r="E1553" t="s">
        <v>681</v>
      </c>
      <c r="F1553" t="s">
        <v>353</v>
      </c>
      <c r="G1553" t="s">
        <v>354</v>
      </c>
      <c r="H1553" t="s">
        <v>321</v>
      </c>
      <c r="I1553" t="s">
        <v>322</v>
      </c>
      <c r="J1553" t="s">
        <v>323</v>
      </c>
      <c r="K1553" t="s">
        <v>352</v>
      </c>
      <c r="L1553">
        <v>103.99</v>
      </c>
      <c r="M1553">
        <v>6</v>
      </c>
      <c r="N1553">
        <v>1</v>
      </c>
      <c r="O1553" t="s">
        <v>340</v>
      </c>
      <c r="P1553" t="s">
        <v>340</v>
      </c>
      <c r="Q1553">
        <v>0</v>
      </c>
      <c r="R1553">
        <v>5</v>
      </c>
      <c r="S1553" t="s">
        <v>663</v>
      </c>
      <c r="T1553" t="b">
        <v>1</v>
      </c>
    </row>
    <row r="1554" spans="1:20" x14ac:dyDescent="0.25">
      <c r="A1554" t="s">
        <v>3536</v>
      </c>
      <c r="B1554" t="s">
        <v>3537</v>
      </c>
      <c r="C1554">
        <v>68</v>
      </c>
      <c r="D1554" t="s">
        <v>53</v>
      </c>
      <c r="E1554" t="s">
        <v>669</v>
      </c>
      <c r="F1554" t="s">
        <v>377</v>
      </c>
      <c r="G1554" t="s">
        <v>378</v>
      </c>
      <c r="H1554" t="s">
        <v>321</v>
      </c>
      <c r="I1554" t="s">
        <v>322</v>
      </c>
      <c r="J1554" t="s">
        <v>323</v>
      </c>
      <c r="K1554" t="s">
        <v>386</v>
      </c>
      <c r="L1554">
        <v>11.88</v>
      </c>
      <c r="M1554">
        <v>4</v>
      </c>
      <c r="N1554">
        <v>4</v>
      </c>
      <c r="O1554" t="s">
        <v>388</v>
      </c>
      <c r="P1554" t="s">
        <v>398</v>
      </c>
      <c r="Q1554">
        <v>6.1</v>
      </c>
      <c r="R1554">
        <v>5</v>
      </c>
      <c r="S1554" t="s">
        <v>686</v>
      </c>
      <c r="T1554" t="b">
        <v>0</v>
      </c>
    </row>
    <row r="1555" spans="1:20" x14ac:dyDescent="0.25">
      <c r="A1555" t="s">
        <v>3538</v>
      </c>
      <c r="B1555" t="s">
        <v>3539</v>
      </c>
      <c r="C1555">
        <v>68</v>
      </c>
      <c r="D1555" t="s">
        <v>53</v>
      </c>
      <c r="E1555" t="s">
        <v>681</v>
      </c>
      <c r="F1555" t="s">
        <v>400</v>
      </c>
      <c r="G1555" t="s">
        <v>401</v>
      </c>
      <c r="H1555" t="s">
        <v>321</v>
      </c>
      <c r="I1555" t="s">
        <v>322</v>
      </c>
      <c r="J1555" t="s">
        <v>323</v>
      </c>
      <c r="K1555" t="s">
        <v>409</v>
      </c>
      <c r="L1555">
        <v>6.71</v>
      </c>
      <c r="M1555">
        <v>4</v>
      </c>
      <c r="N1555">
        <v>4</v>
      </c>
      <c r="O1555" t="s">
        <v>411</v>
      </c>
      <c r="P1555" t="s">
        <v>420</v>
      </c>
      <c r="Q1555">
        <v>6.05</v>
      </c>
      <c r="R1555">
        <v>5</v>
      </c>
      <c r="S1555" t="s">
        <v>670</v>
      </c>
      <c r="T1555" t="b">
        <v>0</v>
      </c>
    </row>
    <row r="1556" spans="1:20" x14ac:dyDescent="0.25">
      <c r="A1556" t="s">
        <v>3540</v>
      </c>
      <c r="B1556" t="s">
        <v>3541</v>
      </c>
      <c r="C1556">
        <v>68</v>
      </c>
      <c r="D1556" t="s">
        <v>53</v>
      </c>
      <c r="E1556" t="s">
        <v>697</v>
      </c>
      <c r="F1556" t="s">
        <v>400</v>
      </c>
      <c r="G1556" t="s">
        <v>401</v>
      </c>
      <c r="H1556" t="s">
        <v>321</v>
      </c>
      <c r="I1556" t="s">
        <v>322</v>
      </c>
      <c r="J1556" t="s">
        <v>323</v>
      </c>
      <c r="K1556" t="s">
        <v>406</v>
      </c>
      <c r="L1556">
        <v>7.49</v>
      </c>
      <c r="M1556">
        <v>3</v>
      </c>
      <c r="N1556">
        <v>3</v>
      </c>
      <c r="O1556" t="s">
        <v>408</v>
      </c>
      <c r="P1556" t="s">
        <v>420</v>
      </c>
      <c r="Q1556">
        <v>5.03</v>
      </c>
      <c r="R1556">
        <v>5</v>
      </c>
      <c r="S1556" t="s">
        <v>670</v>
      </c>
      <c r="T1556" t="b">
        <v>0</v>
      </c>
    </row>
    <row r="1557" spans="1:20" x14ac:dyDescent="0.25">
      <c r="A1557" t="s">
        <v>3542</v>
      </c>
      <c r="B1557" t="s">
        <v>3543</v>
      </c>
      <c r="C1557">
        <v>68</v>
      </c>
      <c r="D1557" t="s">
        <v>53</v>
      </c>
      <c r="E1557" t="s">
        <v>721</v>
      </c>
      <c r="F1557" t="s">
        <v>422</v>
      </c>
      <c r="G1557" t="s">
        <v>423</v>
      </c>
      <c r="H1557" t="s">
        <v>424</v>
      </c>
      <c r="I1557" t="s">
        <v>425</v>
      </c>
      <c r="J1557" t="s">
        <v>426</v>
      </c>
      <c r="K1557" t="s">
        <v>428</v>
      </c>
      <c r="L1557">
        <v>16.36</v>
      </c>
      <c r="M1557">
        <v>3</v>
      </c>
      <c r="N1557">
        <v>1</v>
      </c>
      <c r="O1557" t="s">
        <v>395</v>
      </c>
      <c r="P1557" t="s">
        <v>395</v>
      </c>
      <c r="Q1557">
        <v>0</v>
      </c>
      <c r="R1557">
        <v>5</v>
      </c>
      <c r="S1557" t="s">
        <v>663</v>
      </c>
      <c r="T1557" t="b">
        <v>1</v>
      </c>
    </row>
    <row r="1558" spans="1:20" x14ac:dyDescent="0.25">
      <c r="A1558" t="s">
        <v>3544</v>
      </c>
      <c r="B1558" t="s">
        <v>3535</v>
      </c>
      <c r="C1558">
        <v>68</v>
      </c>
      <c r="D1558" t="s">
        <v>53</v>
      </c>
      <c r="E1558" t="s">
        <v>743</v>
      </c>
      <c r="F1558" t="s">
        <v>444</v>
      </c>
      <c r="G1558" t="s">
        <v>445</v>
      </c>
      <c r="H1558" t="s">
        <v>424</v>
      </c>
      <c r="I1558" t="s">
        <v>425</v>
      </c>
      <c r="J1558" t="s">
        <v>426</v>
      </c>
      <c r="K1558" t="s">
        <v>459</v>
      </c>
      <c r="L1558">
        <v>12.12</v>
      </c>
      <c r="M1558">
        <v>5</v>
      </c>
      <c r="N1558">
        <v>1</v>
      </c>
      <c r="O1558" t="s">
        <v>460</v>
      </c>
      <c r="P1558" t="s">
        <v>460</v>
      </c>
      <c r="Q1558">
        <v>0</v>
      </c>
      <c r="R1558">
        <v>5</v>
      </c>
      <c r="S1558" t="s">
        <v>663</v>
      </c>
      <c r="T1558" t="b">
        <v>1</v>
      </c>
    </row>
    <row r="1559" spans="1:20" x14ac:dyDescent="0.25">
      <c r="A1559" t="s">
        <v>3545</v>
      </c>
      <c r="B1559" t="s">
        <v>3546</v>
      </c>
      <c r="C1559">
        <v>68</v>
      </c>
      <c r="D1559" t="s">
        <v>53</v>
      </c>
      <c r="E1559" t="s">
        <v>741</v>
      </c>
      <c r="F1559" t="s">
        <v>462</v>
      </c>
      <c r="G1559" t="s">
        <v>463</v>
      </c>
      <c r="H1559" t="s">
        <v>424</v>
      </c>
      <c r="I1559" t="s">
        <v>425</v>
      </c>
      <c r="J1559" t="s">
        <v>426</v>
      </c>
      <c r="K1559" t="s">
        <v>461</v>
      </c>
      <c r="L1559">
        <v>8.0500000000000007</v>
      </c>
      <c r="M1559">
        <v>3</v>
      </c>
      <c r="N1559">
        <v>1</v>
      </c>
      <c r="O1559" t="s">
        <v>385</v>
      </c>
      <c r="P1559" t="s">
        <v>385</v>
      </c>
      <c r="Q1559">
        <v>0</v>
      </c>
      <c r="R1559">
        <v>5</v>
      </c>
      <c r="S1559" t="s">
        <v>663</v>
      </c>
      <c r="T1559" t="b">
        <v>1</v>
      </c>
    </row>
    <row r="1560" spans="1:20" x14ac:dyDescent="0.25">
      <c r="A1560" t="s">
        <v>3547</v>
      </c>
      <c r="B1560" t="s">
        <v>3548</v>
      </c>
      <c r="C1560">
        <v>68</v>
      </c>
      <c r="D1560" t="s">
        <v>53</v>
      </c>
      <c r="E1560" t="s">
        <v>741</v>
      </c>
      <c r="F1560" t="s">
        <v>478</v>
      </c>
      <c r="G1560" t="s">
        <v>479</v>
      </c>
      <c r="H1560" t="s">
        <v>424</v>
      </c>
      <c r="I1560" t="s">
        <v>322</v>
      </c>
      <c r="J1560" t="s">
        <v>323</v>
      </c>
      <c r="K1560" t="s">
        <v>482</v>
      </c>
      <c r="L1560">
        <v>9.8000000000000007</v>
      </c>
      <c r="M1560">
        <v>2</v>
      </c>
      <c r="N1560">
        <v>1</v>
      </c>
      <c r="O1560" t="s">
        <v>331</v>
      </c>
      <c r="P1560" t="s">
        <v>331</v>
      </c>
      <c r="Q1560">
        <v>0</v>
      </c>
      <c r="R1560">
        <v>5</v>
      </c>
      <c r="S1560" t="s">
        <v>663</v>
      </c>
      <c r="T1560" t="b">
        <v>1</v>
      </c>
    </row>
    <row r="1561" spans="1:20" x14ac:dyDescent="0.25">
      <c r="A1561" t="s">
        <v>3549</v>
      </c>
      <c r="B1561" t="s">
        <v>3550</v>
      </c>
      <c r="C1561">
        <v>68</v>
      </c>
      <c r="D1561" t="s">
        <v>53</v>
      </c>
      <c r="E1561" t="s">
        <v>681</v>
      </c>
      <c r="F1561" t="s">
        <v>492</v>
      </c>
      <c r="G1561" t="s">
        <v>493</v>
      </c>
      <c r="H1561" t="s">
        <v>494</v>
      </c>
      <c r="I1561" t="s">
        <v>425</v>
      </c>
      <c r="J1561" t="s">
        <v>323</v>
      </c>
      <c r="K1561" t="s">
        <v>503</v>
      </c>
      <c r="L1561">
        <v>19.73</v>
      </c>
      <c r="M1561">
        <v>4</v>
      </c>
      <c r="N1561">
        <v>4</v>
      </c>
      <c r="O1561" t="s">
        <v>442</v>
      </c>
      <c r="P1561" t="s">
        <v>223</v>
      </c>
      <c r="Q1561">
        <v>4.0999999999999996</v>
      </c>
      <c r="R1561">
        <v>5</v>
      </c>
      <c r="S1561" t="s">
        <v>670</v>
      </c>
      <c r="T1561" t="b">
        <v>0</v>
      </c>
    </row>
    <row r="1562" spans="1:20" x14ac:dyDescent="0.25">
      <c r="A1562" t="s">
        <v>3551</v>
      </c>
      <c r="B1562" t="s">
        <v>3552</v>
      </c>
      <c r="C1562">
        <v>68</v>
      </c>
      <c r="D1562" t="s">
        <v>53</v>
      </c>
      <c r="E1562" t="s">
        <v>681</v>
      </c>
      <c r="F1562" t="s">
        <v>511</v>
      </c>
      <c r="G1562" t="s">
        <v>512</v>
      </c>
      <c r="H1562" t="s">
        <v>494</v>
      </c>
      <c r="I1562" t="s">
        <v>425</v>
      </c>
      <c r="J1562" t="s">
        <v>513</v>
      </c>
      <c r="K1562" t="s">
        <v>515</v>
      </c>
      <c r="L1562">
        <v>35.5</v>
      </c>
      <c r="M1562">
        <v>4</v>
      </c>
      <c r="N1562">
        <v>1</v>
      </c>
      <c r="O1562" t="s">
        <v>517</v>
      </c>
      <c r="P1562" t="s">
        <v>517</v>
      </c>
      <c r="Q1562">
        <v>0</v>
      </c>
      <c r="R1562">
        <v>5</v>
      </c>
      <c r="S1562" t="s">
        <v>663</v>
      </c>
      <c r="T1562" t="b">
        <v>1</v>
      </c>
    </row>
    <row r="1563" spans="1:20" x14ac:dyDescent="0.25">
      <c r="A1563" t="s">
        <v>3553</v>
      </c>
      <c r="B1563" t="s">
        <v>3554</v>
      </c>
      <c r="C1563">
        <v>68</v>
      </c>
      <c r="D1563" t="s">
        <v>53</v>
      </c>
      <c r="E1563" t="s">
        <v>662</v>
      </c>
      <c r="F1563" t="s">
        <v>530</v>
      </c>
      <c r="G1563" t="s">
        <v>531</v>
      </c>
      <c r="H1563" t="s">
        <v>494</v>
      </c>
      <c r="I1563" t="s">
        <v>425</v>
      </c>
      <c r="J1563" t="s">
        <v>426</v>
      </c>
      <c r="K1563" t="s">
        <v>533</v>
      </c>
      <c r="L1563">
        <v>14.57</v>
      </c>
      <c r="M1563">
        <v>5</v>
      </c>
      <c r="N1563">
        <v>1</v>
      </c>
      <c r="O1563" t="s">
        <v>223</v>
      </c>
      <c r="P1563" t="s">
        <v>223</v>
      </c>
      <c r="Q1563">
        <v>0</v>
      </c>
      <c r="R1563">
        <v>5</v>
      </c>
      <c r="S1563" t="s">
        <v>663</v>
      </c>
      <c r="T1563" t="b">
        <v>1</v>
      </c>
    </row>
    <row r="1564" spans="1:20" x14ac:dyDescent="0.25">
      <c r="A1564" t="s">
        <v>3555</v>
      </c>
      <c r="B1564" t="s">
        <v>3556</v>
      </c>
      <c r="C1564">
        <v>68</v>
      </c>
      <c r="D1564" t="s">
        <v>53</v>
      </c>
      <c r="E1564" t="s">
        <v>708</v>
      </c>
      <c r="F1564" t="s">
        <v>549</v>
      </c>
      <c r="G1564" t="s">
        <v>550</v>
      </c>
      <c r="H1564" t="s">
        <v>494</v>
      </c>
      <c r="I1564" t="s">
        <v>425</v>
      </c>
      <c r="J1564" t="s">
        <v>323</v>
      </c>
      <c r="K1564" t="s">
        <v>552</v>
      </c>
      <c r="L1564">
        <v>8.66</v>
      </c>
      <c r="M1564">
        <v>3</v>
      </c>
      <c r="N1564">
        <v>1</v>
      </c>
      <c r="O1564" t="s">
        <v>223</v>
      </c>
      <c r="P1564" t="s">
        <v>223</v>
      </c>
      <c r="Q1564">
        <v>0</v>
      </c>
      <c r="R1564">
        <v>5</v>
      </c>
      <c r="S1564" t="s">
        <v>663</v>
      </c>
      <c r="T1564" t="b">
        <v>1</v>
      </c>
    </row>
    <row r="1565" spans="1:20" x14ac:dyDescent="0.25">
      <c r="A1565" t="s">
        <v>3557</v>
      </c>
      <c r="B1565" t="s">
        <v>3558</v>
      </c>
      <c r="C1565">
        <v>68</v>
      </c>
      <c r="D1565" t="s">
        <v>53</v>
      </c>
      <c r="E1565" t="s">
        <v>721</v>
      </c>
      <c r="F1565" t="s">
        <v>564</v>
      </c>
      <c r="G1565" t="s">
        <v>565</v>
      </c>
      <c r="H1565" t="s">
        <v>494</v>
      </c>
      <c r="I1565" t="s">
        <v>425</v>
      </c>
      <c r="J1565" t="s">
        <v>513</v>
      </c>
      <c r="K1565" t="s">
        <v>567</v>
      </c>
      <c r="L1565">
        <v>12.99</v>
      </c>
      <c r="M1565">
        <v>5</v>
      </c>
      <c r="N1565">
        <v>1</v>
      </c>
      <c r="O1565" t="s">
        <v>502</v>
      </c>
      <c r="P1565" t="s">
        <v>502</v>
      </c>
      <c r="Q1565">
        <v>0</v>
      </c>
      <c r="R1565">
        <v>5</v>
      </c>
      <c r="S1565" t="s">
        <v>663</v>
      </c>
      <c r="T1565" t="b">
        <v>1</v>
      </c>
    </row>
    <row r="1566" spans="1:20" x14ac:dyDescent="0.25">
      <c r="A1566" t="s">
        <v>3559</v>
      </c>
      <c r="B1566" t="s">
        <v>3556</v>
      </c>
      <c r="C1566">
        <v>68</v>
      </c>
      <c r="D1566" t="s">
        <v>53</v>
      </c>
      <c r="E1566" t="s">
        <v>681</v>
      </c>
      <c r="F1566" t="s">
        <v>581</v>
      </c>
      <c r="G1566" t="s">
        <v>582</v>
      </c>
      <c r="H1566" t="s">
        <v>583</v>
      </c>
      <c r="I1566" t="s">
        <v>425</v>
      </c>
      <c r="J1566" t="s">
        <v>323</v>
      </c>
      <c r="K1566" t="s">
        <v>585</v>
      </c>
      <c r="L1566">
        <v>25.59</v>
      </c>
      <c r="M1566">
        <v>5</v>
      </c>
      <c r="N1566">
        <v>3</v>
      </c>
      <c r="O1566" t="s">
        <v>247</v>
      </c>
      <c r="P1566" t="s">
        <v>219</v>
      </c>
      <c r="Q1566">
        <v>0.49</v>
      </c>
      <c r="R1566">
        <v>5</v>
      </c>
      <c r="S1566" t="s">
        <v>875</v>
      </c>
      <c r="T1566" t="b">
        <v>0</v>
      </c>
    </row>
    <row r="1567" spans="1:20" x14ac:dyDescent="0.25">
      <c r="A1567" t="s">
        <v>3560</v>
      </c>
      <c r="B1567" t="s">
        <v>3525</v>
      </c>
      <c r="C1567">
        <v>68</v>
      </c>
      <c r="D1567" t="s">
        <v>53</v>
      </c>
      <c r="E1567" t="s">
        <v>669</v>
      </c>
      <c r="F1567" t="s">
        <v>600</v>
      </c>
      <c r="G1567" t="s">
        <v>601</v>
      </c>
      <c r="H1567" t="s">
        <v>583</v>
      </c>
      <c r="I1567" t="s">
        <v>322</v>
      </c>
      <c r="J1567" t="s">
        <v>184</v>
      </c>
      <c r="K1567" t="s">
        <v>599</v>
      </c>
      <c r="L1567">
        <v>11.44</v>
      </c>
      <c r="M1567">
        <v>4</v>
      </c>
      <c r="N1567">
        <v>1</v>
      </c>
      <c r="O1567" t="s">
        <v>369</v>
      </c>
      <c r="P1567" t="s">
        <v>369</v>
      </c>
      <c r="Q1567">
        <v>0</v>
      </c>
      <c r="R1567">
        <v>5</v>
      </c>
      <c r="S1567" t="s">
        <v>663</v>
      </c>
      <c r="T1567" t="b">
        <v>1</v>
      </c>
    </row>
    <row r="1568" spans="1:20" x14ac:dyDescent="0.25">
      <c r="A1568" t="s">
        <v>3561</v>
      </c>
      <c r="B1568" t="s">
        <v>3562</v>
      </c>
      <c r="C1568">
        <v>68</v>
      </c>
      <c r="D1568" t="s">
        <v>53</v>
      </c>
      <c r="E1568" t="s">
        <v>662</v>
      </c>
      <c r="F1568" t="s">
        <v>617</v>
      </c>
      <c r="G1568" t="s">
        <v>618</v>
      </c>
      <c r="H1568" t="s">
        <v>583</v>
      </c>
      <c r="I1568" t="s">
        <v>322</v>
      </c>
      <c r="J1568" t="s">
        <v>426</v>
      </c>
      <c r="K1568" t="s">
        <v>626</v>
      </c>
      <c r="L1568">
        <v>7.52</v>
      </c>
      <c r="M1568">
        <v>5</v>
      </c>
      <c r="N1568">
        <v>5</v>
      </c>
      <c r="O1568" t="s">
        <v>481</v>
      </c>
      <c r="P1568" t="s">
        <v>434</v>
      </c>
      <c r="Q1568">
        <v>7.02</v>
      </c>
      <c r="R1568">
        <v>5</v>
      </c>
      <c r="S1568" t="s">
        <v>686</v>
      </c>
      <c r="T1568" t="b">
        <v>0</v>
      </c>
    </row>
    <row r="1569" spans="1:20" x14ac:dyDescent="0.25">
      <c r="A1569" t="s">
        <v>3563</v>
      </c>
      <c r="B1569" t="s">
        <v>3564</v>
      </c>
      <c r="C1569">
        <v>68</v>
      </c>
      <c r="D1569" t="s">
        <v>53</v>
      </c>
      <c r="E1569" t="s">
        <v>678</v>
      </c>
      <c r="F1569" t="s">
        <v>635</v>
      </c>
      <c r="G1569" t="s">
        <v>636</v>
      </c>
      <c r="H1569" t="s">
        <v>583</v>
      </c>
      <c r="I1569" t="s">
        <v>425</v>
      </c>
      <c r="J1569" t="s">
        <v>323</v>
      </c>
      <c r="K1569" t="s">
        <v>638</v>
      </c>
      <c r="L1569">
        <v>7.16</v>
      </c>
      <c r="M1569">
        <v>5</v>
      </c>
      <c r="N1569">
        <v>1</v>
      </c>
      <c r="O1569" t="s">
        <v>460</v>
      </c>
      <c r="P1569" t="s">
        <v>460</v>
      </c>
      <c r="Q1569">
        <v>0</v>
      </c>
      <c r="R1569">
        <v>5</v>
      </c>
      <c r="S1569" t="s">
        <v>663</v>
      </c>
      <c r="T1569" t="b">
        <v>1</v>
      </c>
    </row>
    <row r="1570" spans="1:20" x14ac:dyDescent="0.25">
      <c r="A1570" t="s">
        <v>3565</v>
      </c>
      <c r="B1570" t="s">
        <v>3566</v>
      </c>
      <c r="C1570">
        <v>69</v>
      </c>
      <c r="D1570" t="s">
        <v>54</v>
      </c>
      <c r="E1570" t="s">
        <v>733</v>
      </c>
      <c r="F1570" t="s">
        <v>180</v>
      </c>
      <c r="G1570" t="s">
        <v>181</v>
      </c>
      <c r="H1570" t="s">
        <v>182</v>
      </c>
      <c r="I1570" t="s">
        <v>183</v>
      </c>
      <c r="J1570" t="s">
        <v>184</v>
      </c>
      <c r="K1570" t="s">
        <v>220</v>
      </c>
      <c r="L1570">
        <v>7.23</v>
      </c>
      <c r="M1570">
        <v>2</v>
      </c>
      <c r="N1570">
        <v>2</v>
      </c>
      <c r="O1570" t="s">
        <v>223</v>
      </c>
      <c r="P1570" t="s">
        <v>219</v>
      </c>
      <c r="Q1570">
        <v>1.58</v>
      </c>
      <c r="R1570">
        <v>5</v>
      </c>
      <c r="S1570" t="s">
        <v>686</v>
      </c>
      <c r="T1570" t="b">
        <v>0</v>
      </c>
    </row>
    <row r="1571" spans="1:20" x14ac:dyDescent="0.25">
      <c r="A1571" t="s">
        <v>3567</v>
      </c>
      <c r="B1571" t="s">
        <v>3568</v>
      </c>
      <c r="C1571">
        <v>69</v>
      </c>
      <c r="D1571" t="s">
        <v>54</v>
      </c>
      <c r="E1571" t="s">
        <v>733</v>
      </c>
      <c r="F1571" t="s">
        <v>233</v>
      </c>
      <c r="G1571" t="s">
        <v>234</v>
      </c>
      <c r="H1571" t="s">
        <v>182</v>
      </c>
      <c r="I1571" t="s">
        <v>183</v>
      </c>
      <c r="J1571" t="s">
        <v>184</v>
      </c>
      <c r="K1571" t="s">
        <v>245</v>
      </c>
      <c r="L1571">
        <v>5.71</v>
      </c>
      <c r="M1571">
        <v>2</v>
      </c>
      <c r="N1571">
        <v>1</v>
      </c>
      <c r="O1571" t="s">
        <v>247</v>
      </c>
      <c r="P1571" t="s">
        <v>247</v>
      </c>
      <c r="Q1571">
        <v>0</v>
      </c>
      <c r="R1571">
        <v>5</v>
      </c>
      <c r="S1571" t="s">
        <v>663</v>
      </c>
      <c r="T1571" t="b">
        <v>1</v>
      </c>
    </row>
    <row r="1572" spans="1:20" x14ac:dyDescent="0.25">
      <c r="A1572" t="s">
        <v>3569</v>
      </c>
      <c r="B1572" t="s">
        <v>3570</v>
      </c>
      <c r="C1572">
        <v>69</v>
      </c>
      <c r="D1572" t="s">
        <v>54</v>
      </c>
      <c r="E1572" t="s">
        <v>666</v>
      </c>
      <c r="F1572" t="s">
        <v>255</v>
      </c>
      <c r="G1572" t="s">
        <v>256</v>
      </c>
      <c r="H1572" t="s">
        <v>182</v>
      </c>
      <c r="I1572" t="s">
        <v>183</v>
      </c>
      <c r="J1572" t="s">
        <v>184</v>
      </c>
      <c r="K1572" t="s">
        <v>266</v>
      </c>
      <c r="L1572">
        <v>4.25</v>
      </c>
      <c r="M1572">
        <v>3</v>
      </c>
      <c r="N1572">
        <v>1</v>
      </c>
      <c r="O1572" t="s">
        <v>219</v>
      </c>
      <c r="P1572" t="s">
        <v>219</v>
      </c>
      <c r="Q1572">
        <v>0</v>
      </c>
      <c r="R1572">
        <v>5</v>
      </c>
      <c r="S1572" t="s">
        <v>663</v>
      </c>
      <c r="T1572" t="b">
        <v>1</v>
      </c>
    </row>
    <row r="1573" spans="1:20" x14ac:dyDescent="0.25">
      <c r="A1573" t="s">
        <v>3571</v>
      </c>
      <c r="B1573" t="s">
        <v>3572</v>
      </c>
      <c r="C1573">
        <v>69</v>
      </c>
      <c r="D1573" t="s">
        <v>54</v>
      </c>
      <c r="E1573" t="s">
        <v>675</v>
      </c>
      <c r="F1573" t="s">
        <v>276</v>
      </c>
      <c r="G1573" t="s">
        <v>277</v>
      </c>
      <c r="H1573" t="s">
        <v>182</v>
      </c>
      <c r="I1573" t="s">
        <v>183</v>
      </c>
      <c r="J1573" t="s">
        <v>184</v>
      </c>
      <c r="K1573" t="s">
        <v>285</v>
      </c>
      <c r="L1573">
        <v>2.85</v>
      </c>
      <c r="M1573">
        <v>3</v>
      </c>
      <c r="N1573">
        <v>1</v>
      </c>
      <c r="O1573" t="s">
        <v>219</v>
      </c>
      <c r="P1573" t="s">
        <v>219</v>
      </c>
      <c r="Q1573">
        <v>0</v>
      </c>
      <c r="R1573">
        <v>5</v>
      </c>
      <c r="S1573" t="s">
        <v>663</v>
      </c>
      <c r="T1573" t="b">
        <v>1</v>
      </c>
    </row>
    <row r="1574" spans="1:20" x14ac:dyDescent="0.25">
      <c r="A1574" t="s">
        <v>3573</v>
      </c>
      <c r="B1574" t="s">
        <v>3574</v>
      </c>
      <c r="C1574">
        <v>69</v>
      </c>
      <c r="D1574" t="s">
        <v>54</v>
      </c>
      <c r="E1574" t="s">
        <v>662</v>
      </c>
      <c r="F1574" t="s">
        <v>300</v>
      </c>
      <c r="G1574" t="s">
        <v>301</v>
      </c>
      <c r="H1574" t="s">
        <v>182</v>
      </c>
      <c r="I1574" t="s">
        <v>183</v>
      </c>
      <c r="J1574" t="s">
        <v>184</v>
      </c>
      <c r="K1574" t="s">
        <v>307</v>
      </c>
      <c r="L1574">
        <v>3.71</v>
      </c>
      <c r="M1574">
        <v>4</v>
      </c>
      <c r="N1574">
        <v>1</v>
      </c>
      <c r="O1574" t="s">
        <v>219</v>
      </c>
      <c r="P1574" t="s">
        <v>219</v>
      </c>
      <c r="Q1574">
        <v>0</v>
      </c>
      <c r="R1574">
        <v>5</v>
      </c>
      <c r="S1574" t="s">
        <v>663</v>
      </c>
      <c r="T1574" t="b">
        <v>1</v>
      </c>
    </row>
    <row r="1575" spans="1:20" x14ac:dyDescent="0.25">
      <c r="A1575" t="s">
        <v>3575</v>
      </c>
      <c r="B1575" t="s">
        <v>3576</v>
      </c>
      <c r="C1575">
        <v>69</v>
      </c>
      <c r="D1575" t="s">
        <v>54</v>
      </c>
      <c r="E1575" t="s">
        <v>662</v>
      </c>
      <c r="F1575" t="s">
        <v>319</v>
      </c>
      <c r="G1575" t="s">
        <v>320</v>
      </c>
      <c r="H1575" t="s">
        <v>321</v>
      </c>
      <c r="I1575" t="s">
        <v>322</v>
      </c>
      <c r="J1575" t="s">
        <v>323</v>
      </c>
      <c r="K1575" t="s">
        <v>338</v>
      </c>
      <c r="L1575">
        <v>55.01</v>
      </c>
      <c r="M1575">
        <v>6</v>
      </c>
      <c r="N1575">
        <v>6</v>
      </c>
      <c r="O1575" t="s">
        <v>340</v>
      </c>
      <c r="P1575" t="s">
        <v>325</v>
      </c>
      <c r="Q1575">
        <v>4.99</v>
      </c>
      <c r="R1575">
        <v>5</v>
      </c>
      <c r="S1575" t="s">
        <v>670</v>
      </c>
      <c r="T1575" t="b">
        <v>0</v>
      </c>
    </row>
    <row r="1576" spans="1:20" x14ac:dyDescent="0.25">
      <c r="A1576" t="s">
        <v>3577</v>
      </c>
      <c r="B1576" t="s">
        <v>3578</v>
      </c>
      <c r="C1576">
        <v>69</v>
      </c>
      <c r="D1576" t="s">
        <v>54</v>
      </c>
      <c r="E1576" t="s">
        <v>733</v>
      </c>
      <c r="F1576" t="s">
        <v>353</v>
      </c>
      <c r="G1576" t="s">
        <v>354</v>
      </c>
      <c r="H1576" t="s">
        <v>321</v>
      </c>
      <c r="I1576" t="s">
        <v>322</v>
      </c>
      <c r="J1576" t="s">
        <v>323</v>
      </c>
      <c r="K1576" t="s">
        <v>352</v>
      </c>
      <c r="L1576">
        <v>74.28</v>
      </c>
      <c r="M1576">
        <v>6</v>
      </c>
      <c r="N1576">
        <v>1</v>
      </c>
      <c r="O1576" t="s">
        <v>340</v>
      </c>
      <c r="P1576" t="s">
        <v>340</v>
      </c>
      <c r="Q1576">
        <v>0</v>
      </c>
      <c r="R1576">
        <v>5</v>
      </c>
      <c r="S1576" t="s">
        <v>663</v>
      </c>
      <c r="T1576" t="b">
        <v>1</v>
      </c>
    </row>
    <row r="1577" spans="1:20" x14ac:dyDescent="0.25">
      <c r="A1577" t="s">
        <v>3579</v>
      </c>
      <c r="B1577" t="s">
        <v>3572</v>
      </c>
      <c r="C1577">
        <v>69</v>
      </c>
      <c r="D1577" t="s">
        <v>54</v>
      </c>
      <c r="E1577" t="s">
        <v>662</v>
      </c>
      <c r="F1577" t="s">
        <v>377</v>
      </c>
      <c r="G1577" t="s">
        <v>378</v>
      </c>
      <c r="H1577" t="s">
        <v>321</v>
      </c>
      <c r="I1577" t="s">
        <v>322</v>
      </c>
      <c r="J1577" t="s">
        <v>323</v>
      </c>
      <c r="K1577" t="s">
        <v>396</v>
      </c>
      <c r="L1577">
        <v>8.49</v>
      </c>
      <c r="M1577">
        <v>4</v>
      </c>
      <c r="N1577">
        <v>1</v>
      </c>
      <c r="O1577" t="s">
        <v>398</v>
      </c>
      <c r="P1577" t="s">
        <v>398</v>
      </c>
      <c r="Q1577">
        <v>0</v>
      </c>
      <c r="R1577">
        <v>5</v>
      </c>
      <c r="S1577" t="s">
        <v>663</v>
      </c>
      <c r="T1577" t="b">
        <v>1</v>
      </c>
    </row>
    <row r="1578" spans="1:20" x14ac:dyDescent="0.25">
      <c r="A1578" t="s">
        <v>3580</v>
      </c>
      <c r="B1578" t="s">
        <v>3574</v>
      </c>
      <c r="C1578">
        <v>69</v>
      </c>
      <c r="D1578" t="s">
        <v>54</v>
      </c>
      <c r="E1578" t="s">
        <v>721</v>
      </c>
      <c r="F1578" t="s">
        <v>400</v>
      </c>
      <c r="G1578" t="s">
        <v>401</v>
      </c>
      <c r="H1578" t="s">
        <v>321</v>
      </c>
      <c r="I1578" t="s">
        <v>322</v>
      </c>
      <c r="J1578" t="s">
        <v>323</v>
      </c>
      <c r="K1578" t="s">
        <v>419</v>
      </c>
      <c r="L1578">
        <v>10.14</v>
      </c>
      <c r="M1578">
        <v>3</v>
      </c>
      <c r="N1578">
        <v>1</v>
      </c>
      <c r="O1578" t="s">
        <v>420</v>
      </c>
      <c r="P1578" t="s">
        <v>420</v>
      </c>
      <c r="Q1578">
        <v>0</v>
      </c>
      <c r="R1578">
        <v>5</v>
      </c>
      <c r="S1578" t="s">
        <v>663</v>
      </c>
      <c r="T1578" t="b">
        <v>1</v>
      </c>
    </row>
    <row r="1579" spans="1:20" x14ac:dyDescent="0.25">
      <c r="A1579" t="s">
        <v>3581</v>
      </c>
      <c r="B1579" t="s">
        <v>3578</v>
      </c>
      <c r="C1579">
        <v>69</v>
      </c>
      <c r="D1579" t="s">
        <v>54</v>
      </c>
      <c r="E1579" t="s">
        <v>662</v>
      </c>
      <c r="F1579" t="s">
        <v>422</v>
      </c>
      <c r="G1579" t="s">
        <v>423</v>
      </c>
      <c r="H1579" t="s">
        <v>424</v>
      </c>
      <c r="I1579" t="s">
        <v>425</v>
      </c>
      <c r="J1579" t="s">
        <v>426</v>
      </c>
      <c r="K1579" t="s">
        <v>428</v>
      </c>
      <c r="L1579">
        <v>11.69</v>
      </c>
      <c r="M1579">
        <v>3</v>
      </c>
      <c r="N1579">
        <v>1</v>
      </c>
      <c r="O1579" t="s">
        <v>395</v>
      </c>
      <c r="P1579" t="s">
        <v>395</v>
      </c>
      <c r="Q1579">
        <v>0</v>
      </c>
      <c r="R1579">
        <v>5</v>
      </c>
      <c r="S1579" t="s">
        <v>663</v>
      </c>
      <c r="T1579" t="b">
        <v>1</v>
      </c>
    </row>
    <row r="1580" spans="1:20" x14ac:dyDescent="0.25">
      <c r="A1580" t="s">
        <v>3582</v>
      </c>
      <c r="B1580" t="s">
        <v>3583</v>
      </c>
      <c r="C1580">
        <v>69</v>
      </c>
      <c r="D1580" t="s">
        <v>54</v>
      </c>
      <c r="E1580" t="s">
        <v>678</v>
      </c>
      <c r="F1580" t="s">
        <v>444</v>
      </c>
      <c r="G1580" t="s">
        <v>445</v>
      </c>
      <c r="H1580" t="s">
        <v>424</v>
      </c>
      <c r="I1580" t="s">
        <v>425</v>
      </c>
      <c r="J1580" t="s">
        <v>426</v>
      </c>
      <c r="K1580" t="s">
        <v>455</v>
      </c>
      <c r="L1580">
        <v>8.65</v>
      </c>
      <c r="M1580">
        <v>5</v>
      </c>
      <c r="N1580">
        <v>5</v>
      </c>
      <c r="O1580" t="s">
        <v>395</v>
      </c>
      <c r="P1580" t="s">
        <v>460</v>
      </c>
      <c r="Q1580">
        <v>6.05</v>
      </c>
      <c r="R1580">
        <v>5</v>
      </c>
      <c r="S1580" t="s">
        <v>686</v>
      </c>
      <c r="T1580" t="b">
        <v>0</v>
      </c>
    </row>
    <row r="1581" spans="1:20" x14ac:dyDescent="0.25">
      <c r="A1581" t="s">
        <v>3584</v>
      </c>
      <c r="B1581" t="s">
        <v>3585</v>
      </c>
      <c r="C1581">
        <v>69</v>
      </c>
      <c r="D1581" t="s">
        <v>54</v>
      </c>
      <c r="E1581" t="s">
        <v>733</v>
      </c>
      <c r="F1581" t="s">
        <v>462</v>
      </c>
      <c r="G1581" t="s">
        <v>463</v>
      </c>
      <c r="H1581" t="s">
        <v>424</v>
      </c>
      <c r="I1581" t="s">
        <v>425</v>
      </c>
      <c r="J1581" t="s">
        <v>426</v>
      </c>
      <c r="K1581" t="s">
        <v>461</v>
      </c>
      <c r="L1581">
        <v>5.75</v>
      </c>
      <c r="M1581">
        <v>3</v>
      </c>
      <c r="N1581">
        <v>1</v>
      </c>
      <c r="O1581" t="s">
        <v>385</v>
      </c>
      <c r="P1581" t="s">
        <v>385</v>
      </c>
      <c r="Q1581">
        <v>0</v>
      </c>
      <c r="R1581">
        <v>5</v>
      </c>
      <c r="S1581" t="s">
        <v>663</v>
      </c>
      <c r="T1581" t="b">
        <v>1</v>
      </c>
    </row>
    <row r="1582" spans="1:20" x14ac:dyDescent="0.25">
      <c r="A1582" t="s">
        <v>3586</v>
      </c>
      <c r="B1582" t="s">
        <v>3587</v>
      </c>
      <c r="C1582">
        <v>69</v>
      </c>
      <c r="D1582" t="s">
        <v>54</v>
      </c>
      <c r="E1582" t="s">
        <v>708</v>
      </c>
      <c r="F1582" t="s">
        <v>478</v>
      </c>
      <c r="G1582" t="s">
        <v>479</v>
      </c>
      <c r="H1582" t="s">
        <v>424</v>
      </c>
      <c r="I1582" t="s">
        <v>322</v>
      </c>
      <c r="J1582" t="s">
        <v>323</v>
      </c>
      <c r="K1582" t="s">
        <v>484</v>
      </c>
      <c r="L1582">
        <v>7</v>
      </c>
      <c r="M1582">
        <v>2</v>
      </c>
      <c r="N1582">
        <v>2</v>
      </c>
      <c r="O1582" t="s">
        <v>334</v>
      </c>
      <c r="P1582" t="s">
        <v>331</v>
      </c>
      <c r="Q1582">
        <v>0.91</v>
      </c>
      <c r="R1582">
        <v>5</v>
      </c>
      <c r="S1582" t="s">
        <v>670</v>
      </c>
      <c r="T1582" t="b">
        <v>0</v>
      </c>
    </row>
    <row r="1583" spans="1:20" x14ac:dyDescent="0.25">
      <c r="A1583" t="s">
        <v>3588</v>
      </c>
      <c r="B1583" t="s">
        <v>3589</v>
      </c>
      <c r="C1583">
        <v>69</v>
      </c>
      <c r="D1583" t="s">
        <v>54</v>
      </c>
      <c r="E1583" t="s">
        <v>678</v>
      </c>
      <c r="F1583" t="s">
        <v>492</v>
      </c>
      <c r="G1583" t="s">
        <v>493</v>
      </c>
      <c r="H1583" t="s">
        <v>494</v>
      </c>
      <c r="I1583" t="s">
        <v>425</v>
      </c>
      <c r="J1583" t="s">
        <v>323</v>
      </c>
      <c r="K1583" t="s">
        <v>491</v>
      </c>
      <c r="L1583">
        <v>14.09</v>
      </c>
      <c r="M1583">
        <v>4</v>
      </c>
      <c r="N1583">
        <v>1</v>
      </c>
      <c r="O1583" t="s">
        <v>223</v>
      </c>
      <c r="P1583" t="s">
        <v>223</v>
      </c>
      <c r="Q1583">
        <v>0</v>
      </c>
      <c r="R1583">
        <v>5</v>
      </c>
      <c r="S1583" t="s">
        <v>663</v>
      </c>
      <c r="T1583" t="b">
        <v>1</v>
      </c>
    </row>
    <row r="1584" spans="1:20" x14ac:dyDescent="0.25">
      <c r="A1584" t="s">
        <v>3590</v>
      </c>
      <c r="B1584" t="s">
        <v>3572</v>
      </c>
      <c r="C1584">
        <v>69</v>
      </c>
      <c r="D1584" t="s">
        <v>54</v>
      </c>
      <c r="E1584" t="s">
        <v>733</v>
      </c>
      <c r="F1584" t="s">
        <v>511</v>
      </c>
      <c r="G1584" t="s">
        <v>512</v>
      </c>
      <c r="H1584" t="s">
        <v>494</v>
      </c>
      <c r="I1584" t="s">
        <v>425</v>
      </c>
      <c r="J1584" t="s">
        <v>513</v>
      </c>
      <c r="K1584" t="s">
        <v>515</v>
      </c>
      <c r="L1584">
        <v>25.3</v>
      </c>
      <c r="M1584">
        <v>4</v>
      </c>
      <c r="N1584">
        <v>1</v>
      </c>
      <c r="O1584" t="s">
        <v>517</v>
      </c>
      <c r="P1584" t="s">
        <v>517</v>
      </c>
      <c r="Q1584">
        <v>0</v>
      </c>
      <c r="R1584">
        <v>5</v>
      </c>
      <c r="S1584" t="s">
        <v>663</v>
      </c>
      <c r="T1584" t="b">
        <v>1</v>
      </c>
    </row>
    <row r="1585" spans="1:20" x14ac:dyDescent="0.25">
      <c r="A1585" t="s">
        <v>3591</v>
      </c>
      <c r="B1585" t="s">
        <v>3592</v>
      </c>
      <c r="C1585">
        <v>69</v>
      </c>
      <c r="D1585" t="s">
        <v>54</v>
      </c>
      <c r="E1585" t="s">
        <v>662</v>
      </c>
      <c r="F1585" t="s">
        <v>511</v>
      </c>
      <c r="G1585" t="s">
        <v>512</v>
      </c>
      <c r="H1585" t="s">
        <v>494</v>
      </c>
      <c r="I1585" t="s">
        <v>425</v>
      </c>
      <c r="J1585" t="s">
        <v>513</v>
      </c>
      <c r="K1585" t="s">
        <v>522</v>
      </c>
      <c r="L1585">
        <v>0.06</v>
      </c>
      <c r="M1585">
        <v>3</v>
      </c>
      <c r="N1585">
        <v>3</v>
      </c>
      <c r="O1585" t="s">
        <v>467</v>
      </c>
      <c r="P1585" t="s">
        <v>502</v>
      </c>
      <c r="Q1585">
        <v>2.86</v>
      </c>
      <c r="R1585">
        <v>5</v>
      </c>
      <c r="S1585" t="s">
        <v>686</v>
      </c>
      <c r="T1585" t="b">
        <v>0</v>
      </c>
    </row>
    <row r="1586" spans="1:20" x14ac:dyDescent="0.25">
      <c r="A1586" t="s">
        <v>3593</v>
      </c>
      <c r="B1586" t="s">
        <v>3594</v>
      </c>
      <c r="C1586">
        <v>69</v>
      </c>
      <c r="D1586" t="s">
        <v>54</v>
      </c>
      <c r="E1586" t="s">
        <v>669</v>
      </c>
      <c r="F1586" t="s">
        <v>530</v>
      </c>
      <c r="G1586" t="s">
        <v>531</v>
      </c>
      <c r="H1586" t="s">
        <v>494</v>
      </c>
      <c r="I1586" t="s">
        <v>425</v>
      </c>
      <c r="J1586" t="s">
        <v>426</v>
      </c>
      <c r="K1586" t="s">
        <v>533</v>
      </c>
      <c r="L1586">
        <v>10.41</v>
      </c>
      <c r="M1586">
        <v>5</v>
      </c>
      <c r="N1586">
        <v>1</v>
      </c>
      <c r="O1586" t="s">
        <v>223</v>
      </c>
      <c r="P1586" t="s">
        <v>223</v>
      </c>
      <c r="Q1586">
        <v>0</v>
      </c>
      <c r="R1586">
        <v>5</v>
      </c>
      <c r="S1586" t="s">
        <v>663</v>
      </c>
      <c r="T1586" t="b">
        <v>1</v>
      </c>
    </row>
    <row r="1587" spans="1:20" x14ac:dyDescent="0.25">
      <c r="A1587" t="s">
        <v>3595</v>
      </c>
      <c r="B1587" t="s">
        <v>3596</v>
      </c>
      <c r="C1587">
        <v>69</v>
      </c>
      <c r="D1587" t="s">
        <v>54</v>
      </c>
      <c r="E1587" t="s">
        <v>666</v>
      </c>
      <c r="F1587" t="s">
        <v>549</v>
      </c>
      <c r="G1587" t="s">
        <v>550</v>
      </c>
      <c r="H1587" t="s">
        <v>494</v>
      </c>
      <c r="I1587" t="s">
        <v>425</v>
      </c>
      <c r="J1587" t="s">
        <v>323</v>
      </c>
      <c r="K1587" t="s">
        <v>556</v>
      </c>
      <c r="L1587">
        <v>6.19</v>
      </c>
      <c r="M1587">
        <v>3</v>
      </c>
      <c r="N1587">
        <v>3</v>
      </c>
      <c r="O1587" t="s">
        <v>442</v>
      </c>
      <c r="P1587" t="s">
        <v>223</v>
      </c>
      <c r="Q1587">
        <v>3.94</v>
      </c>
      <c r="R1587">
        <v>5</v>
      </c>
      <c r="S1587" t="s">
        <v>686</v>
      </c>
      <c r="T1587" t="b">
        <v>0</v>
      </c>
    </row>
    <row r="1588" spans="1:20" x14ac:dyDescent="0.25">
      <c r="A1588" t="s">
        <v>3597</v>
      </c>
      <c r="B1588" t="s">
        <v>3598</v>
      </c>
      <c r="C1588">
        <v>69</v>
      </c>
      <c r="D1588" t="s">
        <v>54</v>
      </c>
      <c r="E1588" t="s">
        <v>681</v>
      </c>
      <c r="F1588" t="s">
        <v>564</v>
      </c>
      <c r="G1588" t="s">
        <v>565</v>
      </c>
      <c r="H1588" t="s">
        <v>494</v>
      </c>
      <c r="I1588" t="s">
        <v>425</v>
      </c>
      <c r="J1588" t="s">
        <v>513</v>
      </c>
      <c r="K1588" t="s">
        <v>567</v>
      </c>
      <c r="L1588">
        <v>9.2799999999999994</v>
      </c>
      <c r="M1588">
        <v>5</v>
      </c>
      <c r="N1588">
        <v>1</v>
      </c>
      <c r="O1588" t="s">
        <v>502</v>
      </c>
      <c r="P1588" t="s">
        <v>502</v>
      </c>
      <c r="Q1588">
        <v>0</v>
      </c>
      <c r="R1588">
        <v>5</v>
      </c>
      <c r="S1588" t="s">
        <v>663</v>
      </c>
      <c r="T1588" t="b">
        <v>1</v>
      </c>
    </row>
    <row r="1589" spans="1:20" x14ac:dyDescent="0.25">
      <c r="A1589" t="s">
        <v>3599</v>
      </c>
      <c r="B1589" t="s">
        <v>3578</v>
      </c>
      <c r="C1589">
        <v>69</v>
      </c>
      <c r="D1589" t="s">
        <v>54</v>
      </c>
      <c r="E1589" t="s">
        <v>678</v>
      </c>
      <c r="F1589" t="s">
        <v>581</v>
      </c>
      <c r="G1589" t="s">
        <v>582</v>
      </c>
      <c r="H1589" t="s">
        <v>583</v>
      </c>
      <c r="I1589" t="s">
        <v>425</v>
      </c>
      <c r="J1589" t="s">
        <v>323</v>
      </c>
      <c r="K1589" t="s">
        <v>588</v>
      </c>
      <c r="L1589">
        <v>18.28</v>
      </c>
      <c r="M1589">
        <v>5</v>
      </c>
      <c r="N1589">
        <v>1</v>
      </c>
      <c r="O1589" t="s">
        <v>219</v>
      </c>
      <c r="P1589" t="s">
        <v>219</v>
      </c>
      <c r="Q1589">
        <v>0</v>
      </c>
      <c r="R1589">
        <v>5</v>
      </c>
      <c r="S1589" t="s">
        <v>663</v>
      </c>
      <c r="T1589" t="b">
        <v>1</v>
      </c>
    </row>
    <row r="1590" spans="1:20" x14ac:dyDescent="0.25">
      <c r="A1590" t="s">
        <v>3600</v>
      </c>
      <c r="B1590" t="s">
        <v>3601</v>
      </c>
      <c r="C1590">
        <v>69</v>
      </c>
      <c r="D1590" t="s">
        <v>54</v>
      </c>
      <c r="E1590" t="s">
        <v>721</v>
      </c>
      <c r="F1590" t="s">
        <v>600</v>
      </c>
      <c r="G1590" t="s">
        <v>601</v>
      </c>
      <c r="H1590" t="s">
        <v>583</v>
      </c>
      <c r="I1590" t="s">
        <v>322</v>
      </c>
      <c r="J1590" t="s">
        <v>184</v>
      </c>
      <c r="K1590" t="s">
        <v>599</v>
      </c>
      <c r="L1590">
        <v>8.17</v>
      </c>
      <c r="M1590">
        <v>4</v>
      </c>
      <c r="N1590">
        <v>1</v>
      </c>
      <c r="O1590" t="s">
        <v>369</v>
      </c>
      <c r="P1590" t="s">
        <v>369</v>
      </c>
      <c r="Q1590">
        <v>0</v>
      </c>
      <c r="R1590">
        <v>5</v>
      </c>
      <c r="S1590" t="s">
        <v>663</v>
      </c>
      <c r="T1590" t="b">
        <v>1</v>
      </c>
    </row>
    <row r="1591" spans="1:20" x14ac:dyDescent="0.25">
      <c r="A1591" t="s">
        <v>3602</v>
      </c>
      <c r="B1591" t="s">
        <v>3603</v>
      </c>
      <c r="C1591">
        <v>69</v>
      </c>
      <c r="D1591" t="s">
        <v>54</v>
      </c>
      <c r="E1591" t="s">
        <v>733</v>
      </c>
      <c r="F1591" t="s">
        <v>617</v>
      </c>
      <c r="G1591" t="s">
        <v>618</v>
      </c>
      <c r="H1591" t="s">
        <v>583</v>
      </c>
      <c r="I1591" t="s">
        <v>322</v>
      </c>
      <c r="J1591" t="s">
        <v>426</v>
      </c>
      <c r="K1591" t="s">
        <v>626</v>
      </c>
      <c r="L1591">
        <v>5.37</v>
      </c>
      <c r="M1591">
        <v>5</v>
      </c>
      <c r="N1591">
        <v>5</v>
      </c>
      <c r="O1591" t="s">
        <v>481</v>
      </c>
      <c r="P1591" t="s">
        <v>434</v>
      </c>
      <c r="Q1591">
        <v>7.02</v>
      </c>
      <c r="R1591">
        <v>5</v>
      </c>
      <c r="S1591" t="s">
        <v>686</v>
      </c>
      <c r="T1591" t="b">
        <v>0</v>
      </c>
    </row>
    <row r="1592" spans="1:20" x14ac:dyDescent="0.25">
      <c r="A1592" t="s">
        <v>3604</v>
      </c>
      <c r="B1592" t="s">
        <v>3598</v>
      </c>
      <c r="C1592">
        <v>69</v>
      </c>
      <c r="D1592" t="s">
        <v>54</v>
      </c>
      <c r="E1592" t="s">
        <v>741</v>
      </c>
      <c r="F1592" t="s">
        <v>635</v>
      </c>
      <c r="G1592" t="s">
        <v>636</v>
      </c>
      <c r="H1592" t="s">
        <v>583</v>
      </c>
      <c r="I1592" t="s">
        <v>425</v>
      </c>
      <c r="J1592" t="s">
        <v>323</v>
      </c>
      <c r="K1592" t="s">
        <v>638</v>
      </c>
      <c r="L1592">
        <v>5.12</v>
      </c>
      <c r="M1592">
        <v>5</v>
      </c>
      <c r="N1592">
        <v>1</v>
      </c>
      <c r="O1592" t="s">
        <v>460</v>
      </c>
      <c r="P1592" t="s">
        <v>460</v>
      </c>
      <c r="Q1592">
        <v>0</v>
      </c>
      <c r="R1592">
        <v>5</v>
      </c>
      <c r="S1592" t="s">
        <v>663</v>
      </c>
      <c r="T1592" t="b">
        <v>1</v>
      </c>
    </row>
    <row r="1593" spans="1:20" x14ac:dyDescent="0.25">
      <c r="A1593" t="s">
        <v>3605</v>
      </c>
      <c r="B1593" t="s">
        <v>3606</v>
      </c>
      <c r="C1593">
        <v>70</v>
      </c>
      <c r="D1593" t="s">
        <v>54</v>
      </c>
      <c r="E1593" t="s">
        <v>741</v>
      </c>
      <c r="F1593" t="s">
        <v>180</v>
      </c>
      <c r="G1593" t="s">
        <v>181</v>
      </c>
      <c r="H1593" t="s">
        <v>182</v>
      </c>
      <c r="I1593" t="s">
        <v>183</v>
      </c>
      <c r="J1593" t="s">
        <v>184</v>
      </c>
      <c r="K1593" t="s">
        <v>216</v>
      </c>
      <c r="L1593">
        <v>4.34</v>
      </c>
      <c r="M1593">
        <v>2</v>
      </c>
      <c r="N1593">
        <v>1</v>
      </c>
      <c r="O1593" t="s">
        <v>219</v>
      </c>
      <c r="P1593" t="s">
        <v>219</v>
      </c>
      <c r="Q1593">
        <v>0</v>
      </c>
      <c r="R1593">
        <v>5</v>
      </c>
      <c r="S1593" t="s">
        <v>663</v>
      </c>
      <c r="T1593" t="b">
        <v>1</v>
      </c>
    </row>
    <row r="1594" spans="1:20" x14ac:dyDescent="0.25">
      <c r="A1594" t="s">
        <v>3607</v>
      </c>
      <c r="B1594" t="s">
        <v>3608</v>
      </c>
      <c r="C1594">
        <v>70</v>
      </c>
      <c r="D1594" t="s">
        <v>54</v>
      </c>
      <c r="E1594" t="s">
        <v>697</v>
      </c>
      <c r="F1594" t="s">
        <v>233</v>
      </c>
      <c r="G1594" t="s">
        <v>234</v>
      </c>
      <c r="H1594" t="s">
        <v>182</v>
      </c>
      <c r="I1594" t="s">
        <v>183</v>
      </c>
      <c r="J1594" t="s">
        <v>184</v>
      </c>
      <c r="K1594" t="s">
        <v>248</v>
      </c>
      <c r="L1594">
        <v>3.42</v>
      </c>
      <c r="M1594">
        <v>2</v>
      </c>
      <c r="N1594">
        <v>2</v>
      </c>
      <c r="O1594" t="s">
        <v>223</v>
      </c>
      <c r="P1594" t="s">
        <v>247</v>
      </c>
      <c r="Q1594">
        <v>0.86</v>
      </c>
      <c r="R1594">
        <v>5</v>
      </c>
      <c r="S1594" t="s">
        <v>670</v>
      </c>
      <c r="T1594" t="b">
        <v>0</v>
      </c>
    </row>
    <row r="1595" spans="1:20" x14ac:dyDescent="0.25">
      <c r="A1595" t="s">
        <v>3609</v>
      </c>
      <c r="B1595" t="s">
        <v>3610</v>
      </c>
      <c r="C1595">
        <v>70</v>
      </c>
      <c r="D1595" t="s">
        <v>54</v>
      </c>
      <c r="E1595" t="s">
        <v>662</v>
      </c>
      <c r="F1595" t="s">
        <v>255</v>
      </c>
      <c r="G1595" t="s">
        <v>256</v>
      </c>
      <c r="H1595" t="s">
        <v>182</v>
      </c>
      <c r="I1595" t="s">
        <v>183</v>
      </c>
      <c r="J1595" t="s">
        <v>184</v>
      </c>
      <c r="K1595" t="s">
        <v>266</v>
      </c>
      <c r="L1595">
        <v>2.5499999999999998</v>
      </c>
      <c r="M1595">
        <v>3</v>
      </c>
      <c r="N1595">
        <v>1</v>
      </c>
      <c r="O1595" t="s">
        <v>219</v>
      </c>
      <c r="P1595" t="s">
        <v>219</v>
      </c>
      <c r="Q1595">
        <v>0</v>
      </c>
      <c r="R1595">
        <v>5</v>
      </c>
      <c r="S1595" t="s">
        <v>663</v>
      </c>
      <c r="T1595" t="b">
        <v>1</v>
      </c>
    </row>
    <row r="1596" spans="1:20" x14ac:dyDescent="0.25">
      <c r="A1596" t="s">
        <v>3611</v>
      </c>
      <c r="B1596" t="s">
        <v>3612</v>
      </c>
      <c r="C1596">
        <v>70</v>
      </c>
      <c r="D1596" t="s">
        <v>54</v>
      </c>
      <c r="E1596" t="s">
        <v>662</v>
      </c>
      <c r="F1596" t="s">
        <v>276</v>
      </c>
      <c r="G1596" t="s">
        <v>277</v>
      </c>
      <c r="H1596" t="s">
        <v>182</v>
      </c>
      <c r="I1596" t="s">
        <v>183</v>
      </c>
      <c r="J1596" t="s">
        <v>184</v>
      </c>
      <c r="K1596" t="s">
        <v>285</v>
      </c>
      <c r="L1596">
        <v>1.71</v>
      </c>
      <c r="M1596">
        <v>3</v>
      </c>
      <c r="N1596">
        <v>1</v>
      </c>
      <c r="O1596" t="s">
        <v>219</v>
      </c>
      <c r="P1596" t="s">
        <v>219</v>
      </c>
      <c r="Q1596">
        <v>0</v>
      </c>
      <c r="R1596">
        <v>5</v>
      </c>
      <c r="S1596" t="s">
        <v>663</v>
      </c>
      <c r="T1596" t="b">
        <v>1</v>
      </c>
    </row>
    <row r="1597" spans="1:20" x14ac:dyDescent="0.25">
      <c r="A1597" t="s">
        <v>3613</v>
      </c>
      <c r="B1597" t="s">
        <v>3614</v>
      </c>
      <c r="C1597">
        <v>70</v>
      </c>
      <c r="D1597" t="s">
        <v>54</v>
      </c>
      <c r="E1597" t="s">
        <v>697</v>
      </c>
      <c r="F1597" t="s">
        <v>300</v>
      </c>
      <c r="G1597" t="s">
        <v>301</v>
      </c>
      <c r="H1597" t="s">
        <v>182</v>
      </c>
      <c r="I1597" t="s">
        <v>183</v>
      </c>
      <c r="J1597" t="s">
        <v>184</v>
      </c>
      <c r="K1597" t="s">
        <v>307</v>
      </c>
      <c r="L1597">
        <v>2.23</v>
      </c>
      <c r="M1597">
        <v>4</v>
      </c>
      <c r="N1597">
        <v>1</v>
      </c>
      <c r="O1597" t="s">
        <v>219</v>
      </c>
      <c r="P1597" t="s">
        <v>219</v>
      </c>
      <c r="Q1597">
        <v>0</v>
      </c>
      <c r="R1597">
        <v>5</v>
      </c>
      <c r="S1597" t="s">
        <v>663</v>
      </c>
      <c r="T1597" t="b">
        <v>1</v>
      </c>
    </row>
    <row r="1598" spans="1:20" x14ac:dyDescent="0.25">
      <c r="A1598" t="s">
        <v>3615</v>
      </c>
      <c r="B1598" t="s">
        <v>3616</v>
      </c>
      <c r="C1598">
        <v>70</v>
      </c>
      <c r="D1598" t="s">
        <v>54</v>
      </c>
      <c r="E1598" t="s">
        <v>678</v>
      </c>
      <c r="F1598" t="s">
        <v>319</v>
      </c>
      <c r="G1598" t="s">
        <v>320</v>
      </c>
      <c r="H1598" t="s">
        <v>321</v>
      </c>
      <c r="I1598" t="s">
        <v>322</v>
      </c>
      <c r="J1598" t="s">
        <v>323</v>
      </c>
      <c r="K1598" t="s">
        <v>338</v>
      </c>
      <c r="L1598">
        <v>33.01</v>
      </c>
      <c r="M1598">
        <v>6</v>
      </c>
      <c r="N1598">
        <v>6</v>
      </c>
      <c r="O1598" t="s">
        <v>340</v>
      </c>
      <c r="P1598" t="s">
        <v>325</v>
      </c>
      <c r="Q1598">
        <v>4.99</v>
      </c>
      <c r="R1598">
        <v>5</v>
      </c>
      <c r="S1598" t="s">
        <v>686</v>
      </c>
      <c r="T1598" t="b">
        <v>0</v>
      </c>
    </row>
    <row r="1599" spans="1:20" x14ac:dyDescent="0.25">
      <c r="A1599" t="s">
        <v>3617</v>
      </c>
      <c r="B1599" t="s">
        <v>3618</v>
      </c>
      <c r="C1599">
        <v>70</v>
      </c>
      <c r="D1599" t="s">
        <v>54</v>
      </c>
      <c r="E1599" t="s">
        <v>675</v>
      </c>
      <c r="F1599" t="s">
        <v>353</v>
      </c>
      <c r="G1599" t="s">
        <v>354</v>
      </c>
      <c r="H1599" t="s">
        <v>321</v>
      </c>
      <c r="I1599" t="s">
        <v>322</v>
      </c>
      <c r="J1599" t="s">
        <v>323</v>
      </c>
      <c r="K1599" t="s">
        <v>367</v>
      </c>
      <c r="L1599">
        <v>44.57</v>
      </c>
      <c r="M1599">
        <v>6</v>
      </c>
      <c r="N1599">
        <v>6</v>
      </c>
      <c r="O1599" t="s">
        <v>369</v>
      </c>
      <c r="P1599" t="s">
        <v>340</v>
      </c>
      <c r="Q1599">
        <v>5.03</v>
      </c>
      <c r="R1599">
        <v>5</v>
      </c>
      <c r="S1599" t="s">
        <v>670</v>
      </c>
      <c r="T1599" t="b">
        <v>0</v>
      </c>
    </row>
    <row r="1600" spans="1:20" x14ac:dyDescent="0.25">
      <c r="A1600" t="s">
        <v>3619</v>
      </c>
      <c r="B1600" t="s">
        <v>3620</v>
      </c>
      <c r="C1600">
        <v>70</v>
      </c>
      <c r="D1600" t="s">
        <v>54</v>
      </c>
      <c r="E1600" t="s">
        <v>678</v>
      </c>
      <c r="F1600" t="s">
        <v>377</v>
      </c>
      <c r="G1600" t="s">
        <v>378</v>
      </c>
      <c r="H1600" t="s">
        <v>321</v>
      </c>
      <c r="I1600" t="s">
        <v>322</v>
      </c>
      <c r="J1600" t="s">
        <v>323</v>
      </c>
      <c r="K1600" t="s">
        <v>396</v>
      </c>
      <c r="L1600">
        <v>5.09</v>
      </c>
      <c r="M1600">
        <v>4</v>
      </c>
      <c r="N1600">
        <v>1</v>
      </c>
      <c r="O1600" t="s">
        <v>398</v>
      </c>
      <c r="P1600" t="s">
        <v>398</v>
      </c>
      <c r="Q1600">
        <v>0</v>
      </c>
      <c r="R1600">
        <v>5</v>
      </c>
      <c r="S1600" t="s">
        <v>663</v>
      </c>
      <c r="T1600" t="b">
        <v>1</v>
      </c>
    </row>
    <row r="1601" spans="1:20" x14ac:dyDescent="0.25">
      <c r="A1601" t="s">
        <v>3621</v>
      </c>
      <c r="B1601" t="s">
        <v>3616</v>
      </c>
      <c r="C1601">
        <v>70</v>
      </c>
      <c r="D1601" t="s">
        <v>54</v>
      </c>
      <c r="E1601" t="s">
        <v>708</v>
      </c>
      <c r="F1601" t="s">
        <v>400</v>
      </c>
      <c r="G1601" t="s">
        <v>401</v>
      </c>
      <c r="H1601" t="s">
        <v>321</v>
      </c>
      <c r="I1601" t="s">
        <v>322</v>
      </c>
      <c r="J1601" t="s">
        <v>323</v>
      </c>
      <c r="K1601" t="s">
        <v>406</v>
      </c>
      <c r="L1601">
        <v>6.09</v>
      </c>
      <c r="M1601">
        <v>3</v>
      </c>
      <c r="N1601">
        <v>3</v>
      </c>
      <c r="O1601" t="s">
        <v>408</v>
      </c>
      <c r="P1601" t="s">
        <v>420</v>
      </c>
      <c r="Q1601">
        <v>5.03</v>
      </c>
      <c r="R1601">
        <v>5</v>
      </c>
      <c r="S1601" t="s">
        <v>686</v>
      </c>
      <c r="T1601" t="b">
        <v>0</v>
      </c>
    </row>
    <row r="1602" spans="1:20" x14ac:dyDescent="0.25">
      <c r="A1602" t="s">
        <v>3622</v>
      </c>
      <c r="B1602" t="s">
        <v>3623</v>
      </c>
      <c r="C1602">
        <v>70</v>
      </c>
      <c r="D1602" t="s">
        <v>54</v>
      </c>
      <c r="E1602" t="s">
        <v>678</v>
      </c>
      <c r="F1602" t="s">
        <v>422</v>
      </c>
      <c r="G1602" t="s">
        <v>423</v>
      </c>
      <c r="H1602" t="s">
        <v>424</v>
      </c>
      <c r="I1602" t="s">
        <v>425</v>
      </c>
      <c r="J1602" t="s">
        <v>426</v>
      </c>
      <c r="K1602" t="s">
        <v>428</v>
      </c>
      <c r="L1602">
        <v>7.01</v>
      </c>
      <c r="M1602">
        <v>3</v>
      </c>
      <c r="N1602">
        <v>1</v>
      </c>
      <c r="O1602" t="s">
        <v>395</v>
      </c>
      <c r="P1602" t="s">
        <v>395</v>
      </c>
      <c r="Q1602">
        <v>0</v>
      </c>
      <c r="R1602">
        <v>5</v>
      </c>
      <c r="S1602" t="s">
        <v>663</v>
      </c>
      <c r="T1602" t="b">
        <v>1</v>
      </c>
    </row>
    <row r="1603" spans="1:20" x14ac:dyDescent="0.25">
      <c r="A1603" t="s">
        <v>3624</v>
      </c>
      <c r="B1603" t="s">
        <v>3625</v>
      </c>
      <c r="C1603">
        <v>70</v>
      </c>
      <c r="D1603" t="s">
        <v>54</v>
      </c>
      <c r="E1603" t="s">
        <v>675</v>
      </c>
      <c r="F1603" t="s">
        <v>444</v>
      </c>
      <c r="G1603" t="s">
        <v>445</v>
      </c>
      <c r="H1603" t="s">
        <v>424</v>
      </c>
      <c r="I1603" t="s">
        <v>425</v>
      </c>
      <c r="J1603" t="s">
        <v>426</v>
      </c>
      <c r="K1603" t="s">
        <v>455</v>
      </c>
      <c r="L1603">
        <v>5.19</v>
      </c>
      <c r="M1603">
        <v>5</v>
      </c>
      <c r="N1603">
        <v>5</v>
      </c>
      <c r="O1603" t="s">
        <v>395</v>
      </c>
      <c r="P1603" t="s">
        <v>460</v>
      </c>
      <c r="Q1603">
        <v>6.05</v>
      </c>
      <c r="R1603">
        <v>5</v>
      </c>
      <c r="S1603" t="s">
        <v>670</v>
      </c>
      <c r="T1603" t="b">
        <v>0</v>
      </c>
    </row>
    <row r="1604" spans="1:20" x14ac:dyDescent="0.25">
      <c r="A1604" t="s">
        <v>3626</v>
      </c>
      <c r="B1604" t="s">
        <v>3627</v>
      </c>
      <c r="C1604">
        <v>70</v>
      </c>
      <c r="D1604" t="s">
        <v>54</v>
      </c>
      <c r="E1604" t="s">
        <v>669</v>
      </c>
      <c r="F1604" t="s">
        <v>462</v>
      </c>
      <c r="G1604" t="s">
        <v>463</v>
      </c>
      <c r="H1604" t="s">
        <v>424</v>
      </c>
      <c r="I1604" t="s">
        <v>425</v>
      </c>
      <c r="J1604" t="s">
        <v>426</v>
      </c>
      <c r="K1604" t="s">
        <v>461</v>
      </c>
      <c r="L1604">
        <v>3.45</v>
      </c>
      <c r="M1604">
        <v>3</v>
      </c>
      <c r="N1604">
        <v>1</v>
      </c>
      <c r="O1604" t="s">
        <v>385</v>
      </c>
      <c r="P1604" t="s">
        <v>385</v>
      </c>
      <c r="Q1604">
        <v>0</v>
      </c>
      <c r="R1604">
        <v>5</v>
      </c>
      <c r="S1604" t="s">
        <v>663</v>
      </c>
      <c r="T1604" t="b">
        <v>1</v>
      </c>
    </row>
    <row r="1605" spans="1:20" x14ac:dyDescent="0.25">
      <c r="A1605" t="s">
        <v>3628</v>
      </c>
      <c r="B1605" t="s">
        <v>3629</v>
      </c>
      <c r="C1605">
        <v>70</v>
      </c>
      <c r="D1605" t="s">
        <v>54</v>
      </c>
      <c r="E1605" t="s">
        <v>678</v>
      </c>
      <c r="F1605" t="s">
        <v>478</v>
      </c>
      <c r="G1605" t="s">
        <v>479</v>
      </c>
      <c r="H1605" t="s">
        <v>424</v>
      </c>
      <c r="I1605" t="s">
        <v>322</v>
      </c>
      <c r="J1605" t="s">
        <v>323</v>
      </c>
      <c r="K1605" t="s">
        <v>484</v>
      </c>
      <c r="L1605">
        <v>4.2</v>
      </c>
      <c r="M1605">
        <v>2</v>
      </c>
      <c r="N1605">
        <v>2</v>
      </c>
      <c r="O1605" t="s">
        <v>334</v>
      </c>
      <c r="P1605" t="s">
        <v>331</v>
      </c>
      <c r="Q1605">
        <v>0.91</v>
      </c>
      <c r="R1605">
        <v>5</v>
      </c>
      <c r="S1605" t="s">
        <v>686</v>
      </c>
      <c r="T1605" t="b">
        <v>0</v>
      </c>
    </row>
    <row r="1606" spans="1:20" x14ac:dyDescent="0.25">
      <c r="A1606" t="s">
        <v>3630</v>
      </c>
      <c r="B1606" t="s">
        <v>3631</v>
      </c>
      <c r="C1606">
        <v>70</v>
      </c>
      <c r="D1606" t="s">
        <v>54</v>
      </c>
      <c r="E1606" t="s">
        <v>697</v>
      </c>
      <c r="F1606" t="s">
        <v>492</v>
      </c>
      <c r="G1606" t="s">
        <v>493</v>
      </c>
      <c r="H1606" t="s">
        <v>494</v>
      </c>
      <c r="I1606" t="s">
        <v>425</v>
      </c>
      <c r="J1606" t="s">
        <v>323</v>
      </c>
      <c r="K1606" t="s">
        <v>491</v>
      </c>
      <c r="L1606">
        <v>8.4499999999999993</v>
      </c>
      <c r="M1606">
        <v>4</v>
      </c>
      <c r="N1606">
        <v>1</v>
      </c>
      <c r="O1606" t="s">
        <v>223</v>
      </c>
      <c r="P1606" t="s">
        <v>223</v>
      </c>
      <c r="Q1606">
        <v>0</v>
      </c>
      <c r="R1606">
        <v>5</v>
      </c>
      <c r="S1606" t="s">
        <v>663</v>
      </c>
      <c r="T1606" t="b">
        <v>1</v>
      </c>
    </row>
    <row r="1607" spans="1:20" x14ac:dyDescent="0.25">
      <c r="A1607" t="s">
        <v>3632</v>
      </c>
      <c r="B1607" t="s">
        <v>3633</v>
      </c>
      <c r="C1607">
        <v>70</v>
      </c>
      <c r="D1607" t="s">
        <v>54</v>
      </c>
      <c r="E1607" t="s">
        <v>741</v>
      </c>
      <c r="F1607" t="s">
        <v>511</v>
      </c>
      <c r="G1607" t="s">
        <v>512</v>
      </c>
      <c r="H1607" t="s">
        <v>494</v>
      </c>
      <c r="I1607" t="s">
        <v>425</v>
      </c>
      <c r="J1607" t="s">
        <v>513</v>
      </c>
      <c r="K1607" t="s">
        <v>522</v>
      </c>
      <c r="L1607">
        <v>15.21</v>
      </c>
      <c r="M1607">
        <v>3</v>
      </c>
      <c r="N1607">
        <v>3</v>
      </c>
      <c r="O1607" t="s">
        <v>467</v>
      </c>
      <c r="P1607" t="s">
        <v>502</v>
      </c>
      <c r="Q1607">
        <v>2.86</v>
      </c>
      <c r="R1607">
        <v>5</v>
      </c>
      <c r="S1607" t="s">
        <v>686</v>
      </c>
      <c r="T1607" t="b">
        <v>0</v>
      </c>
    </row>
    <row r="1608" spans="1:20" x14ac:dyDescent="0.25">
      <c r="A1608" t="s">
        <v>3634</v>
      </c>
      <c r="B1608" t="s">
        <v>3625</v>
      </c>
      <c r="C1608">
        <v>70</v>
      </c>
      <c r="D1608" t="s">
        <v>54</v>
      </c>
      <c r="E1608" t="s">
        <v>678</v>
      </c>
      <c r="F1608" t="s">
        <v>530</v>
      </c>
      <c r="G1608" t="s">
        <v>531</v>
      </c>
      <c r="H1608" t="s">
        <v>494</v>
      </c>
      <c r="I1608" t="s">
        <v>425</v>
      </c>
      <c r="J1608" t="s">
        <v>426</v>
      </c>
      <c r="K1608" t="s">
        <v>541</v>
      </c>
      <c r="L1608">
        <v>6.24</v>
      </c>
      <c r="M1608">
        <v>5</v>
      </c>
      <c r="N1608">
        <v>5</v>
      </c>
      <c r="O1608" t="s">
        <v>442</v>
      </c>
      <c r="P1608" t="s">
        <v>223</v>
      </c>
      <c r="Q1608">
        <v>3.97</v>
      </c>
      <c r="R1608">
        <v>5</v>
      </c>
      <c r="S1608" t="s">
        <v>670</v>
      </c>
      <c r="T1608" t="b">
        <v>0</v>
      </c>
    </row>
    <row r="1609" spans="1:20" x14ac:dyDescent="0.25">
      <c r="A1609" t="s">
        <v>3635</v>
      </c>
      <c r="B1609" t="s">
        <v>3636</v>
      </c>
      <c r="C1609">
        <v>70</v>
      </c>
      <c r="D1609" t="s">
        <v>54</v>
      </c>
      <c r="E1609" t="s">
        <v>678</v>
      </c>
      <c r="F1609" t="s">
        <v>549</v>
      </c>
      <c r="G1609" t="s">
        <v>550</v>
      </c>
      <c r="H1609" t="s">
        <v>494</v>
      </c>
      <c r="I1609" t="s">
        <v>425</v>
      </c>
      <c r="J1609" t="s">
        <v>323</v>
      </c>
      <c r="K1609" t="s">
        <v>556</v>
      </c>
      <c r="L1609">
        <v>3.71</v>
      </c>
      <c r="M1609">
        <v>3</v>
      </c>
      <c r="N1609">
        <v>3</v>
      </c>
      <c r="O1609" t="s">
        <v>442</v>
      </c>
      <c r="P1609" t="s">
        <v>223</v>
      </c>
      <c r="Q1609">
        <v>3.94</v>
      </c>
      <c r="R1609">
        <v>5</v>
      </c>
      <c r="S1609" t="s">
        <v>670</v>
      </c>
      <c r="T1609" t="b">
        <v>0</v>
      </c>
    </row>
    <row r="1610" spans="1:20" x14ac:dyDescent="0.25">
      <c r="A1610" t="s">
        <v>3637</v>
      </c>
      <c r="B1610" t="s">
        <v>3638</v>
      </c>
      <c r="C1610">
        <v>70</v>
      </c>
      <c r="D1610" t="s">
        <v>54</v>
      </c>
      <c r="E1610" t="s">
        <v>741</v>
      </c>
      <c r="F1610" t="s">
        <v>564</v>
      </c>
      <c r="G1610" t="s">
        <v>565</v>
      </c>
      <c r="H1610" t="s">
        <v>494</v>
      </c>
      <c r="I1610" t="s">
        <v>425</v>
      </c>
      <c r="J1610" t="s">
        <v>513</v>
      </c>
      <c r="K1610" t="s">
        <v>567</v>
      </c>
      <c r="L1610">
        <v>5.57</v>
      </c>
      <c r="M1610">
        <v>5</v>
      </c>
      <c r="N1610">
        <v>1</v>
      </c>
      <c r="O1610" t="s">
        <v>502</v>
      </c>
      <c r="P1610" t="s">
        <v>502</v>
      </c>
      <c r="Q1610">
        <v>0</v>
      </c>
      <c r="R1610">
        <v>5</v>
      </c>
      <c r="S1610" t="s">
        <v>663</v>
      </c>
      <c r="T1610" t="b">
        <v>1</v>
      </c>
    </row>
    <row r="1611" spans="1:20" x14ac:dyDescent="0.25">
      <c r="A1611" t="s">
        <v>3639</v>
      </c>
      <c r="B1611" t="s">
        <v>3640</v>
      </c>
      <c r="C1611">
        <v>70</v>
      </c>
      <c r="D1611" t="s">
        <v>54</v>
      </c>
      <c r="E1611" t="s">
        <v>662</v>
      </c>
      <c r="F1611" t="s">
        <v>581</v>
      </c>
      <c r="G1611" t="s">
        <v>582</v>
      </c>
      <c r="H1611" t="s">
        <v>583</v>
      </c>
      <c r="I1611" t="s">
        <v>425</v>
      </c>
      <c r="J1611" t="s">
        <v>323</v>
      </c>
      <c r="K1611" t="s">
        <v>590</v>
      </c>
      <c r="L1611">
        <v>10.97</v>
      </c>
      <c r="M1611">
        <v>5</v>
      </c>
      <c r="N1611">
        <v>4</v>
      </c>
      <c r="O1611" t="s">
        <v>517</v>
      </c>
      <c r="P1611" t="s">
        <v>219</v>
      </c>
      <c r="Q1611">
        <v>3.43</v>
      </c>
      <c r="R1611">
        <v>5</v>
      </c>
      <c r="S1611" t="s">
        <v>686</v>
      </c>
      <c r="T1611" t="b">
        <v>0</v>
      </c>
    </row>
    <row r="1612" spans="1:20" x14ac:dyDescent="0.25">
      <c r="A1612" t="s">
        <v>3641</v>
      </c>
      <c r="B1612" t="s">
        <v>3642</v>
      </c>
      <c r="C1612">
        <v>70</v>
      </c>
      <c r="D1612" t="s">
        <v>54</v>
      </c>
      <c r="E1612" t="s">
        <v>678</v>
      </c>
      <c r="F1612" t="s">
        <v>600</v>
      </c>
      <c r="G1612" t="s">
        <v>601</v>
      </c>
      <c r="H1612" t="s">
        <v>583</v>
      </c>
      <c r="I1612" t="s">
        <v>322</v>
      </c>
      <c r="J1612" t="s">
        <v>184</v>
      </c>
      <c r="K1612" t="s">
        <v>609</v>
      </c>
      <c r="L1612">
        <v>4.9000000000000004</v>
      </c>
      <c r="M1612">
        <v>4</v>
      </c>
      <c r="N1612">
        <v>4</v>
      </c>
      <c r="O1612" t="s">
        <v>420</v>
      </c>
      <c r="P1612" t="s">
        <v>369</v>
      </c>
      <c r="Q1612">
        <v>3.94</v>
      </c>
      <c r="R1612">
        <v>5</v>
      </c>
      <c r="S1612" t="s">
        <v>670</v>
      </c>
      <c r="T1612" t="b">
        <v>0</v>
      </c>
    </row>
    <row r="1613" spans="1:20" x14ac:dyDescent="0.25">
      <c r="A1613" t="s">
        <v>3643</v>
      </c>
      <c r="B1613" t="s">
        <v>3644</v>
      </c>
      <c r="C1613">
        <v>70</v>
      </c>
      <c r="D1613" t="s">
        <v>54</v>
      </c>
      <c r="E1613" t="s">
        <v>741</v>
      </c>
      <c r="F1613" t="s">
        <v>617</v>
      </c>
      <c r="G1613" t="s">
        <v>618</v>
      </c>
      <c r="H1613" t="s">
        <v>583</v>
      </c>
      <c r="I1613" t="s">
        <v>322</v>
      </c>
      <c r="J1613" t="s">
        <v>426</v>
      </c>
      <c r="K1613" t="s">
        <v>630</v>
      </c>
      <c r="L1613">
        <v>3.22</v>
      </c>
      <c r="M1613">
        <v>5</v>
      </c>
      <c r="N1613">
        <v>1</v>
      </c>
      <c r="O1613" t="s">
        <v>434</v>
      </c>
      <c r="P1613" t="s">
        <v>434</v>
      </c>
      <c r="Q1613">
        <v>0</v>
      </c>
      <c r="R1613">
        <v>5</v>
      </c>
      <c r="S1613" t="s">
        <v>663</v>
      </c>
      <c r="T1613" t="b">
        <v>1</v>
      </c>
    </row>
    <row r="1614" spans="1:20" x14ac:dyDescent="0.25">
      <c r="A1614" t="s">
        <v>3645</v>
      </c>
      <c r="B1614" t="s">
        <v>3646</v>
      </c>
      <c r="C1614">
        <v>70</v>
      </c>
      <c r="D1614" t="s">
        <v>54</v>
      </c>
      <c r="E1614" t="s">
        <v>681</v>
      </c>
      <c r="F1614" t="s">
        <v>635</v>
      </c>
      <c r="G1614" t="s">
        <v>636</v>
      </c>
      <c r="H1614" t="s">
        <v>583</v>
      </c>
      <c r="I1614" t="s">
        <v>425</v>
      </c>
      <c r="J1614" t="s">
        <v>323</v>
      </c>
      <c r="K1614" t="s">
        <v>646</v>
      </c>
      <c r="L1614">
        <v>3.07</v>
      </c>
      <c r="M1614">
        <v>5</v>
      </c>
      <c r="N1614">
        <v>5</v>
      </c>
      <c r="O1614" t="s">
        <v>385</v>
      </c>
      <c r="P1614" t="s">
        <v>460</v>
      </c>
      <c r="Q1614">
        <v>4.04</v>
      </c>
      <c r="R1614">
        <v>5</v>
      </c>
      <c r="S1614" t="s">
        <v>670</v>
      </c>
      <c r="T1614" t="b">
        <v>0</v>
      </c>
    </row>
    <row r="1615" spans="1:20" x14ac:dyDescent="0.25">
      <c r="A1615" t="s">
        <v>3647</v>
      </c>
      <c r="B1615" t="s">
        <v>3648</v>
      </c>
      <c r="C1615">
        <v>71</v>
      </c>
      <c r="D1615" t="s">
        <v>54</v>
      </c>
      <c r="E1615" t="s">
        <v>721</v>
      </c>
      <c r="F1615" t="s">
        <v>180</v>
      </c>
      <c r="G1615" t="s">
        <v>181</v>
      </c>
      <c r="H1615" t="s">
        <v>182</v>
      </c>
      <c r="I1615" t="s">
        <v>183</v>
      </c>
      <c r="J1615" t="s">
        <v>184</v>
      </c>
      <c r="K1615" t="s">
        <v>220</v>
      </c>
      <c r="L1615">
        <v>2.17</v>
      </c>
      <c r="M1615">
        <v>2</v>
      </c>
      <c r="N1615">
        <v>2</v>
      </c>
      <c r="O1615" t="s">
        <v>223</v>
      </c>
      <c r="P1615" t="s">
        <v>219</v>
      </c>
      <c r="Q1615">
        <v>1.58</v>
      </c>
      <c r="R1615">
        <v>5</v>
      </c>
      <c r="S1615" t="s">
        <v>686</v>
      </c>
      <c r="T1615" t="b">
        <v>0</v>
      </c>
    </row>
    <row r="1616" spans="1:20" x14ac:dyDescent="0.25">
      <c r="A1616" t="s">
        <v>3649</v>
      </c>
      <c r="B1616" t="s">
        <v>3650</v>
      </c>
      <c r="C1616">
        <v>71</v>
      </c>
      <c r="D1616" t="s">
        <v>54</v>
      </c>
      <c r="E1616" t="s">
        <v>697</v>
      </c>
      <c r="F1616" t="s">
        <v>233</v>
      </c>
      <c r="G1616" t="s">
        <v>234</v>
      </c>
      <c r="H1616" t="s">
        <v>182</v>
      </c>
      <c r="I1616" t="s">
        <v>183</v>
      </c>
      <c r="J1616" t="s">
        <v>184</v>
      </c>
      <c r="K1616" t="s">
        <v>248</v>
      </c>
      <c r="L1616">
        <v>1.71</v>
      </c>
      <c r="M1616">
        <v>2</v>
      </c>
      <c r="N1616">
        <v>2</v>
      </c>
      <c r="O1616" t="s">
        <v>223</v>
      </c>
      <c r="P1616" t="s">
        <v>247</v>
      </c>
      <c r="Q1616">
        <v>0.86</v>
      </c>
      <c r="R1616">
        <v>5</v>
      </c>
      <c r="S1616" t="s">
        <v>670</v>
      </c>
      <c r="T1616" t="b">
        <v>0</v>
      </c>
    </row>
    <row r="1617" spans="1:20" x14ac:dyDescent="0.25">
      <c r="A1617" t="s">
        <v>3651</v>
      </c>
      <c r="B1617" t="s">
        <v>3652</v>
      </c>
      <c r="C1617">
        <v>71</v>
      </c>
      <c r="D1617" t="s">
        <v>54</v>
      </c>
      <c r="E1617" t="s">
        <v>733</v>
      </c>
      <c r="F1617" t="s">
        <v>255</v>
      </c>
      <c r="G1617" t="s">
        <v>256</v>
      </c>
      <c r="H1617" t="s">
        <v>182</v>
      </c>
      <c r="I1617" t="s">
        <v>183</v>
      </c>
      <c r="J1617" t="s">
        <v>184</v>
      </c>
      <c r="K1617" t="s">
        <v>266</v>
      </c>
      <c r="L1617">
        <v>1.27</v>
      </c>
      <c r="M1617">
        <v>3</v>
      </c>
      <c r="N1617">
        <v>1</v>
      </c>
      <c r="O1617" t="s">
        <v>219</v>
      </c>
      <c r="P1617" t="s">
        <v>219</v>
      </c>
      <c r="Q1617">
        <v>0</v>
      </c>
      <c r="R1617">
        <v>5</v>
      </c>
      <c r="S1617" t="s">
        <v>663</v>
      </c>
      <c r="T1617" t="b">
        <v>1</v>
      </c>
    </row>
    <row r="1618" spans="1:20" x14ac:dyDescent="0.25">
      <c r="A1618" t="s">
        <v>3653</v>
      </c>
      <c r="B1618" t="s">
        <v>3654</v>
      </c>
      <c r="C1618">
        <v>71</v>
      </c>
      <c r="D1618" t="s">
        <v>54</v>
      </c>
      <c r="E1618" t="s">
        <v>669</v>
      </c>
      <c r="F1618" t="s">
        <v>276</v>
      </c>
      <c r="G1618" t="s">
        <v>277</v>
      </c>
      <c r="H1618" t="s">
        <v>182</v>
      </c>
      <c r="I1618" t="s">
        <v>183</v>
      </c>
      <c r="J1618" t="s">
        <v>184</v>
      </c>
      <c r="K1618" t="s">
        <v>289</v>
      </c>
      <c r="L1618">
        <v>0.86</v>
      </c>
      <c r="M1618">
        <v>3</v>
      </c>
      <c r="N1618">
        <v>3</v>
      </c>
      <c r="O1618" t="s">
        <v>223</v>
      </c>
      <c r="P1618" t="s">
        <v>219</v>
      </c>
      <c r="Q1618">
        <v>1.98</v>
      </c>
      <c r="R1618">
        <v>5</v>
      </c>
      <c r="S1618" t="s">
        <v>670</v>
      </c>
      <c r="T1618" t="b">
        <v>0</v>
      </c>
    </row>
    <row r="1619" spans="1:20" x14ac:dyDescent="0.25">
      <c r="A1619" t="s">
        <v>3655</v>
      </c>
      <c r="B1619" t="s">
        <v>3656</v>
      </c>
      <c r="C1619">
        <v>71</v>
      </c>
      <c r="D1619" t="s">
        <v>54</v>
      </c>
      <c r="E1619" t="s">
        <v>733</v>
      </c>
      <c r="F1619" t="s">
        <v>300</v>
      </c>
      <c r="G1619" t="s">
        <v>301</v>
      </c>
      <c r="H1619" t="s">
        <v>182</v>
      </c>
      <c r="I1619" t="s">
        <v>183</v>
      </c>
      <c r="J1619" t="s">
        <v>184</v>
      </c>
      <c r="K1619" t="s">
        <v>307</v>
      </c>
      <c r="L1619">
        <v>1.1100000000000001</v>
      </c>
      <c r="M1619">
        <v>4</v>
      </c>
      <c r="N1619">
        <v>1</v>
      </c>
      <c r="O1619" t="s">
        <v>219</v>
      </c>
      <c r="P1619" t="s">
        <v>219</v>
      </c>
      <c r="Q1619">
        <v>0</v>
      </c>
      <c r="R1619">
        <v>5</v>
      </c>
      <c r="S1619" t="s">
        <v>663</v>
      </c>
      <c r="T1619" t="b">
        <v>1</v>
      </c>
    </row>
    <row r="1620" spans="1:20" x14ac:dyDescent="0.25">
      <c r="A1620" t="s">
        <v>3657</v>
      </c>
      <c r="B1620" t="s">
        <v>3648</v>
      </c>
      <c r="C1620">
        <v>71</v>
      </c>
      <c r="D1620" t="s">
        <v>54</v>
      </c>
      <c r="E1620" t="s">
        <v>675</v>
      </c>
      <c r="F1620" t="s">
        <v>319</v>
      </c>
      <c r="G1620" t="s">
        <v>320</v>
      </c>
      <c r="H1620" t="s">
        <v>321</v>
      </c>
      <c r="I1620" t="s">
        <v>322</v>
      </c>
      <c r="J1620" t="s">
        <v>323</v>
      </c>
      <c r="K1620" t="s">
        <v>338</v>
      </c>
      <c r="L1620">
        <v>16.5</v>
      </c>
      <c r="M1620">
        <v>6</v>
      </c>
      <c r="N1620">
        <v>6</v>
      </c>
      <c r="O1620" t="s">
        <v>340</v>
      </c>
      <c r="P1620" t="s">
        <v>325</v>
      </c>
      <c r="Q1620">
        <v>4.99</v>
      </c>
      <c r="R1620">
        <v>5</v>
      </c>
      <c r="S1620" t="s">
        <v>670</v>
      </c>
      <c r="T1620" t="b">
        <v>0</v>
      </c>
    </row>
    <row r="1621" spans="1:20" x14ac:dyDescent="0.25">
      <c r="A1621" t="s">
        <v>3658</v>
      </c>
      <c r="B1621" t="s">
        <v>3659</v>
      </c>
      <c r="C1621">
        <v>71</v>
      </c>
      <c r="D1621" t="s">
        <v>54</v>
      </c>
      <c r="E1621" t="s">
        <v>681</v>
      </c>
      <c r="F1621" t="s">
        <v>353</v>
      </c>
      <c r="G1621" t="s">
        <v>354</v>
      </c>
      <c r="H1621" t="s">
        <v>321</v>
      </c>
      <c r="I1621" t="s">
        <v>322</v>
      </c>
      <c r="J1621" t="s">
        <v>323</v>
      </c>
      <c r="K1621" t="s">
        <v>352</v>
      </c>
      <c r="L1621">
        <v>22.28</v>
      </c>
      <c r="M1621">
        <v>6</v>
      </c>
      <c r="N1621">
        <v>1</v>
      </c>
      <c r="O1621" t="s">
        <v>340</v>
      </c>
      <c r="P1621" t="s">
        <v>340</v>
      </c>
      <c r="Q1621">
        <v>0</v>
      </c>
      <c r="R1621">
        <v>5</v>
      </c>
      <c r="S1621" t="s">
        <v>663</v>
      </c>
      <c r="T1621" t="b">
        <v>1</v>
      </c>
    </row>
    <row r="1622" spans="1:20" x14ac:dyDescent="0.25">
      <c r="A1622" t="s">
        <v>3660</v>
      </c>
      <c r="B1622" t="s">
        <v>3661</v>
      </c>
      <c r="C1622">
        <v>71</v>
      </c>
      <c r="D1622" t="s">
        <v>54</v>
      </c>
      <c r="E1622" t="s">
        <v>721</v>
      </c>
      <c r="F1622" t="s">
        <v>377</v>
      </c>
      <c r="G1622" t="s">
        <v>378</v>
      </c>
      <c r="H1622" t="s">
        <v>321</v>
      </c>
      <c r="I1622" t="s">
        <v>322</v>
      </c>
      <c r="J1622" t="s">
        <v>323</v>
      </c>
      <c r="K1622" t="s">
        <v>396</v>
      </c>
      <c r="L1622">
        <v>2.5499999999999998</v>
      </c>
      <c r="M1622">
        <v>4</v>
      </c>
      <c r="N1622">
        <v>1</v>
      </c>
      <c r="O1622" t="s">
        <v>398</v>
      </c>
      <c r="P1622" t="s">
        <v>398</v>
      </c>
      <c r="Q1622">
        <v>0</v>
      </c>
      <c r="R1622">
        <v>5</v>
      </c>
      <c r="S1622" t="s">
        <v>663</v>
      </c>
      <c r="T1622" t="b">
        <v>1</v>
      </c>
    </row>
    <row r="1623" spans="1:20" x14ac:dyDescent="0.25">
      <c r="A1623" t="s">
        <v>3662</v>
      </c>
      <c r="B1623" t="s">
        <v>3661</v>
      </c>
      <c r="C1623">
        <v>71</v>
      </c>
      <c r="D1623" t="s">
        <v>54</v>
      </c>
      <c r="E1623" t="s">
        <v>741</v>
      </c>
      <c r="F1623" t="s">
        <v>400</v>
      </c>
      <c r="G1623" t="s">
        <v>401</v>
      </c>
      <c r="H1623" t="s">
        <v>321</v>
      </c>
      <c r="I1623" t="s">
        <v>322</v>
      </c>
      <c r="J1623" t="s">
        <v>323</v>
      </c>
      <c r="K1623" t="s">
        <v>419</v>
      </c>
      <c r="L1623">
        <v>3.04</v>
      </c>
      <c r="M1623">
        <v>3</v>
      </c>
      <c r="N1623">
        <v>1</v>
      </c>
      <c r="O1623" t="s">
        <v>420</v>
      </c>
      <c r="P1623" t="s">
        <v>420</v>
      </c>
      <c r="Q1623">
        <v>0</v>
      </c>
      <c r="R1623">
        <v>5</v>
      </c>
      <c r="S1623" t="s">
        <v>663</v>
      </c>
      <c r="T1623" t="b">
        <v>1</v>
      </c>
    </row>
    <row r="1624" spans="1:20" x14ac:dyDescent="0.25">
      <c r="A1624" t="s">
        <v>3663</v>
      </c>
      <c r="B1624" t="s">
        <v>3650</v>
      </c>
      <c r="C1624">
        <v>71</v>
      </c>
      <c r="D1624" t="s">
        <v>54</v>
      </c>
      <c r="E1624" t="s">
        <v>666</v>
      </c>
      <c r="F1624" t="s">
        <v>422</v>
      </c>
      <c r="G1624" t="s">
        <v>423</v>
      </c>
      <c r="H1624" t="s">
        <v>424</v>
      </c>
      <c r="I1624" t="s">
        <v>425</v>
      </c>
      <c r="J1624" t="s">
        <v>426</v>
      </c>
      <c r="K1624" t="s">
        <v>428</v>
      </c>
      <c r="L1624">
        <v>3.51</v>
      </c>
      <c r="M1624">
        <v>3</v>
      </c>
      <c r="N1624">
        <v>1</v>
      </c>
      <c r="O1624" t="s">
        <v>395</v>
      </c>
      <c r="P1624" t="s">
        <v>395</v>
      </c>
      <c r="Q1624">
        <v>0</v>
      </c>
      <c r="R1624">
        <v>5</v>
      </c>
      <c r="S1624" t="s">
        <v>663</v>
      </c>
      <c r="T1624" t="b">
        <v>1</v>
      </c>
    </row>
    <row r="1625" spans="1:20" x14ac:dyDescent="0.25">
      <c r="A1625" t="s">
        <v>3664</v>
      </c>
      <c r="B1625" t="s">
        <v>3665</v>
      </c>
      <c r="C1625">
        <v>71</v>
      </c>
      <c r="D1625" t="s">
        <v>54</v>
      </c>
      <c r="E1625" t="s">
        <v>666</v>
      </c>
      <c r="F1625" t="s">
        <v>444</v>
      </c>
      <c r="G1625" t="s">
        <v>445</v>
      </c>
      <c r="H1625" t="s">
        <v>424</v>
      </c>
      <c r="I1625" t="s">
        <v>425</v>
      </c>
      <c r="J1625" t="s">
        <v>426</v>
      </c>
      <c r="K1625" t="s">
        <v>459</v>
      </c>
      <c r="L1625">
        <v>2.6</v>
      </c>
      <c r="M1625">
        <v>5</v>
      </c>
      <c r="N1625">
        <v>1</v>
      </c>
      <c r="O1625" t="s">
        <v>460</v>
      </c>
      <c r="P1625" t="s">
        <v>460</v>
      </c>
      <c r="Q1625">
        <v>0</v>
      </c>
      <c r="R1625">
        <v>5</v>
      </c>
      <c r="S1625" t="s">
        <v>663</v>
      </c>
      <c r="T1625" t="b">
        <v>1</v>
      </c>
    </row>
    <row r="1626" spans="1:20" x14ac:dyDescent="0.25">
      <c r="A1626" t="s">
        <v>3666</v>
      </c>
      <c r="B1626" t="s">
        <v>3667</v>
      </c>
      <c r="C1626">
        <v>71</v>
      </c>
      <c r="D1626" t="s">
        <v>54</v>
      </c>
      <c r="E1626" t="s">
        <v>662</v>
      </c>
      <c r="F1626" t="s">
        <v>462</v>
      </c>
      <c r="G1626" t="s">
        <v>463</v>
      </c>
      <c r="H1626" t="s">
        <v>424</v>
      </c>
      <c r="I1626" t="s">
        <v>425</v>
      </c>
      <c r="J1626" t="s">
        <v>426</v>
      </c>
      <c r="K1626" t="s">
        <v>461</v>
      </c>
      <c r="L1626">
        <v>1.73</v>
      </c>
      <c r="M1626">
        <v>3</v>
      </c>
      <c r="N1626">
        <v>1</v>
      </c>
      <c r="O1626" t="s">
        <v>385</v>
      </c>
      <c r="P1626" t="s">
        <v>385</v>
      </c>
      <c r="Q1626">
        <v>0</v>
      </c>
      <c r="R1626">
        <v>5</v>
      </c>
      <c r="S1626" t="s">
        <v>663</v>
      </c>
      <c r="T1626" t="b">
        <v>1</v>
      </c>
    </row>
    <row r="1627" spans="1:20" x14ac:dyDescent="0.25">
      <c r="A1627" t="s">
        <v>3668</v>
      </c>
      <c r="B1627" t="s">
        <v>3669</v>
      </c>
      <c r="C1627">
        <v>71</v>
      </c>
      <c r="D1627" t="s">
        <v>54</v>
      </c>
      <c r="E1627" t="s">
        <v>741</v>
      </c>
      <c r="F1627" t="s">
        <v>478</v>
      </c>
      <c r="G1627" t="s">
        <v>479</v>
      </c>
      <c r="H1627" t="s">
        <v>424</v>
      </c>
      <c r="I1627" t="s">
        <v>322</v>
      </c>
      <c r="J1627" t="s">
        <v>323</v>
      </c>
      <c r="K1627" t="s">
        <v>482</v>
      </c>
      <c r="L1627">
        <v>2.1</v>
      </c>
      <c r="M1627">
        <v>2</v>
      </c>
      <c r="N1627">
        <v>1</v>
      </c>
      <c r="O1627" t="s">
        <v>331</v>
      </c>
      <c r="P1627" t="s">
        <v>331</v>
      </c>
      <c r="Q1627">
        <v>0</v>
      </c>
      <c r="R1627">
        <v>5</v>
      </c>
      <c r="S1627" t="s">
        <v>663</v>
      </c>
      <c r="T1627" t="b">
        <v>1</v>
      </c>
    </row>
    <row r="1628" spans="1:20" x14ac:dyDescent="0.25">
      <c r="A1628" t="s">
        <v>3670</v>
      </c>
      <c r="B1628" t="s">
        <v>3656</v>
      </c>
      <c r="C1628">
        <v>71</v>
      </c>
      <c r="D1628" t="s">
        <v>54</v>
      </c>
      <c r="E1628" t="s">
        <v>678</v>
      </c>
      <c r="F1628" t="s">
        <v>492</v>
      </c>
      <c r="G1628" t="s">
        <v>493</v>
      </c>
      <c r="H1628" t="s">
        <v>494</v>
      </c>
      <c r="I1628" t="s">
        <v>425</v>
      </c>
      <c r="J1628" t="s">
        <v>323</v>
      </c>
      <c r="K1628" t="s">
        <v>491</v>
      </c>
      <c r="L1628">
        <v>4.2300000000000004</v>
      </c>
      <c r="M1628">
        <v>4</v>
      </c>
      <c r="N1628">
        <v>1</v>
      </c>
      <c r="O1628" t="s">
        <v>223</v>
      </c>
      <c r="P1628" t="s">
        <v>223</v>
      </c>
      <c r="Q1628">
        <v>0</v>
      </c>
      <c r="R1628">
        <v>5</v>
      </c>
      <c r="S1628" t="s">
        <v>663</v>
      </c>
      <c r="T1628" t="b">
        <v>1</v>
      </c>
    </row>
    <row r="1629" spans="1:20" x14ac:dyDescent="0.25">
      <c r="A1629" t="s">
        <v>3671</v>
      </c>
      <c r="B1629" t="s">
        <v>3672</v>
      </c>
      <c r="C1629">
        <v>71</v>
      </c>
      <c r="D1629" t="s">
        <v>54</v>
      </c>
      <c r="E1629" t="s">
        <v>708</v>
      </c>
      <c r="F1629" t="s">
        <v>511</v>
      </c>
      <c r="G1629" t="s">
        <v>512</v>
      </c>
      <c r="H1629" t="s">
        <v>494</v>
      </c>
      <c r="I1629" t="s">
        <v>425</v>
      </c>
      <c r="J1629" t="s">
        <v>513</v>
      </c>
      <c r="K1629" t="s">
        <v>522</v>
      </c>
      <c r="L1629">
        <v>7.61</v>
      </c>
      <c r="M1629">
        <v>3</v>
      </c>
      <c r="N1629">
        <v>3</v>
      </c>
      <c r="O1629" t="s">
        <v>467</v>
      </c>
      <c r="P1629" t="s">
        <v>502</v>
      </c>
      <c r="Q1629">
        <v>2.86</v>
      </c>
      <c r="R1629">
        <v>5</v>
      </c>
      <c r="S1629" t="s">
        <v>686</v>
      </c>
      <c r="T1629" t="b">
        <v>0</v>
      </c>
    </row>
    <row r="1630" spans="1:20" x14ac:dyDescent="0.25">
      <c r="A1630" t="s">
        <v>3673</v>
      </c>
      <c r="B1630" t="s">
        <v>3674</v>
      </c>
      <c r="C1630">
        <v>71</v>
      </c>
      <c r="D1630" t="s">
        <v>54</v>
      </c>
      <c r="E1630" t="s">
        <v>669</v>
      </c>
      <c r="F1630" t="s">
        <v>530</v>
      </c>
      <c r="G1630" t="s">
        <v>531</v>
      </c>
      <c r="H1630" t="s">
        <v>494</v>
      </c>
      <c r="I1630" t="s">
        <v>425</v>
      </c>
      <c r="J1630" t="s">
        <v>426</v>
      </c>
      <c r="K1630" t="s">
        <v>533</v>
      </c>
      <c r="L1630">
        <v>3.12</v>
      </c>
      <c r="M1630">
        <v>5</v>
      </c>
      <c r="N1630">
        <v>1</v>
      </c>
      <c r="O1630" t="s">
        <v>223</v>
      </c>
      <c r="P1630" t="s">
        <v>223</v>
      </c>
      <c r="Q1630">
        <v>0</v>
      </c>
      <c r="R1630">
        <v>5</v>
      </c>
      <c r="S1630" t="s">
        <v>663</v>
      </c>
      <c r="T1630" t="b">
        <v>1</v>
      </c>
    </row>
    <row r="1631" spans="1:20" x14ac:dyDescent="0.25">
      <c r="A1631" t="s">
        <v>3675</v>
      </c>
      <c r="B1631" t="s">
        <v>3676</v>
      </c>
      <c r="C1631">
        <v>71</v>
      </c>
      <c r="D1631" t="s">
        <v>54</v>
      </c>
      <c r="E1631" t="s">
        <v>733</v>
      </c>
      <c r="F1631" t="s">
        <v>549</v>
      </c>
      <c r="G1631" t="s">
        <v>550</v>
      </c>
      <c r="H1631" t="s">
        <v>494</v>
      </c>
      <c r="I1631" t="s">
        <v>425</v>
      </c>
      <c r="J1631" t="s">
        <v>323</v>
      </c>
      <c r="K1631" t="s">
        <v>552</v>
      </c>
      <c r="L1631">
        <v>1.86</v>
      </c>
      <c r="M1631">
        <v>3</v>
      </c>
      <c r="N1631">
        <v>1</v>
      </c>
      <c r="O1631" t="s">
        <v>223</v>
      </c>
      <c r="P1631" t="s">
        <v>223</v>
      </c>
      <c r="Q1631">
        <v>0</v>
      </c>
      <c r="R1631">
        <v>5</v>
      </c>
      <c r="S1631" t="s">
        <v>663</v>
      </c>
      <c r="T1631" t="b">
        <v>1</v>
      </c>
    </row>
    <row r="1632" spans="1:20" x14ac:dyDescent="0.25">
      <c r="A1632" t="s">
        <v>3677</v>
      </c>
      <c r="B1632" t="s">
        <v>3665</v>
      </c>
      <c r="C1632">
        <v>71</v>
      </c>
      <c r="D1632" t="s">
        <v>54</v>
      </c>
      <c r="E1632" t="s">
        <v>666</v>
      </c>
      <c r="F1632" t="s">
        <v>564</v>
      </c>
      <c r="G1632" t="s">
        <v>565</v>
      </c>
      <c r="H1632" t="s">
        <v>494</v>
      </c>
      <c r="I1632" t="s">
        <v>425</v>
      </c>
      <c r="J1632" t="s">
        <v>513</v>
      </c>
      <c r="K1632" t="s">
        <v>567</v>
      </c>
      <c r="L1632">
        <v>2.78</v>
      </c>
      <c r="M1632">
        <v>5</v>
      </c>
      <c r="N1632">
        <v>1</v>
      </c>
      <c r="O1632" t="s">
        <v>502</v>
      </c>
      <c r="P1632" t="s">
        <v>502</v>
      </c>
      <c r="Q1632">
        <v>0</v>
      </c>
      <c r="R1632">
        <v>5</v>
      </c>
      <c r="S1632" t="s">
        <v>663</v>
      </c>
      <c r="T1632" t="b">
        <v>1</v>
      </c>
    </row>
    <row r="1633" spans="1:20" x14ac:dyDescent="0.25">
      <c r="A1633" t="s">
        <v>3678</v>
      </c>
      <c r="B1633" t="s">
        <v>3679</v>
      </c>
      <c r="C1633">
        <v>71</v>
      </c>
      <c r="D1633" t="s">
        <v>54</v>
      </c>
      <c r="E1633" t="s">
        <v>743</v>
      </c>
      <c r="F1633" t="s">
        <v>581</v>
      </c>
      <c r="G1633" t="s">
        <v>582</v>
      </c>
      <c r="H1633" t="s">
        <v>583</v>
      </c>
      <c r="I1633" t="s">
        <v>425</v>
      </c>
      <c r="J1633" t="s">
        <v>323</v>
      </c>
      <c r="K1633" t="s">
        <v>588</v>
      </c>
      <c r="L1633">
        <v>5.48</v>
      </c>
      <c r="M1633">
        <v>5</v>
      </c>
      <c r="N1633">
        <v>1</v>
      </c>
      <c r="O1633" t="s">
        <v>219</v>
      </c>
      <c r="P1633" t="s">
        <v>219</v>
      </c>
      <c r="Q1633">
        <v>0</v>
      </c>
      <c r="R1633">
        <v>5</v>
      </c>
      <c r="S1633" t="s">
        <v>663</v>
      </c>
      <c r="T1633" t="b">
        <v>1</v>
      </c>
    </row>
    <row r="1634" spans="1:20" x14ac:dyDescent="0.25">
      <c r="A1634" t="s">
        <v>3680</v>
      </c>
      <c r="B1634" t="s">
        <v>3681</v>
      </c>
      <c r="C1634">
        <v>71</v>
      </c>
      <c r="D1634" t="s">
        <v>54</v>
      </c>
      <c r="E1634" t="s">
        <v>666</v>
      </c>
      <c r="F1634" t="s">
        <v>600</v>
      </c>
      <c r="G1634" t="s">
        <v>601</v>
      </c>
      <c r="H1634" t="s">
        <v>583</v>
      </c>
      <c r="I1634" t="s">
        <v>322</v>
      </c>
      <c r="J1634" t="s">
        <v>184</v>
      </c>
      <c r="K1634" t="s">
        <v>609</v>
      </c>
      <c r="L1634">
        <v>2.4500000000000002</v>
      </c>
      <c r="M1634">
        <v>4</v>
      </c>
      <c r="N1634">
        <v>4</v>
      </c>
      <c r="O1634" t="s">
        <v>420</v>
      </c>
      <c r="P1634" t="s">
        <v>369</v>
      </c>
      <c r="Q1634">
        <v>3.94</v>
      </c>
      <c r="R1634">
        <v>5</v>
      </c>
      <c r="S1634" t="s">
        <v>670</v>
      </c>
      <c r="T1634" t="b">
        <v>0</v>
      </c>
    </row>
    <row r="1635" spans="1:20" x14ac:dyDescent="0.25">
      <c r="A1635" t="s">
        <v>3682</v>
      </c>
      <c r="B1635" t="s">
        <v>3665</v>
      </c>
      <c r="C1635">
        <v>71</v>
      </c>
      <c r="D1635" t="s">
        <v>54</v>
      </c>
      <c r="E1635" t="s">
        <v>741</v>
      </c>
      <c r="F1635" t="s">
        <v>617</v>
      </c>
      <c r="G1635" t="s">
        <v>618</v>
      </c>
      <c r="H1635" t="s">
        <v>583</v>
      </c>
      <c r="I1635" t="s">
        <v>322</v>
      </c>
      <c r="J1635" t="s">
        <v>426</v>
      </c>
      <c r="K1635" t="s">
        <v>630</v>
      </c>
      <c r="L1635">
        <v>1.61</v>
      </c>
      <c r="M1635">
        <v>5</v>
      </c>
      <c r="N1635">
        <v>1</v>
      </c>
      <c r="O1635" t="s">
        <v>434</v>
      </c>
      <c r="P1635" t="s">
        <v>434</v>
      </c>
      <c r="Q1635">
        <v>0</v>
      </c>
      <c r="R1635">
        <v>5</v>
      </c>
      <c r="S1635" t="s">
        <v>663</v>
      </c>
      <c r="T1635" t="b">
        <v>1</v>
      </c>
    </row>
    <row r="1636" spans="1:20" x14ac:dyDescent="0.25">
      <c r="A1636" t="s">
        <v>3683</v>
      </c>
      <c r="B1636" t="s">
        <v>3684</v>
      </c>
      <c r="C1636">
        <v>71</v>
      </c>
      <c r="D1636" t="s">
        <v>54</v>
      </c>
      <c r="E1636" t="s">
        <v>678</v>
      </c>
      <c r="F1636" t="s">
        <v>635</v>
      </c>
      <c r="G1636" t="s">
        <v>636</v>
      </c>
      <c r="H1636" t="s">
        <v>583</v>
      </c>
      <c r="I1636" t="s">
        <v>425</v>
      </c>
      <c r="J1636" t="s">
        <v>323</v>
      </c>
      <c r="K1636" t="s">
        <v>640</v>
      </c>
      <c r="L1636">
        <v>1.53</v>
      </c>
      <c r="M1636">
        <v>5</v>
      </c>
      <c r="N1636">
        <v>2</v>
      </c>
      <c r="O1636" t="s">
        <v>467</v>
      </c>
      <c r="P1636" t="s">
        <v>460</v>
      </c>
      <c r="Q1636">
        <v>1.02</v>
      </c>
      <c r="R1636">
        <v>5</v>
      </c>
      <c r="S1636" t="s">
        <v>709</v>
      </c>
      <c r="T1636" t="b">
        <v>0</v>
      </c>
    </row>
    <row r="1637" spans="1:20" x14ac:dyDescent="0.25">
      <c r="A1637" t="s">
        <v>3685</v>
      </c>
      <c r="B1637" t="s">
        <v>3686</v>
      </c>
      <c r="C1637">
        <v>72</v>
      </c>
      <c r="D1637" t="s">
        <v>54</v>
      </c>
      <c r="E1637" t="s">
        <v>681</v>
      </c>
      <c r="F1637" t="s">
        <v>180</v>
      </c>
      <c r="G1637" t="s">
        <v>181</v>
      </c>
      <c r="H1637" t="s">
        <v>182</v>
      </c>
      <c r="I1637" t="s">
        <v>183</v>
      </c>
      <c r="J1637" t="s">
        <v>184</v>
      </c>
      <c r="K1637" t="s">
        <v>216</v>
      </c>
      <c r="L1637">
        <v>0.3</v>
      </c>
      <c r="M1637">
        <v>2</v>
      </c>
      <c r="N1637">
        <v>1</v>
      </c>
      <c r="O1637" t="s">
        <v>219</v>
      </c>
      <c r="P1637" t="s">
        <v>219</v>
      </c>
      <c r="Q1637">
        <v>0</v>
      </c>
      <c r="R1637">
        <v>6</v>
      </c>
      <c r="S1637" t="s">
        <v>663</v>
      </c>
      <c r="T1637" t="b">
        <v>1</v>
      </c>
    </row>
    <row r="1638" spans="1:20" x14ac:dyDescent="0.25">
      <c r="A1638" t="s">
        <v>3687</v>
      </c>
      <c r="B1638" t="s">
        <v>3688</v>
      </c>
      <c r="C1638">
        <v>72</v>
      </c>
      <c r="D1638" t="s">
        <v>54</v>
      </c>
      <c r="E1638" t="s">
        <v>678</v>
      </c>
      <c r="F1638" t="s">
        <v>233</v>
      </c>
      <c r="G1638" t="s">
        <v>234</v>
      </c>
      <c r="H1638" t="s">
        <v>182</v>
      </c>
      <c r="I1638" t="s">
        <v>183</v>
      </c>
      <c r="J1638" t="s">
        <v>184</v>
      </c>
      <c r="K1638" t="s">
        <v>248</v>
      </c>
      <c r="L1638">
        <v>0.22</v>
      </c>
      <c r="M1638">
        <v>2</v>
      </c>
      <c r="N1638">
        <v>2</v>
      </c>
      <c r="O1638" t="s">
        <v>223</v>
      </c>
      <c r="P1638" t="s">
        <v>247</v>
      </c>
      <c r="Q1638">
        <v>0.86</v>
      </c>
      <c r="R1638">
        <v>6</v>
      </c>
      <c r="S1638" t="s">
        <v>686</v>
      </c>
      <c r="T1638" t="b">
        <v>0</v>
      </c>
    </row>
    <row r="1639" spans="1:20" x14ac:dyDescent="0.25">
      <c r="A1639" t="s">
        <v>3689</v>
      </c>
      <c r="B1639" t="s">
        <v>3690</v>
      </c>
      <c r="C1639">
        <v>72</v>
      </c>
      <c r="D1639" t="s">
        <v>54</v>
      </c>
      <c r="E1639" t="s">
        <v>743</v>
      </c>
      <c r="F1639" t="s">
        <v>255</v>
      </c>
      <c r="G1639" t="s">
        <v>256</v>
      </c>
      <c r="H1639" t="s">
        <v>182</v>
      </c>
      <c r="I1639" t="s">
        <v>183</v>
      </c>
      <c r="J1639" t="s">
        <v>184</v>
      </c>
      <c r="K1639" t="s">
        <v>270</v>
      </c>
      <c r="L1639">
        <v>0.18</v>
      </c>
      <c r="M1639">
        <v>3</v>
      </c>
      <c r="N1639">
        <v>3</v>
      </c>
      <c r="O1639" t="s">
        <v>223</v>
      </c>
      <c r="P1639" t="s">
        <v>219</v>
      </c>
      <c r="Q1639">
        <v>1.98</v>
      </c>
      <c r="R1639">
        <v>6</v>
      </c>
      <c r="S1639" t="s">
        <v>670</v>
      </c>
      <c r="T1639" t="b">
        <v>0</v>
      </c>
    </row>
    <row r="1640" spans="1:20" x14ac:dyDescent="0.25">
      <c r="A1640" t="s">
        <v>3691</v>
      </c>
      <c r="B1640" t="s">
        <v>3692</v>
      </c>
      <c r="C1640">
        <v>72</v>
      </c>
      <c r="D1640" t="s">
        <v>54</v>
      </c>
      <c r="E1640" t="s">
        <v>678</v>
      </c>
      <c r="F1640" t="s">
        <v>276</v>
      </c>
      <c r="G1640" t="s">
        <v>277</v>
      </c>
      <c r="H1640" t="s">
        <v>182</v>
      </c>
      <c r="I1640" t="s">
        <v>183</v>
      </c>
      <c r="J1640" t="s">
        <v>184</v>
      </c>
      <c r="K1640" t="s">
        <v>289</v>
      </c>
      <c r="L1640">
        <v>0.12</v>
      </c>
      <c r="M1640">
        <v>3</v>
      </c>
      <c r="N1640">
        <v>3</v>
      </c>
      <c r="O1640" t="s">
        <v>223</v>
      </c>
      <c r="P1640" t="s">
        <v>219</v>
      </c>
      <c r="Q1640">
        <v>1.98</v>
      </c>
      <c r="R1640">
        <v>6</v>
      </c>
      <c r="S1640" t="s">
        <v>670</v>
      </c>
      <c r="T1640" t="b">
        <v>0</v>
      </c>
    </row>
    <row r="1641" spans="1:20" x14ac:dyDescent="0.25">
      <c r="A1641" t="s">
        <v>3693</v>
      </c>
      <c r="B1641" t="s">
        <v>3694</v>
      </c>
      <c r="C1641">
        <v>72</v>
      </c>
      <c r="D1641" t="s">
        <v>54</v>
      </c>
      <c r="E1641" t="s">
        <v>662</v>
      </c>
      <c r="F1641" t="s">
        <v>300</v>
      </c>
      <c r="G1641" t="s">
        <v>301</v>
      </c>
      <c r="H1641" t="s">
        <v>182</v>
      </c>
      <c r="I1641" t="s">
        <v>183</v>
      </c>
      <c r="J1641" t="s">
        <v>184</v>
      </c>
      <c r="K1641" t="s">
        <v>313</v>
      </c>
      <c r="L1641">
        <v>0.16</v>
      </c>
      <c r="M1641">
        <v>4</v>
      </c>
      <c r="N1641">
        <v>4</v>
      </c>
      <c r="O1641" t="s">
        <v>293</v>
      </c>
      <c r="P1641" t="s">
        <v>219</v>
      </c>
      <c r="Q1641">
        <v>3.01</v>
      </c>
      <c r="R1641">
        <v>6</v>
      </c>
      <c r="S1641" t="s">
        <v>686</v>
      </c>
      <c r="T1641" t="b">
        <v>0</v>
      </c>
    </row>
    <row r="1642" spans="1:20" x14ac:dyDescent="0.25">
      <c r="A1642" t="s">
        <v>3695</v>
      </c>
      <c r="B1642" t="s">
        <v>3696</v>
      </c>
      <c r="C1642">
        <v>72</v>
      </c>
      <c r="D1642" t="s">
        <v>54</v>
      </c>
      <c r="E1642" t="s">
        <v>697</v>
      </c>
      <c r="F1642" t="s">
        <v>319</v>
      </c>
      <c r="G1642" t="s">
        <v>320</v>
      </c>
      <c r="H1642" t="s">
        <v>321</v>
      </c>
      <c r="I1642" t="s">
        <v>322</v>
      </c>
      <c r="J1642" t="s">
        <v>323</v>
      </c>
      <c r="K1642" t="s">
        <v>318</v>
      </c>
      <c r="L1642">
        <v>2.41</v>
      </c>
      <c r="M1642">
        <v>6</v>
      </c>
      <c r="N1642">
        <v>1</v>
      </c>
      <c r="O1642" t="s">
        <v>325</v>
      </c>
      <c r="P1642" t="s">
        <v>325</v>
      </c>
      <c r="Q1642">
        <v>0</v>
      </c>
      <c r="R1642">
        <v>6</v>
      </c>
      <c r="S1642" t="s">
        <v>663</v>
      </c>
      <c r="T1642" t="b">
        <v>1</v>
      </c>
    </row>
    <row r="1643" spans="1:20" x14ac:dyDescent="0.25">
      <c r="A1643" t="s">
        <v>3697</v>
      </c>
      <c r="B1643" t="s">
        <v>3698</v>
      </c>
      <c r="C1643">
        <v>72</v>
      </c>
      <c r="D1643" t="s">
        <v>54</v>
      </c>
      <c r="E1643" t="s">
        <v>681</v>
      </c>
      <c r="F1643" t="s">
        <v>353</v>
      </c>
      <c r="G1643" t="s">
        <v>354</v>
      </c>
      <c r="H1643" t="s">
        <v>321</v>
      </c>
      <c r="I1643" t="s">
        <v>322</v>
      </c>
      <c r="J1643" t="s">
        <v>323</v>
      </c>
      <c r="K1643" t="s">
        <v>352</v>
      </c>
      <c r="L1643">
        <v>2.95</v>
      </c>
      <c r="M1643">
        <v>6</v>
      </c>
      <c r="N1643">
        <v>1</v>
      </c>
      <c r="O1643" t="s">
        <v>340</v>
      </c>
      <c r="P1643" t="s">
        <v>340</v>
      </c>
      <c r="Q1643">
        <v>0</v>
      </c>
      <c r="R1643">
        <v>6</v>
      </c>
      <c r="S1643" t="s">
        <v>663</v>
      </c>
      <c r="T1643" t="b">
        <v>1</v>
      </c>
    </row>
    <row r="1644" spans="1:20" x14ac:dyDescent="0.25">
      <c r="A1644" t="s">
        <v>3699</v>
      </c>
      <c r="B1644" t="s">
        <v>3700</v>
      </c>
      <c r="C1644">
        <v>72</v>
      </c>
      <c r="D1644" t="s">
        <v>54</v>
      </c>
      <c r="E1644" t="s">
        <v>666</v>
      </c>
      <c r="F1644" t="s">
        <v>377</v>
      </c>
      <c r="G1644" t="s">
        <v>378</v>
      </c>
      <c r="H1644" t="s">
        <v>321</v>
      </c>
      <c r="I1644" t="s">
        <v>322</v>
      </c>
      <c r="J1644" t="s">
        <v>323</v>
      </c>
      <c r="K1644" t="s">
        <v>386</v>
      </c>
      <c r="L1644">
        <v>0.34</v>
      </c>
      <c r="M1644">
        <v>4</v>
      </c>
      <c r="N1644">
        <v>4</v>
      </c>
      <c r="O1644" t="s">
        <v>388</v>
      </c>
      <c r="P1644" t="s">
        <v>398</v>
      </c>
      <c r="Q1644">
        <v>6.1</v>
      </c>
      <c r="R1644">
        <v>6</v>
      </c>
      <c r="S1644" t="s">
        <v>686</v>
      </c>
      <c r="T1644" t="b">
        <v>0</v>
      </c>
    </row>
    <row r="1645" spans="1:20" x14ac:dyDescent="0.25">
      <c r="A1645" t="s">
        <v>3701</v>
      </c>
      <c r="B1645" t="s">
        <v>3702</v>
      </c>
      <c r="C1645">
        <v>72</v>
      </c>
      <c r="D1645" t="s">
        <v>54</v>
      </c>
      <c r="E1645" t="s">
        <v>743</v>
      </c>
      <c r="F1645" t="s">
        <v>400</v>
      </c>
      <c r="G1645" t="s">
        <v>401</v>
      </c>
      <c r="H1645" t="s">
        <v>321</v>
      </c>
      <c r="I1645" t="s">
        <v>322</v>
      </c>
      <c r="J1645" t="s">
        <v>323</v>
      </c>
      <c r="K1645" t="s">
        <v>406</v>
      </c>
      <c r="L1645">
        <v>0.4</v>
      </c>
      <c r="M1645">
        <v>3</v>
      </c>
      <c r="N1645">
        <v>3</v>
      </c>
      <c r="O1645" t="s">
        <v>408</v>
      </c>
      <c r="P1645" t="s">
        <v>420</v>
      </c>
      <c r="Q1645">
        <v>5.03</v>
      </c>
      <c r="R1645">
        <v>6</v>
      </c>
      <c r="S1645" t="s">
        <v>686</v>
      </c>
      <c r="T1645" t="b">
        <v>0</v>
      </c>
    </row>
    <row r="1646" spans="1:20" x14ac:dyDescent="0.25">
      <c r="A1646" t="s">
        <v>3703</v>
      </c>
      <c r="B1646" t="s">
        <v>3704</v>
      </c>
      <c r="C1646">
        <v>72</v>
      </c>
      <c r="D1646" t="s">
        <v>54</v>
      </c>
      <c r="E1646" t="s">
        <v>733</v>
      </c>
      <c r="F1646" t="s">
        <v>422</v>
      </c>
      <c r="G1646" t="s">
        <v>423</v>
      </c>
      <c r="H1646" t="s">
        <v>424</v>
      </c>
      <c r="I1646" t="s">
        <v>425</v>
      </c>
      <c r="J1646" t="s">
        <v>426</v>
      </c>
      <c r="K1646" t="s">
        <v>428</v>
      </c>
      <c r="L1646">
        <v>0.48</v>
      </c>
      <c r="M1646">
        <v>3</v>
      </c>
      <c r="N1646">
        <v>1</v>
      </c>
      <c r="O1646" t="s">
        <v>395</v>
      </c>
      <c r="P1646" t="s">
        <v>395</v>
      </c>
      <c r="Q1646">
        <v>0</v>
      </c>
      <c r="R1646">
        <v>6</v>
      </c>
      <c r="S1646" t="s">
        <v>663</v>
      </c>
      <c r="T1646" t="b">
        <v>1</v>
      </c>
    </row>
    <row r="1647" spans="1:20" x14ac:dyDescent="0.25">
      <c r="A1647" t="s">
        <v>3705</v>
      </c>
      <c r="B1647" t="s">
        <v>3702</v>
      </c>
      <c r="C1647">
        <v>72</v>
      </c>
      <c r="D1647" t="s">
        <v>54</v>
      </c>
      <c r="E1647" t="s">
        <v>721</v>
      </c>
      <c r="F1647" t="s">
        <v>444</v>
      </c>
      <c r="G1647" t="s">
        <v>445</v>
      </c>
      <c r="H1647" t="s">
        <v>424</v>
      </c>
      <c r="I1647" t="s">
        <v>425</v>
      </c>
      <c r="J1647" t="s">
        <v>426</v>
      </c>
      <c r="K1647" t="s">
        <v>447</v>
      </c>
      <c r="L1647">
        <v>0.35</v>
      </c>
      <c r="M1647">
        <v>5</v>
      </c>
      <c r="N1647">
        <v>2</v>
      </c>
      <c r="O1647" t="s">
        <v>439</v>
      </c>
      <c r="P1647" t="s">
        <v>460</v>
      </c>
      <c r="Q1647">
        <v>2.14</v>
      </c>
      <c r="R1647">
        <v>6</v>
      </c>
      <c r="S1647" t="s">
        <v>709</v>
      </c>
      <c r="T1647" t="b">
        <v>0</v>
      </c>
    </row>
    <row r="1648" spans="1:20" x14ac:dyDescent="0.25">
      <c r="A1648" t="s">
        <v>3706</v>
      </c>
      <c r="B1648" t="s">
        <v>3707</v>
      </c>
      <c r="C1648">
        <v>72</v>
      </c>
      <c r="D1648" t="s">
        <v>54</v>
      </c>
      <c r="E1648" t="s">
        <v>662</v>
      </c>
      <c r="F1648" t="s">
        <v>462</v>
      </c>
      <c r="G1648" t="s">
        <v>463</v>
      </c>
      <c r="H1648" t="s">
        <v>424</v>
      </c>
      <c r="I1648" t="s">
        <v>425</v>
      </c>
      <c r="J1648" t="s">
        <v>426</v>
      </c>
      <c r="K1648" t="s">
        <v>461</v>
      </c>
      <c r="L1648">
        <v>0.22</v>
      </c>
      <c r="M1648">
        <v>3</v>
      </c>
      <c r="N1648">
        <v>1</v>
      </c>
      <c r="O1648" t="s">
        <v>385</v>
      </c>
      <c r="P1648" t="s">
        <v>385</v>
      </c>
      <c r="Q1648">
        <v>0</v>
      </c>
      <c r="R1648">
        <v>6</v>
      </c>
      <c r="S1648" t="s">
        <v>663</v>
      </c>
      <c r="T1648" t="b">
        <v>1</v>
      </c>
    </row>
    <row r="1649" spans="1:20" x14ac:dyDescent="0.25">
      <c r="A1649" t="s">
        <v>3708</v>
      </c>
      <c r="B1649" t="s">
        <v>3709</v>
      </c>
      <c r="C1649">
        <v>72</v>
      </c>
      <c r="D1649" t="s">
        <v>54</v>
      </c>
      <c r="E1649" t="s">
        <v>708</v>
      </c>
      <c r="F1649" t="s">
        <v>478</v>
      </c>
      <c r="G1649" t="s">
        <v>479</v>
      </c>
      <c r="H1649" t="s">
        <v>424</v>
      </c>
      <c r="I1649" t="s">
        <v>322</v>
      </c>
      <c r="J1649" t="s">
        <v>323</v>
      </c>
      <c r="K1649" t="s">
        <v>484</v>
      </c>
      <c r="L1649">
        <v>0.28000000000000003</v>
      </c>
      <c r="M1649">
        <v>2</v>
      </c>
      <c r="N1649">
        <v>2</v>
      </c>
      <c r="O1649" t="s">
        <v>334</v>
      </c>
      <c r="P1649" t="s">
        <v>331</v>
      </c>
      <c r="Q1649">
        <v>0.91</v>
      </c>
      <c r="R1649">
        <v>6</v>
      </c>
      <c r="S1649" t="s">
        <v>670</v>
      </c>
      <c r="T1649" t="b">
        <v>0</v>
      </c>
    </row>
    <row r="1650" spans="1:20" x14ac:dyDescent="0.25">
      <c r="A1650" t="s">
        <v>3710</v>
      </c>
      <c r="B1650" t="s">
        <v>3711</v>
      </c>
      <c r="C1650">
        <v>72</v>
      </c>
      <c r="D1650" t="s">
        <v>54</v>
      </c>
      <c r="E1650" t="s">
        <v>666</v>
      </c>
      <c r="F1650" t="s">
        <v>492</v>
      </c>
      <c r="G1650" t="s">
        <v>493</v>
      </c>
      <c r="H1650" t="s">
        <v>494</v>
      </c>
      <c r="I1650" t="s">
        <v>425</v>
      </c>
      <c r="J1650" t="s">
        <v>323</v>
      </c>
      <c r="K1650" t="s">
        <v>491</v>
      </c>
      <c r="L1650">
        <v>0.56999999999999995</v>
      </c>
      <c r="M1650">
        <v>4</v>
      </c>
      <c r="N1650">
        <v>1</v>
      </c>
      <c r="O1650" t="s">
        <v>223</v>
      </c>
      <c r="P1650" t="s">
        <v>223</v>
      </c>
      <c r="Q1650">
        <v>0</v>
      </c>
      <c r="R1650">
        <v>6</v>
      </c>
      <c r="S1650" t="s">
        <v>663</v>
      </c>
      <c r="T1650" t="b">
        <v>1</v>
      </c>
    </row>
    <row r="1651" spans="1:20" x14ac:dyDescent="0.25">
      <c r="A1651" t="s">
        <v>3712</v>
      </c>
      <c r="B1651" t="s">
        <v>3713</v>
      </c>
      <c r="C1651">
        <v>72</v>
      </c>
      <c r="D1651" t="s">
        <v>54</v>
      </c>
      <c r="E1651" t="s">
        <v>681</v>
      </c>
      <c r="F1651" t="s">
        <v>511</v>
      </c>
      <c r="G1651" t="s">
        <v>512</v>
      </c>
      <c r="H1651" t="s">
        <v>494</v>
      </c>
      <c r="I1651" t="s">
        <v>425</v>
      </c>
      <c r="J1651" t="s">
        <v>513</v>
      </c>
      <c r="K1651" t="s">
        <v>518</v>
      </c>
      <c r="L1651">
        <v>1.1299999999999999</v>
      </c>
      <c r="M1651">
        <v>3</v>
      </c>
      <c r="N1651">
        <v>1</v>
      </c>
      <c r="O1651" t="s">
        <v>502</v>
      </c>
      <c r="P1651" t="s">
        <v>502</v>
      </c>
      <c r="Q1651">
        <v>0</v>
      </c>
      <c r="R1651">
        <v>6</v>
      </c>
      <c r="S1651" t="s">
        <v>663</v>
      </c>
      <c r="T1651" t="b">
        <v>1</v>
      </c>
    </row>
    <row r="1652" spans="1:20" x14ac:dyDescent="0.25">
      <c r="A1652" t="s">
        <v>3714</v>
      </c>
      <c r="B1652" t="s">
        <v>3715</v>
      </c>
      <c r="C1652">
        <v>72</v>
      </c>
      <c r="D1652" t="s">
        <v>54</v>
      </c>
      <c r="E1652" t="s">
        <v>697</v>
      </c>
      <c r="F1652" t="s">
        <v>530</v>
      </c>
      <c r="G1652" t="s">
        <v>531</v>
      </c>
      <c r="H1652" t="s">
        <v>494</v>
      </c>
      <c r="I1652" t="s">
        <v>425</v>
      </c>
      <c r="J1652" t="s">
        <v>426</v>
      </c>
      <c r="K1652" t="s">
        <v>533</v>
      </c>
      <c r="L1652">
        <v>0.43</v>
      </c>
      <c r="M1652">
        <v>5</v>
      </c>
      <c r="N1652">
        <v>1</v>
      </c>
      <c r="O1652" t="s">
        <v>223</v>
      </c>
      <c r="P1652" t="s">
        <v>223</v>
      </c>
      <c r="Q1652">
        <v>0</v>
      </c>
      <c r="R1652">
        <v>6</v>
      </c>
      <c r="S1652" t="s">
        <v>663</v>
      </c>
      <c r="T1652" t="b">
        <v>1</v>
      </c>
    </row>
    <row r="1653" spans="1:20" x14ac:dyDescent="0.25">
      <c r="A1653" t="s">
        <v>3716</v>
      </c>
      <c r="B1653" t="s">
        <v>3713</v>
      </c>
      <c r="C1653">
        <v>72</v>
      </c>
      <c r="D1653" t="s">
        <v>54</v>
      </c>
      <c r="E1653" t="s">
        <v>743</v>
      </c>
      <c r="F1653" t="s">
        <v>549</v>
      </c>
      <c r="G1653" t="s">
        <v>550</v>
      </c>
      <c r="H1653" t="s">
        <v>494</v>
      </c>
      <c r="I1653" t="s">
        <v>425</v>
      </c>
      <c r="J1653" t="s">
        <v>323</v>
      </c>
      <c r="K1653" t="s">
        <v>556</v>
      </c>
      <c r="L1653">
        <v>0.24</v>
      </c>
      <c r="M1653">
        <v>3</v>
      </c>
      <c r="N1653">
        <v>3</v>
      </c>
      <c r="O1653" t="s">
        <v>442</v>
      </c>
      <c r="P1653" t="s">
        <v>223</v>
      </c>
      <c r="Q1653">
        <v>3.94</v>
      </c>
      <c r="R1653">
        <v>6</v>
      </c>
      <c r="S1653" t="s">
        <v>670</v>
      </c>
      <c r="T1653" t="b">
        <v>0</v>
      </c>
    </row>
    <row r="1654" spans="1:20" x14ac:dyDescent="0.25">
      <c r="A1654" t="s">
        <v>3717</v>
      </c>
      <c r="B1654" t="s">
        <v>3718</v>
      </c>
      <c r="C1654">
        <v>72</v>
      </c>
      <c r="D1654" t="s">
        <v>54</v>
      </c>
      <c r="E1654" t="s">
        <v>678</v>
      </c>
      <c r="F1654" t="s">
        <v>564</v>
      </c>
      <c r="G1654" t="s">
        <v>565</v>
      </c>
      <c r="H1654" t="s">
        <v>494</v>
      </c>
      <c r="I1654" t="s">
        <v>425</v>
      </c>
      <c r="J1654" t="s">
        <v>513</v>
      </c>
      <c r="K1654" t="s">
        <v>567</v>
      </c>
      <c r="L1654">
        <v>0.39</v>
      </c>
      <c r="M1654">
        <v>5</v>
      </c>
      <c r="N1654">
        <v>1</v>
      </c>
      <c r="O1654" t="s">
        <v>502</v>
      </c>
      <c r="P1654" t="s">
        <v>502</v>
      </c>
      <c r="Q1654">
        <v>0</v>
      </c>
      <c r="R1654">
        <v>6</v>
      </c>
      <c r="S1654" t="s">
        <v>663</v>
      </c>
      <c r="T1654" t="b">
        <v>1</v>
      </c>
    </row>
    <row r="1655" spans="1:20" x14ac:dyDescent="0.25">
      <c r="A1655" t="s">
        <v>3719</v>
      </c>
      <c r="B1655" t="s">
        <v>3694</v>
      </c>
      <c r="C1655">
        <v>72</v>
      </c>
      <c r="D1655" t="s">
        <v>54</v>
      </c>
      <c r="E1655" t="s">
        <v>741</v>
      </c>
      <c r="F1655" t="s">
        <v>581</v>
      </c>
      <c r="G1655" t="s">
        <v>582</v>
      </c>
      <c r="H1655" t="s">
        <v>583</v>
      </c>
      <c r="I1655" t="s">
        <v>425</v>
      </c>
      <c r="J1655" t="s">
        <v>323</v>
      </c>
      <c r="K1655" t="s">
        <v>592</v>
      </c>
      <c r="L1655">
        <v>0.79</v>
      </c>
      <c r="M1655">
        <v>5</v>
      </c>
      <c r="N1655">
        <v>5</v>
      </c>
      <c r="O1655" t="s">
        <v>502</v>
      </c>
      <c r="P1655" t="s">
        <v>219</v>
      </c>
      <c r="Q1655">
        <v>4.54</v>
      </c>
      <c r="R1655">
        <v>6</v>
      </c>
      <c r="S1655" t="s">
        <v>670</v>
      </c>
      <c r="T1655" t="b">
        <v>0</v>
      </c>
    </row>
    <row r="1656" spans="1:20" x14ac:dyDescent="0.25">
      <c r="A1656" t="s">
        <v>3720</v>
      </c>
      <c r="B1656" t="s">
        <v>3713</v>
      </c>
      <c r="C1656">
        <v>72</v>
      </c>
      <c r="D1656" t="s">
        <v>54</v>
      </c>
      <c r="E1656" t="s">
        <v>697</v>
      </c>
      <c r="F1656" t="s">
        <v>600</v>
      </c>
      <c r="G1656" t="s">
        <v>601</v>
      </c>
      <c r="H1656" t="s">
        <v>583</v>
      </c>
      <c r="I1656" t="s">
        <v>322</v>
      </c>
      <c r="J1656" t="s">
        <v>184</v>
      </c>
      <c r="K1656" t="s">
        <v>609</v>
      </c>
      <c r="L1656">
        <v>0.32</v>
      </c>
      <c r="M1656">
        <v>4</v>
      </c>
      <c r="N1656">
        <v>4</v>
      </c>
      <c r="O1656" t="s">
        <v>420</v>
      </c>
      <c r="P1656" t="s">
        <v>369</v>
      </c>
      <c r="Q1656">
        <v>3.94</v>
      </c>
      <c r="R1656">
        <v>6</v>
      </c>
      <c r="S1656" t="s">
        <v>670</v>
      </c>
      <c r="T1656" t="b">
        <v>0</v>
      </c>
    </row>
    <row r="1657" spans="1:20" x14ac:dyDescent="0.25">
      <c r="A1657" t="s">
        <v>3721</v>
      </c>
      <c r="B1657" t="s">
        <v>3722</v>
      </c>
      <c r="C1657">
        <v>72</v>
      </c>
      <c r="D1657" t="s">
        <v>54</v>
      </c>
      <c r="E1657" t="s">
        <v>721</v>
      </c>
      <c r="F1657" t="s">
        <v>617</v>
      </c>
      <c r="G1657" t="s">
        <v>618</v>
      </c>
      <c r="H1657" t="s">
        <v>583</v>
      </c>
      <c r="I1657" t="s">
        <v>322</v>
      </c>
      <c r="J1657" t="s">
        <v>426</v>
      </c>
      <c r="K1657" t="s">
        <v>630</v>
      </c>
      <c r="L1657">
        <v>0.22</v>
      </c>
      <c r="M1657">
        <v>5</v>
      </c>
      <c r="N1657">
        <v>1</v>
      </c>
      <c r="O1657" t="s">
        <v>434</v>
      </c>
      <c r="P1657" t="s">
        <v>434</v>
      </c>
      <c r="Q1657">
        <v>0</v>
      </c>
      <c r="R1657">
        <v>6</v>
      </c>
      <c r="S1657" t="s">
        <v>663</v>
      </c>
      <c r="T1657" t="b">
        <v>1</v>
      </c>
    </row>
    <row r="1658" spans="1:20" x14ac:dyDescent="0.25">
      <c r="A1658" t="s">
        <v>3723</v>
      </c>
      <c r="B1658" t="s">
        <v>3724</v>
      </c>
      <c r="C1658">
        <v>72</v>
      </c>
      <c r="D1658" t="s">
        <v>54</v>
      </c>
      <c r="E1658" t="s">
        <v>669</v>
      </c>
      <c r="F1658" t="s">
        <v>635</v>
      </c>
      <c r="G1658" t="s">
        <v>636</v>
      </c>
      <c r="H1658" t="s">
        <v>583</v>
      </c>
      <c r="I1658" t="s">
        <v>425</v>
      </c>
      <c r="J1658" t="s">
        <v>323</v>
      </c>
      <c r="K1658" t="s">
        <v>644</v>
      </c>
      <c r="L1658">
        <v>0.19</v>
      </c>
      <c r="M1658">
        <v>5</v>
      </c>
      <c r="N1658">
        <v>4</v>
      </c>
      <c r="O1658" t="s">
        <v>437</v>
      </c>
      <c r="P1658" t="s">
        <v>460</v>
      </c>
      <c r="Q1658">
        <v>3.11</v>
      </c>
      <c r="R1658">
        <v>6</v>
      </c>
      <c r="S1658" t="s">
        <v>686</v>
      </c>
      <c r="T1658" t="b">
        <v>0</v>
      </c>
    </row>
    <row r="1659" spans="1:20" x14ac:dyDescent="0.25">
      <c r="A1659" t="s">
        <v>3725</v>
      </c>
      <c r="B1659" t="s">
        <v>3726</v>
      </c>
      <c r="C1659">
        <v>73</v>
      </c>
      <c r="D1659" t="s">
        <v>54</v>
      </c>
      <c r="E1659" t="s">
        <v>662</v>
      </c>
      <c r="F1659" t="s">
        <v>180</v>
      </c>
      <c r="G1659" t="s">
        <v>181</v>
      </c>
      <c r="H1659" t="s">
        <v>182</v>
      </c>
      <c r="I1659" t="s">
        <v>183</v>
      </c>
      <c r="J1659" t="s">
        <v>184</v>
      </c>
      <c r="K1659" t="s">
        <v>216</v>
      </c>
      <c r="L1659">
        <v>0.22</v>
      </c>
      <c r="M1659">
        <v>2</v>
      </c>
      <c r="N1659">
        <v>1</v>
      </c>
      <c r="O1659" t="s">
        <v>219</v>
      </c>
      <c r="P1659" t="s">
        <v>219</v>
      </c>
      <c r="Q1659">
        <v>0</v>
      </c>
      <c r="R1659">
        <v>6</v>
      </c>
      <c r="S1659" t="s">
        <v>663</v>
      </c>
      <c r="T1659" t="b">
        <v>1</v>
      </c>
    </row>
    <row r="1660" spans="1:20" x14ac:dyDescent="0.25">
      <c r="A1660" t="s">
        <v>3727</v>
      </c>
      <c r="B1660" t="s">
        <v>3728</v>
      </c>
      <c r="C1660">
        <v>73</v>
      </c>
      <c r="D1660" t="s">
        <v>54</v>
      </c>
      <c r="E1660" t="s">
        <v>662</v>
      </c>
      <c r="F1660" t="s">
        <v>233</v>
      </c>
      <c r="G1660" t="s">
        <v>234</v>
      </c>
      <c r="H1660" t="s">
        <v>182</v>
      </c>
      <c r="I1660" t="s">
        <v>183</v>
      </c>
      <c r="J1660" t="s">
        <v>184</v>
      </c>
      <c r="K1660" t="s">
        <v>245</v>
      </c>
      <c r="L1660">
        <v>0.17</v>
      </c>
      <c r="M1660">
        <v>2</v>
      </c>
      <c r="N1660">
        <v>1</v>
      </c>
      <c r="O1660" t="s">
        <v>247</v>
      </c>
      <c r="P1660" t="s">
        <v>247</v>
      </c>
      <c r="Q1660">
        <v>0</v>
      </c>
      <c r="R1660">
        <v>6</v>
      </c>
      <c r="S1660" t="s">
        <v>663</v>
      </c>
      <c r="T1660" t="b">
        <v>1</v>
      </c>
    </row>
    <row r="1661" spans="1:20" x14ac:dyDescent="0.25">
      <c r="A1661" t="s">
        <v>3729</v>
      </c>
      <c r="B1661" t="s">
        <v>3730</v>
      </c>
      <c r="C1661">
        <v>73</v>
      </c>
      <c r="D1661" t="s">
        <v>54</v>
      </c>
      <c r="E1661" t="s">
        <v>681</v>
      </c>
      <c r="F1661" t="s">
        <v>255</v>
      </c>
      <c r="G1661" t="s">
        <v>256</v>
      </c>
      <c r="H1661" t="s">
        <v>182</v>
      </c>
      <c r="I1661" t="s">
        <v>183</v>
      </c>
      <c r="J1661" t="s">
        <v>184</v>
      </c>
      <c r="K1661" t="s">
        <v>266</v>
      </c>
      <c r="L1661">
        <v>0.13</v>
      </c>
      <c r="M1661">
        <v>3</v>
      </c>
      <c r="N1661">
        <v>1</v>
      </c>
      <c r="O1661" t="s">
        <v>219</v>
      </c>
      <c r="P1661" t="s">
        <v>219</v>
      </c>
      <c r="Q1661">
        <v>0</v>
      </c>
      <c r="R1661">
        <v>6</v>
      </c>
      <c r="S1661" t="s">
        <v>663</v>
      </c>
      <c r="T1661" t="b">
        <v>1</v>
      </c>
    </row>
    <row r="1662" spans="1:20" x14ac:dyDescent="0.25">
      <c r="A1662" t="s">
        <v>3731</v>
      </c>
      <c r="B1662" t="s">
        <v>3732</v>
      </c>
      <c r="C1662">
        <v>73</v>
      </c>
      <c r="D1662" t="s">
        <v>54</v>
      </c>
      <c r="E1662" t="s">
        <v>708</v>
      </c>
      <c r="F1662" t="s">
        <v>276</v>
      </c>
      <c r="G1662" t="s">
        <v>277</v>
      </c>
      <c r="H1662" t="s">
        <v>182</v>
      </c>
      <c r="I1662" t="s">
        <v>183</v>
      </c>
      <c r="J1662" t="s">
        <v>184</v>
      </c>
      <c r="K1662" t="s">
        <v>285</v>
      </c>
      <c r="L1662">
        <v>0.09</v>
      </c>
      <c r="M1662">
        <v>3</v>
      </c>
      <c r="N1662">
        <v>1</v>
      </c>
      <c r="O1662" t="s">
        <v>219</v>
      </c>
      <c r="P1662" t="s">
        <v>219</v>
      </c>
      <c r="Q1662">
        <v>0</v>
      </c>
      <c r="R1662">
        <v>6</v>
      </c>
      <c r="S1662" t="s">
        <v>663</v>
      </c>
      <c r="T1662" t="b">
        <v>1</v>
      </c>
    </row>
    <row r="1663" spans="1:20" x14ac:dyDescent="0.25">
      <c r="A1663" t="s">
        <v>3733</v>
      </c>
      <c r="B1663" t="s">
        <v>3734</v>
      </c>
      <c r="C1663">
        <v>73</v>
      </c>
      <c r="D1663" t="s">
        <v>54</v>
      </c>
      <c r="E1663" t="s">
        <v>743</v>
      </c>
      <c r="F1663" t="s">
        <v>300</v>
      </c>
      <c r="G1663" t="s">
        <v>301</v>
      </c>
      <c r="H1663" t="s">
        <v>182</v>
      </c>
      <c r="I1663" t="s">
        <v>183</v>
      </c>
      <c r="J1663" t="s">
        <v>184</v>
      </c>
      <c r="K1663" t="s">
        <v>307</v>
      </c>
      <c r="L1663">
        <v>0.12</v>
      </c>
      <c r="M1663">
        <v>4</v>
      </c>
      <c r="N1663">
        <v>1</v>
      </c>
      <c r="O1663" t="s">
        <v>219</v>
      </c>
      <c r="P1663" t="s">
        <v>219</v>
      </c>
      <c r="Q1663">
        <v>0</v>
      </c>
      <c r="R1663">
        <v>6</v>
      </c>
      <c r="S1663" t="s">
        <v>663</v>
      </c>
      <c r="T1663" t="b">
        <v>1</v>
      </c>
    </row>
    <row r="1664" spans="1:20" x14ac:dyDescent="0.25">
      <c r="A1664" t="s">
        <v>3735</v>
      </c>
      <c r="B1664" t="s">
        <v>3736</v>
      </c>
      <c r="C1664">
        <v>73</v>
      </c>
      <c r="D1664" t="s">
        <v>54</v>
      </c>
      <c r="E1664" t="s">
        <v>681</v>
      </c>
      <c r="F1664" t="s">
        <v>319</v>
      </c>
      <c r="G1664" t="s">
        <v>320</v>
      </c>
      <c r="H1664" t="s">
        <v>321</v>
      </c>
      <c r="I1664" t="s">
        <v>322</v>
      </c>
      <c r="J1664" t="s">
        <v>323</v>
      </c>
      <c r="K1664" t="s">
        <v>318</v>
      </c>
      <c r="L1664">
        <v>1.8</v>
      </c>
      <c r="M1664">
        <v>6</v>
      </c>
      <c r="N1664">
        <v>1</v>
      </c>
      <c r="O1664" t="s">
        <v>325</v>
      </c>
      <c r="P1664" t="s">
        <v>325</v>
      </c>
      <c r="Q1664">
        <v>0</v>
      </c>
      <c r="R1664">
        <v>6</v>
      </c>
      <c r="S1664" t="s">
        <v>663</v>
      </c>
      <c r="T1664" t="b">
        <v>1</v>
      </c>
    </row>
    <row r="1665" spans="1:20" x14ac:dyDescent="0.25">
      <c r="A1665" t="s">
        <v>3737</v>
      </c>
      <c r="B1665" t="s">
        <v>3738</v>
      </c>
      <c r="C1665">
        <v>73</v>
      </c>
      <c r="D1665" t="s">
        <v>54</v>
      </c>
      <c r="E1665" t="s">
        <v>741</v>
      </c>
      <c r="F1665" t="s">
        <v>353</v>
      </c>
      <c r="G1665" t="s">
        <v>354</v>
      </c>
      <c r="H1665" t="s">
        <v>321</v>
      </c>
      <c r="I1665" t="s">
        <v>322</v>
      </c>
      <c r="J1665" t="s">
        <v>323</v>
      </c>
      <c r="K1665" t="s">
        <v>364</v>
      </c>
      <c r="L1665">
        <v>2.21</v>
      </c>
      <c r="M1665">
        <v>6</v>
      </c>
      <c r="N1665">
        <v>5</v>
      </c>
      <c r="O1665" t="s">
        <v>366</v>
      </c>
      <c r="P1665" t="s">
        <v>340</v>
      </c>
      <c r="Q1665">
        <v>3.98</v>
      </c>
      <c r="R1665">
        <v>6</v>
      </c>
      <c r="S1665" t="s">
        <v>686</v>
      </c>
      <c r="T1665" t="b">
        <v>0</v>
      </c>
    </row>
    <row r="1666" spans="1:20" x14ac:dyDescent="0.25">
      <c r="A1666" t="s">
        <v>3739</v>
      </c>
      <c r="B1666" t="s">
        <v>3740</v>
      </c>
      <c r="C1666">
        <v>73</v>
      </c>
      <c r="D1666" t="s">
        <v>54</v>
      </c>
      <c r="E1666" t="s">
        <v>675</v>
      </c>
      <c r="F1666" t="s">
        <v>377</v>
      </c>
      <c r="G1666" t="s">
        <v>378</v>
      </c>
      <c r="H1666" t="s">
        <v>321</v>
      </c>
      <c r="I1666" t="s">
        <v>322</v>
      </c>
      <c r="J1666" t="s">
        <v>323</v>
      </c>
      <c r="K1666" t="s">
        <v>386</v>
      </c>
      <c r="L1666">
        <v>0.25</v>
      </c>
      <c r="M1666">
        <v>4</v>
      </c>
      <c r="N1666">
        <v>4</v>
      </c>
      <c r="O1666" t="s">
        <v>388</v>
      </c>
      <c r="P1666" t="s">
        <v>398</v>
      </c>
      <c r="Q1666">
        <v>6.1</v>
      </c>
      <c r="R1666">
        <v>6</v>
      </c>
      <c r="S1666" t="s">
        <v>670</v>
      </c>
      <c r="T1666" t="b">
        <v>0</v>
      </c>
    </row>
    <row r="1667" spans="1:20" x14ac:dyDescent="0.25">
      <c r="A1667" t="s">
        <v>3741</v>
      </c>
      <c r="B1667" t="s">
        <v>3742</v>
      </c>
      <c r="C1667">
        <v>73</v>
      </c>
      <c r="D1667" t="s">
        <v>54</v>
      </c>
      <c r="E1667" t="s">
        <v>678</v>
      </c>
      <c r="F1667" t="s">
        <v>400</v>
      </c>
      <c r="G1667" t="s">
        <v>401</v>
      </c>
      <c r="H1667" t="s">
        <v>321</v>
      </c>
      <c r="I1667" t="s">
        <v>322</v>
      </c>
      <c r="J1667" t="s">
        <v>323</v>
      </c>
      <c r="K1667" t="s">
        <v>419</v>
      </c>
      <c r="L1667">
        <v>0.3</v>
      </c>
      <c r="M1667">
        <v>3</v>
      </c>
      <c r="N1667">
        <v>1</v>
      </c>
      <c r="O1667" t="s">
        <v>420</v>
      </c>
      <c r="P1667" t="s">
        <v>420</v>
      </c>
      <c r="Q1667">
        <v>0</v>
      </c>
      <c r="R1667">
        <v>6</v>
      </c>
      <c r="S1667" t="s">
        <v>663</v>
      </c>
      <c r="T1667" t="b">
        <v>1</v>
      </c>
    </row>
    <row r="1668" spans="1:20" x14ac:dyDescent="0.25">
      <c r="A1668" t="s">
        <v>3743</v>
      </c>
      <c r="B1668" t="s">
        <v>3730</v>
      </c>
      <c r="C1668">
        <v>73</v>
      </c>
      <c r="D1668" t="s">
        <v>54</v>
      </c>
      <c r="E1668" t="s">
        <v>708</v>
      </c>
      <c r="F1668" t="s">
        <v>422</v>
      </c>
      <c r="G1668" t="s">
        <v>423</v>
      </c>
      <c r="H1668" t="s">
        <v>424</v>
      </c>
      <c r="I1668" t="s">
        <v>425</v>
      </c>
      <c r="J1668" t="s">
        <v>426</v>
      </c>
      <c r="K1668" t="s">
        <v>428</v>
      </c>
      <c r="L1668">
        <v>0.36</v>
      </c>
      <c r="M1668">
        <v>3</v>
      </c>
      <c r="N1668">
        <v>1</v>
      </c>
      <c r="O1668" t="s">
        <v>395</v>
      </c>
      <c r="P1668" t="s">
        <v>395</v>
      </c>
      <c r="Q1668">
        <v>0</v>
      </c>
      <c r="R1668">
        <v>6</v>
      </c>
      <c r="S1668" t="s">
        <v>663</v>
      </c>
      <c r="T1668" t="b">
        <v>1</v>
      </c>
    </row>
    <row r="1669" spans="1:20" x14ac:dyDescent="0.25">
      <c r="A1669" t="s">
        <v>3744</v>
      </c>
      <c r="B1669" t="s">
        <v>3730</v>
      </c>
      <c r="C1669">
        <v>73</v>
      </c>
      <c r="D1669" t="s">
        <v>54</v>
      </c>
      <c r="E1669" t="s">
        <v>678</v>
      </c>
      <c r="F1669" t="s">
        <v>444</v>
      </c>
      <c r="G1669" t="s">
        <v>445</v>
      </c>
      <c r="H1669" t="s">
        <v>424</v>
      </c>
      <c r="I1669" t="s">
        <v>425</v>
      </c>
      <c r="J1669" t="s">
        <v>426</v>
      </c>
      <c r="K1669" t="s">
        <v>459</v>
      </c>
      <c r="L1669">
        <v>0.26</v>
      </c>
      <c r="M1669">
        <v>5</v>
      </c>
      <c r="N1669">
        <v>1</v>
      </c>
      <c r="O1669" t="s">
        <v>460</v>
      </c>
      <c r="P1669" t="s">
        <v>460</v>
      </c>
      <c r="Q1669">
        <v>0</v>
      </c>
      <c r="R1669">
        <v>6</v>
      </c>
      <c r="S1669" t="s">
        <v>663</v>
      </c>
      <c r="T1669" t="b">
        <v>1</v>
      </c>
    </row>
    <row r="1670" spans="1:20" x14ac:dyDescent="0.25">
      <c r="A1670" t="s">
        <v>3745</v>
      </c>
      <c r="B1670" t="s">
        <v>3732</v>
      </c>
      <c r="C1670">
        <v>73</v>
      </c>
      <c r="D1670" t="s">
        <v>54</v>
      </c>
      <c r="E1670" t="s">
        <v>681</v>
      </c>
      <c r="F1670" t="s">
        <v>462</v>
      </c>
      <c r="G1670" t="s">
        <v>463</v>
      </c>
      <c r="H1670" t="s">
        <v>424</v>
      </c>
      <c r="I1670" t="s">
        <v>425</v>
      </c>
      <c r="J1670" t="s">
        <v>426</v>
      </c>
      <c r="K1670" t="s">
        <v>470</v>
      </c>
      <c r="L1670">
        <v>0.17</v>
      </c>
      <c r="M1670">
        <v>3</v>
      </c>
      <c r="N1670">
        <v>3</v>
      </c>
      <c r="O1670" t="s">
        <v>351</v>
      </c>
      <c r="P1670" t="s">
        <v>385</v>
      </c>
      <c r="Q1670">
        <v>4.17</v>
      </c>
      <c r="R1670">
        <v>6</v>
      </c>
      <c r="S1670" t="s">
        <v>686</v>
      </c>
      <c r="T1670" t="b">
        <v>0</v>
      </c>
    </row>
    <row r="1671" spans="1:20" x14ac:dyDescent="0.25">
      <c r="A1671" t="s">
        <v>3746</v>
      </c>
      <c r="B1671" t="s">
        <v>3738</v>
      </c>
      <c r="C1671">
        <v>73</v>
      </c>
      <c r="D1671" t="s">
        <v>54</v>
      </c>
      <c r="E1671" t="s">
        <v>666</v>
      </c>
      <c r="F1671" t="s">
        <v>478</v>
      </c>
      <c r="G1671" t="s">
        <v>479</v>
      </c>
      <c r="H1671" t="s">
        <v>424</v>
      </c>
      <c r="I1671" t="s">
        <v>322</v>
      </c>
      <c r="J1671" t="s">
        <v>323</v>
      </c>
      <c r="K1671" t="s">
        <v>484</v>
      </c>
      <c r="L1671">
        <v>0.21</v>
      </c>
      <c r="M1671">
        <v>2</v>
      </c>
      <c r="N1671">
        <v>2</v>
      </c>
      <c r="O1671" t="s">
        <v>334</v>
      </c>
      <c r="P1671" t="s">
        <v>331</v>
      </c>
      <c r="Q1671">
        <v>0.91</v>
      </c>
      <c r="R1671">
        <v>6</v>
      </c>
      <c r="S1671" t="s">
        <v>686</v>
      </c>
      <c r="T1671" t="b">
        <v>0</v>
      </c>
    </row>
    <row r="1672" spans="1:20" x14ac:dyDescent="0.25">
      <c r="A1672" t="s">
        <v>3747</v>
      </c>
      <c r="B1672" t="s">
        <v>3748</v>
      </c>
      <c r="C1672">
        <v>73</v>
      </c>
      <c r="D1672" t="s">
        <v>54</v>
      </c>
      <c r="E1672" t="s">
        <v>662</v>
      </c>
      <c r="F1672" t="s">
        <v>492</v>
      </c>
      <c r="G1672" t="s">
        <v>493</v>
      </c>
      <c r="H1672" t="s">
        <v>494</v>
      </c>
      <c r="I1672" t="s">
        <v>425</v>
      </c>
      <c r="J1672" t="s">
        <v>323</v>
      </c>
      <c r="K1672" t="s">
        <v>491</v>
      </c>
      <c r="L1672">
        <v>0.43</v>
      </c>
      <c r="M1672">
        <v>4</v>
      </c>
      <c r="N1672">
        <v>1</v>
      </c>
      <c r="O1672" t="s">
        <v>223</v>
      </c>
      <c r="P1672" t="s">
        <v>223</v>
      </c>
      <c r="Q1672">
        <v>0</v>
      </c>
      <c r="R1672">
        <v>6</v>
      </c>
      <c r="S1672" t="s">
        <v>663</v>
      </c>
      <c r="T1672" t="b">
        <v>1</v>
      </c>
    </row>
    <row r="1673" spans="1:20" x14ac:dyDescent="0.25">
      <c r="A1673" t="s">
        <v>3749</v>
      </c>
      <c r="B1673" t="s">
        <v>3750</v>
      </c>
      <c r="C1673">
        <v>73</v>
      </c>
      <c r="D1673" t="s">
        <v>54</v>
      </c>
      <c r="E1673" t="s">
        <v>681</v>
      </c>
      <c r="F1673" t="s">
        <v>511</v>
      </c>
      <c r="G1673" t="s">
        <v>512</v>
      </c>
      <c r="H1673" t="s">
        <v>494</v>
      </c>
      <c r="I1673" t="s">
        <v>425</v>
      </c>
      <c r="J1673" t="s">
        <v>513</v>
      </c>
      <c r="K1673" t="s">
        <v>520</v>
      </c>
      <c r="L1673">
        <v>0.85</v>
      </c>
      <c r="M1673">
        <v>3</v>
      </c>
      <c r="N1673">
        <v>2</v>
      </c>
      <c r="O1673" t="s">
        <v>442</v>
      </c>
      <c r="P1673" t="s">
        <v>502</v>
      </c>
      <c r="Q1673">
        <v>1.01</v>
      </c>
      <c r="R1673">
        <v>6</v>
      </c>
      <c r="S1673" t="s">
        <v>709</v>
      </c>
      <c r="T1673" t="b">
        <v>0</v>
      </c>
    </row>
    <row r="1674" spans="1:20" x14ac:dyDescent="0.25">
      <c r="A1674" t="s">
        <v>3751</v>
      </c>
      <c r="B1674" t="s">
        <v>3752</v>
      </c>
      <c r="C1674">
        <v>73</v>
      </c>
      <c r="D1674" t="s">
        <v>54</v>
      </c>
      <c r="E1674" t="s">
        <v>678</v>
      </c>
      <c r="F1674" t="s">
        <v>530</v>
      </c>
      <c r="G1674" t="s">
        <v>531</v>
      </c>
      <c r="H1674" t="s">
        <v>494</v>
      </c>
      <c r="I1674" t="s">
        <v>425</v>
      </c>
      <c r="J1674" t="s">
        <v>426</v>
      </c>
      <c r="K1674" t="s">
        <v>533</v>
      </c>
      <c r="L1674">
        <v>0.32</v>
      </c>
      <c r="M1674">
        <v>5</v>
      </c>
      <c r="N1674">
        <v>1</v>
      </c>
      <c r="O1674" t="s">
        <v>223</v>
      </c>
      <c r="P1674" t="s">
        <v>223</v>
      </c>
      <c r="Q1674">
        <v>0</v>
      </c>
      <c r="R1674">
        <v>6</v>
      </c>
      <c r="S1674" t="s">
        <v>663</v>
      </c>
      <c r="T1674" t="b">
        <v>1</v>
      </c>
    </row>
    <row r="1675" spans="1:20" x14ac:dyDescent="0.25">
      <c r="A1675" t="s">
        <v>3753</v>
      </c>
      <c r="B1675" t="s">
        <v>3754</v>
      </c>
      <c r="C1675">
        <v>73</v>
      </c>
      <c r="D1675" t="s">
        <v>54</v>
      </c>
      <c r="E1675" t="s">
        <v>678</v>
      </c>
      <c r="F1675" t="s">
        <v>549</v>
      </c>
      <c r="G1675" t="s">
        <v>550</v>
      </c>
      <c r="H1675" t="s">
        <v>494</v>
      </c>
      <c r="I1675" t="s">
        <v>425</v>
      </c>
      <c r="J1675" t="s">
        <v>323</v>
      </c>
      <c r="K1675" t="s">
        <v>552</v>
      </c>
      <c r="L1675">
        <v>0.18</v>
      </c>
      <c r="M1675">
        <v>3</v>
      </c>
      <c r="N1675">
        <v>1</v>
      </c>
      <c r="O1675" t="s">
        <v>223</v>
      </c>
      <c r="P1675" t="s">
        <v>223</v>
      </c>
      <c r="Q1675">
        <v>0</v>
      </c>
      <c r="R1675">
        <v>6</v>
      </c>
      <c r="S1675" t="s">
        <v>663</v>
      </c>
      <c r="T1675" t="b">
        <v>1</v>
      </c>
    </row>
    <row r="1676" spans="1:20" x14ac:dyDescent="0.25">
      <c r="A1676" t="s">
        <v>3755</v>
      </c>
      <c r="B1676" t="s">
        <v>3756</v>
      </c>
      <c r="C1676">
        <v>73</v>
      </c>
      <c r="D1676" t="s">
        <v>54</v>
      </c>
      <c r="E1676" t="s">
        <v>666</v>
      </c>
      <c r="F1676" t="s">
        <v>564</v>
      </c>
      <c r="G1676" t="s">
        <v>565</v>
      </c>
      <c r="H1676" t="s">
        <v>494</v>
      </c>
      <c r="I1676" t="s">
        <v>425</v>
      </c>
      <c r="J1676" t="s">
        <v>513</v>
      </c>
      <c r="K1676" t="s">
        <v>567</v>
      </c>
      <c r="L1676">
        <v>0.28999999999999998</v>
      </c>
      <c r="M1676">
        <v>5</v>
      </c>
      <c r="N1676">
        <v>1</v>
      </c>
      <c r="O1676" t="s">
        <v>502</v>
      </c>
      <c r="P1676" t="s">
        <v>502</v>
      </c>
      <c r="Q1676">
        <v>0</v>
      </c>
      <c r="R1676">
        <v>6</v>
      </c>
      <c r="S1676" t="s">
        <v>663</v>
      </c>
      <c r="T1676" t="b">
        <v>1</v>
      </c>
    </row>
    <row r="1677" spans="1:20" x14ac:dyDescent="0.25">
      <c r="A1677" t="s">
        <v>3757</v>
      </c>
      <c r="B1677" t="s">
        <v>3758</v>
      </c>
      <c r="C1677">
        <v>73</v>
      </c>
      <c r="D1677" t="s">
        <v>54</v>
      </c>
      <c r="E1677" t="s">
        <v>681</v>
      </c>
      <c r="F1677" t="s">
        <v>581</v>
      </c>
      <c r="G1677" t="s">
        <v>582</v>
      </c>
      <c r="H1677" t="s">
        <v>583</v>
      </c>
      <c r="I1677" t="s">
        <v>425</v>
      </c>
      <c r="J1677" t="s">
        <v>323</v>
      </c>
      <c r="K1677" t="s">
        <v>590</v>
      </c>
      <c r="L1677">
        <v>0.59</v>
      </c>
      <c r="M1677">
        <v>5</v>
      </c>
      <c r="N1677">
        <v>4</v>
      </c>
      <c r="O1677" t="s">
        <v>517</v>
      </c>
      <c r="P1677" t="s">
        <v>219</v>
      </c>
      <c r="Q1677">
        <v>3.43</v>
      </c>
      <c r="R1677">
        <v>6</v>
      </c>
      <c r="S1677" t="s">
        <v>686</v>
      </c>
      <c r="T1677" t="b">
        <v>0</v>
      </c>
    </row>
    <row r="1678" spans="1:20" x14ac:dyDescent="0.25">
      <c r="A1678" t="s">
        <v>3759</v>
      </c>
      <c r="B1678" t="s">
        <v>3750</v>
      </c>
      <c r="C1678">
        <v>73</v>
      </c>
      <c r="D1678" t="s">
        <v>54</v>
      </c>
      <c r="E1678" t="s">
        <v>733</v>
      </c>
      <c r="F1678" t="s">
        <v>600</v>
      </c>
      <c r="G1678" t="s">
        <v>601</v>
      </c>
      <c r="H1678" t="s">
        <v>583</v>
      </c>
      <c r="I1678" t="s">
        <v>322</v>
      </c>
      <c r="J1678" t="s">
        <v>184</v>
      </c>
      <c r="K1678" t="s">
        <v>599</v>
      </c>
      <c r="L1678">
        <v>0.24</v>
      </c>
      <c r="M1678">
        <v>4</v>
      </c>
      <c r="N1678">
        <v>1</v>
      </c>
      <c r="O1678" t="s">
        <v>369</v>
      </c>
      <c r="P1678" t="s">
        <v>369</v>
      </c>
      <c r="Q1678">
        <v>0</v>
      </c>
      <c r="R1678">
        <v>6</v>
      </c>
      <c r="S1678" t="s">
        <v>663</v>
      </c>
      <c r="T1678" t="b">
        <v>1</v>
      </c>
    </row>
    <row r="1679" spans="1:20" x14ac:dyDescent="0.25">
      <c r="A1679" t="s">
        <v>3760</v>
      </c>
      <c r="B1679" t="s">
        <v>3761</v>
      </c>
      <c r="C1679">
        <v>73</v>
      </c>
      <c r="D1679" t="s">
        <v>54</v>
      </c>
      <c r="E1679" t="s">
        <v>708</v>
      </c>
      <c r="F1679" t="s">
        <v>617</v>
      </c>
      <c r="G1679" t="s">
        <v>618</v>
      </c>
      <c r="H1679" t="s">
        <v>583</v>
      </c>
      <c r="I1679" t="s">
        <v>322</v>
      </c>
      <c r="J1679" t="s">
        <v>426</v>
      </c>
      <c r="K1679" t="s">
        <v>626</v>
      </c>
      <c r="L1679">
        <v>0.16</v>
      </c>
      <c r="M1679">
        <v>5</v>
      </c>
      <c r="N1679">
        <v>5</v>
      </c>
      <c r="O1679" t="s">
        <v>481</v>
      </c>
      <c r="P1679" t="s">
        <v>434</v>
      </c>
      <c r="Q1679">
        <v>7.02</v>
      </c>
      <c r="R1679">
        <v>6</v>
      </c>
      <c r="S1679" t="s">
        <v>686</v>
      </c>
      <c r="T1679" t="b">
        <v>0</v>
      </c>
    </row>
    <row r="1680" spans="1:20" x14ac:dyDescent="0.25">
      <c r="A1680" t="s">
        <v>3762</v>
      </c>
      <c r="B1680" t="s">
        <v>3726</v>
      </c>
      <c r="C1680">
        <v>73</v>
      </c>
      <c r="D1680" t="s">
        <v>54</v>
      </c>
      <c r="E1680" t="s">
        <v>708</v>
      </c>
      <c r="F1680" t="s">
        <v>635</v>
      </c>
      <c r="G1680" t="s">
        <v>636</v>
      </c>
      <c r="H1680" t="s">
        <v>583</v>
      </c>
      <c r="I1680" t="s">
        <v>425</v>
      </c>
      <c r="J1680" t="s">
        <v>323</v>
      </c>
      <c r="K1680" t="s">
        <v>646</v>
      </c>
      <c r="L1680">
        <v>0.14000000000000001</v>
      </c>
      <c r="M1680">
        <v>5</v>
      </c>
      <c r="N1680">
        <v>5</v>
      </c>
      <c r="O1680" t="s">
        <v>385</v>
      </c>
      <c r="P1680" t="s">
        <v>460</v>
      </c>
      <c r="Q1680">
        <v>4.04</v>
      </c>
      <c r="R1680">
        <v>6</v>
      </c>
      <c r="S1680" t="s">
        <v>670</v>
      </c>
      <c r="T1680" t="b">
        <v>0</v>
      </c>
    </row>
    <row r="1681" spans="1:20" x14ac:dyDescent="0.25">
      <c r="A1681" t="s">
        <v>3763</v>
      </c>
      <c r="B1681" t="s">
        <v>3764</v>
      </c>
      <c r="C1681">
        <v>74</v>
      </c>
      <c r="D1681" t="s">
        <v>54</v>
      </c>
      <c r="E1681" t="s">
        <v>669</v>
      </c>
      <c r="F1681" t="s">
        <v>180</v>
      </c>
      <c r="G1681" t="s">
        <v>181</v>
      </c>
      <c r="H1681" t="s">
        <v>182</v>
      </c>
      <c r="I1681" t="s">
        <v>183</v>
      </c>
      <c r="J1681" t="s">
        <v>184</v>
      </c>
      <c r="K1681" t="s">
        <v>216</v>
      </c>
      <c r="L1681">
        <v>0.18</v>
      </c>
      <c r="M1681">
        <v>2</v>
      </c>
      <c r="N1681">
        <v>1</v>
      </c>
      <c r="O1681" t="s">
        <v>219</v>
      </c>
      <c r="P1681" t="s">
        <v>219</v>
      </c>
      <c r="Q1681">
        <v>0</v>
      </c>
      <c r="R1681">
        <v>6</v>
      </c>
      <c r="S1681" t="s">
        <v>663</v>
      </c>
      <c r="T1681" t="b">
        <v>1</v>
      </c>
    </row>
    <row r="1682" spans="1:20" x14ac:dyDescent="0.25">
      <c r="A1682" t="s">
        <v>3765</v>
      </c>
      <c r="B1682" t="s">
        <v>3766</v>
      </c>
      <c r="C1682">
        <v>74</v>
      </c>
      <c r="D1682" t="s">
        <v>54</v>
      </c>
      <c r="E1682" t="s">
        <v>669</v>
      </c>
      <c r="F1682" t="s">
        <v>233</v>
      </c>
      <c r="G1682" t="s">
        <v>234</v>
      </c>
      <c r="H1682" t="s">
        <v>182</v>
      </c>
      <c r="I1682" t="s">
        <v>183</v>
      </c>
      <c r="J1682" t="s">
        <v>184</v>
      </c>
      <c r="K1682" t="s">
        <v>245</v>
      </c>
      <c r="L1682">
        <v>0.14000000000000001</v>
      </c>
      <c r="M1682">
        <v>2</v>
      </c>
      <c r="N1682">
        <v>1</v>
      </c>
      <c r="O1682" t="s">
        <v>247</v>
      </c>
      <c r="P1682" t="s">
        <v>247</v>
      </c>
      <c r="Q1682">
        <v>0</v>
      </c>
      <c r="R1682">
        <v>6</v>
      </c>
      <c r="S1682" t="s">
        <v>663</v>
      </c>
      <c r="T1682" t="b">
        <v>1</v>
      </c>
    </row>
    <row r="1683" spans="1:20" x14ac:dyDescent="0.25">
      <c r="A1683" t="s">
        <v>3767</v>
      </c>
      <c r="B1683" t="s">
        <v>3768</v>
      </c>
      <c r="C1683">
        <v>74</v>
      </c>
      <c r="D1683" t="s">
        <v>54</v>
      </c>
      <c r="E1683" t="s">
        <v>678</v>
      </c>
      <c r="F1683" t="s">
        <v>255</v>
      </c>
      <c r="G1683" t="s">
        <v>256</v>
      </c>
      <c r="H1683" t="s">
        <v>182</v>
      </c>
      <c r="I1683" t="s">
        <v>183</v>
      </c>
      <c r="J1683" t="s">
        <v>184</v>
      </c>
      <c r="K1683" t="s">
        <v>266</v>
      </c>
      <c r="L1683">
        <v>0.1</v>
      </c>
      <c r="M1683">
        <v>3</v>
      </c>
      <c r="N1683">
        <v>1</v>
      </c>
      <c r="O1683" t="s">
        <v>219</v>
      </c>
      <c r="P1683" t="s">
        <v>219</v>
      </c>
      <c r="Q1683">
        <v>0</v>
      </c>
      <c r="R1683">
        <v>6</v>
      </c>
      <c r="S1683" t="s">
        <v>663</v>
      </c>
      <c r="T1683" t="b">
        <v>1</v>
      </c>
    </row>
    <row r="1684" spans="1:20" x14ac:dyDescent="0.25">
      <c r="A1684" t="s">
        <v>3769</v>
      </c>
      <c r="B1684" t="s">
        <v>3770</v>
      </c>
      <c r="C1684">
        <v>74</v>
      </c>
      <c r="D1684" t="s">
        <v>54</v>
      </c>
      <c r="E1684" t="s">
        <v>697</v>
      </c>
      <c r="F1684" t="s">
        <v>276</v>
      </c>
      <c r="G1684" t="s">
        <v>277</v>
      </c>
      <c r="H1684" t="s">
        <v>182</v>
      </c>
      <c r="I1684" t="s">
        <v>183</v>
      </c>
      <c r="J1684" t="s">
        <v>184</v>
      </c>
      <c r="K1684" t="s">
        <v>289</v>
      </c>
      <c r="L1684">
        <v>7.0000000000000007E-2</v>
      </c>
      <c r="M1684">
        <v>3</v>
      </c>
      <c r="N1684">
        <v>3</v>
      </c>
      <c r="O1684" t="s">
        <v>223</v>
      </c>
      <c r="P1684" t="s">
        <v>219</v>
      </c>
      <c r="Q1684">
        <v>1.98</v>
      </c>
      <c r="R1684">
        <v>6</v>
      </c>
      <c r="S1684" t="s">
        <v>670</v>
      </c>
      <c r="T1684" t="b">
        <v>0</v>
      </c>
    </row>
    <row r="1685" spans="1:20" x14ac:dyDescent="0.25">
      <c r="A1685" t="s">
        <v>3771</v>
      </c>
      <c r="B1685" t="s">
        <v>3772</v>
      </c>
      <c r="C1685">
        <v>74</v>
      </c>
      <c r="D1685" t="s">
        <v>54</v>
      </c>
      <c r="E1685" t="s">
        <v>675</v>
      </c>
      <c r="F1685" t="s">
        <v>300</v>
      </c>
      <c r="G1685" t="s">
        <v>301</v>
      </c>
      <c r="H1685" t="s">
        <v>182</v>
      </c>
      <c r="I1685" t="s">
        <v>183</v>
      </c>
      <c r="J1685" t="s">
        <v>184</v>
      </c>
      <c r="K1685" t="s">
        <v>307</v>
      </c>
      <c r="L1685">
        <v>0.09</v>
      </c>
      <c r="M1685">
        <v>4</v>
      </c>
      <c r="N1685">
        <v>1</v>
      </c>
      <c r="O1685" t="s">
        <v>219</v>
      </c>
      <c r="P1685" t="s">
        <v>219</v>
      </c>
      <c r="Q1685">
        <v>0</v>
      </c>
      <c r="R1685">
        <v>6</v>
      </c>
      <c r="S1685" t="s">
        <v>663</v>
      </c>
      <c r="T1685" t="b">
        <v>1</v>
      </c>
    </row>
    <row r="1686" spans="1:20" x14ac:dyDescent="0.25">
      <c r="A1686" t="s">
        <v>3773</v>
      </c>
      <c r="B1686" t="s">
        <v>3774</v>
      </c>
      <c r="C1686">
        <v>74</v>
      </c>
      <c r="D1686" t="s">
        <v>54</v>
      </c>
      <c r="E1686" t="s">
        <v>669</v>
      </c>
      <c r="F1686" t="s">
        <v>319</v>
      </c>
      <c r="G1686" t="s">
        <v>320</v>
      </c>
      <c r="H1686" t="s">
        <v>321</v>
      </c>
      <c r="I1686" t="s">
        <v>322</v>
      </c>
      <c r="J1686" t="s">
        <v>323</v>
      </c>
      <c r="K1686" t="s">
        <v>318</v>
      </c>
      <c r="L1686">
        <v>1.35</v>
      </c>
      <c r="M1686">
        <v>6</v>
      </c>
      <c r="N1686">
        <v>1</v>
      </c>
      <c r="O1686" t="s">
        <v>325</v>
      </c>
      <c r="P1686" t="s">
        <v>325</v>
      </c>
      <c r="Q1686">
        <v>0</v>
      </c>
      <c r="R1686">
        <v>6</v>
      </c>
      <c r="S1686" t="s">
        <v>663</v>
      </c>
      <c r="T1686" t="b">
        <v>1</v>
      </c>
    </row>
    <row r="1687" spans="1:20" x14ac:dyDescent="0.25">
      <c r="A1687" t="s">
        <v>3775</v>
      </c>
      <c r="B1687" t="s">
        <v>3776</v>
      </c>
      <c r="C1687">
        <v>74</v>
      </c>
      <c r="D1687" t="s">
        <v>54</v>
      </c>
      <c r="E1687" t="s">
        <v>675</v>
      </c>
      <c r="F1687" t="s">
        <v>353</v>
      </c>
      <c r="G1687" t="s">
        <v>354</v>
      </c>
      <c r="H1687" t="s">
        <v>321</v>
      </c>
      <c r="I1687" t="s">
        <v>322</v>
      </c>
      <c r="J1687" t="s">
        <v>323</v>
      </c>
      <c r="K1687" t="s">
        <v>364</v>
      </c>
      <c r="L1687">
        <v>1.65</v>
      </c>
      <c r="M1687">
        <v>6</v>
      </c>
      <c r="N1687">
        <v>5</v>
      </c>
      <c r="O1687" t="s">
        <v>366</v>
      </c>
      <c r="P1687" t="s">
        <v>340</v>
      </c>
      <c r="Q1687">
        <v>3.98</v>
      </c>
      <c r="R1687">
        <v>6</v>
      </c>
      <c r="S1687" t="s">
        <v>686</v>
      </c>
      <c r="T1687" t="b">
        <v>0</v>
      </c>
    </row>
    <row r="1688" spans="1:20" x14ac:dyDescent="0.25">
      <c r="A1688" t="s">
        <v>3777</v>
      </c>
      <c r="B1688" t="s">
        <v>3778</v>
      </c>
      <c r="C1688">
        <v>74</v>
      </c>
      <c r="D1688" t="s">
        <v>54</v>
      </c>
      <c r="E1688" t="s">
        <v>741</v>
      </c>
      <c r="F1688" t="s">
        <v>377</v>
      </c>
      <c r="G1688" t="s">
        <v>378</v>
      </c>
      <c r="H1688" t="s">
        <v>321</v>
      </c>
      <c r="I1688" t="s">
        <v>322</v>
      </c>
      <c r="J1688" t="s">
        <v>323</v>
      </c>
      <c r="K1688" t="s">
        <v>386</v>
      </c>
      <c r="L1688">
        <v>0.21</v>
      </c>
      <c r="M1688">
        <v>4</v>
      </c>
      <c r="N1688">
        <v>4</v>
      </c>
      <c r="O1688" t="s">
        <v>388</v>
      </c>
      <c r="P1688" t="s">
        <v>398</v>
      </c>
      <c r="Q1688">
        <v>6.1</v>
      </c>
      <c r="R1688">
        <v>6</v>
      </c>
      <c r="S1688" t="s">
        <v>686</v>
      </c>
      <c r="T1688" t="b">
        <v>0</v>
      </c>
    </row>
    <row r="1689" spans="1:20" x14ac:dyDescent="0.25">
      <c r="A1689" t="s">
        <v>3779</v>
      </c>
      <c r="B1689" t="s">
        <v>3780</v>
      </c>
      <c r="C1689">
        <v>74</v>
      </c>
      <c r="D1689" t="s">
        <v>54</v>
      </c>
      <c r="E1689" t="s">
        <v>708</v>
      </c>
      <c r="F1689" t="s">
        <v>400</v>
      </c>
      <c r="G1689" t="s">
        <v>401</v>
      </c>
      <c r="H1689" t="s">
        <v>321</v>
      </c>
      <c r="I1689" t="s">
        <v>322</v>
      </c>
      <c r="J1689" t="s">
        <v>323</v>
      </c>
      <c r="K1689" t="s">
        <v>419</v>
      </c>
      <c r="L1689">
        <v>0.23</v>
      </c>
      <c r="M1689">
        <v>3</v>
      </c>
      <c r="N1689">
        <v>1</v>
      </c>
      <c r="O1689" t="s">
        <v>420</v>
      </c>
      <c r="P1689" t="s">
        <v>420</v>
      </c>
      <c r="Q1689">
        <v>0</v>
      </c>
      <c r="R1689">
        <v>6</v>
      </c>
      <c r="S1689" t="s">
        <v>663</v>
      </c>
      <c r="T1689" t="b">
        <v>1</v>
      </c>
    </row>
    <row r="1690" spans="1:20" x14ac:dyDescent="0.25">
      <c r="A1690" t="s">
        <v>3781</v>
      </c>
      <c r="B1690" t="s">
        <v>3782</v>
      </c>
      <c r="C1690">
        <v>74</v>
      </c>
      <c r="D1690" t="s">
        <v>54</v>
      </c>
      <c r="E1690" t="s">
        <v>697</v>
      </c>
      <c r="F1690" t="s">
        <v>422</v>
      </c>
      <c r="G1690" t="s">
        <v>423</v>
      </c>
      <c r="H1690" t="s">
        <v>424</v>
      </c>
      <c r="I1690" t="s">
        <v>425</v>
      </c>
      <c r="J1690" t="s">
        <v>426</v>
      </c>
      <c r="K1690" t="s">
        <v>428</v>
      </c>
      <c r="L1690">
        <v>0.27</v>
      </c>
      <c r="M1690">
        <v>3</v>
      </c>
      <c r="N1690">
        <v>1</v>
      </c>
      <c r="O1690" t="s">
        <v>395</v>
      </c>
      <c r="P1690" t="s">
        <v>395</v>
      </c>
      <c r="Q1690">
        <v>0</v>
      </c>
      <c r="R1690">
        <v>6</v>
      </c>
      <c r="S1690" t="s">
        <v>663</v>
      </c>
      <c r="T1690" t="b">
        <v>1</v>
      </c>
    </row>
    <row r="1691" spans="1:20" x14ac:dyDescent="0.25">
      <c r="A1691" t="s">
        <v>3783</v>
      </c>
      <c r="B1691" t="s">
        <v>3784</v>
      </c>
      <c r="C1691">
        <v>74</v>
      </c>
      <c r="D1691" t="s">
        <v>54</v>
      </c>
      <c r="E1691" t="s">
        <v>662</v>
      </c>
      <c r="F1691" t="s">
        <v>444</v>
      </c>
      <c r="G1691" t="s">
        <v>445</v>
      </c>
      <c r="H1691" t="s">
        <v>424</v>
      </c>
      <c r="I1691" t="s">
        <v>425</v>
      </c>
      <c r="J1691" t="s">
        <v>426</v>
      </c>
      <c r="K1691" t="s">
        <v>459</v>
      </c>
      <c r="L1691">
        <v>0.2</v>
      </c>
      <c r="M1691">
        <v>5</v>
      </c>
      <c r="N1691">
        <v>1</v>
      </c>
      <c r="O1691" t="s">
        <v>460</v>
      </c>
      <c r="P1691" t="s">
        <v>460</v>
      </c>
      <c r="Q1691">
        <v>0</v>
      </c>
      <c r="R1691">
        <v>6</v>
      </c>
      <c r="S1691" t="s">
        <v>663</v>
      </c>
      <c r="T1691" t="b">
        <v>1</v>
      </c>
    </row>
    <row r="1692" spans="1:20" x14ac:dyDescent="0.25">
      <c r="A1692" t="s">
        <v>3785</v>
      </c>
      <c r="B1692" t="s">
        <v>3786</v>
      </c>
      <c r="C1692">
        <v>74</v>
      </c>
      <c r="D1692" t="s">
        <v>54</v>
      </c>
      <c r="E1692" t="s">
        <v>721</v>
      </c>
      <c r="F1692" t="s">
        <v>462</v>
      </c>
      <c r="G1692" t="s">
        <v>463</v>
      </c>
      <c r="H1692" t="s">
        <v>424</v>
      </c>
      <c r="I1692" t="s">
        <v>425</v>
      </c>
      <c r="J1692" t="s">
        <v>426</v>
      </c>
      <c r="K1692" t="s">
        <v>461</v>
      </c>
      <c r="L1692">
        <v>0.13</v>
      </c>
      <c r="M1692">
        <v>3</v>
      </c>
      <c r="N1692">
        <v>1</v>
      </c>
      <c r="O1692" t="s">
        <v>385</v>
      </c>
      <c r="P1692" t="s">
        <v>385</v>
      </c>
      <c r="Q1692">
        <v>0</v>
      </c>
      <c r="R1692">
        <v>6</v>
      </c>
      <c r="S1692" t="s">
        <v>663</v>
      </c>
      <c r="T1692" t="b">
        <v>1</v>
      </c>
    </row>
    <row r="1693" spans="1:20" x14ac:dyDescent="0.25">
      <c r="A1693" t="s">
        <v>3787</v>
      </c>
      <c r="B1693" t="s">
        <v>3788</v>
      </c>
      <c r="C1693">
        <v>74</v>
      </c>
      <c r="D1693" t="s">
        <v>54</v>
      </c>
      <c r="E1693" t="s">
        <v>666</v>
      </c>
      <c r="F1693" t="s">
        <v>478</v>
      </c>
      <c r="G1693" t="s">
        <v>479</v>
      </c>
      <c r="H1693" t="s">
        <v>424</v>
      </c>
      <c r="I1693" t="s">
        <v>322</v>
      </c>
      <c r="J1693" t="s">
        <v>323</v>
      </c>
      <c r="K1693" t="s">
        <v>484</v>
      </c>
      <c r="L1693">
        <v>0.17</v>
      </c>
      <c r="M1693">
        <v>2</v>
      </c>
      <c r="N1693">
        <v>2</v>
      </c>
      <c r="O1693" t="s">
        <v>334</v>
      </c>
      <c r="P1693" t="s">
        <v>331</v>
      </c>
      <c r="Q1693">
        <v>0.91</v>
      </c>
      <c r="R1693">
        <v>6</v>
      </c>
      <c r="S1693" t="s">
        <v>670</v>
      </c>
      <c r="T1693" t="b">
        <v>0</v>
      </c>
    </row>
    <row r="1694" spans="1:20" x14ac:dyDescent="0.25">
      <c r="A1694" t="s">
        <v>3789</v>
      </c>
      <c r="B1694" t="s">
        <v>3790</v>
      </c>
      <c r="C1694">
        <v>74</v>
      </c>
      <c r="D1694" t="s">
        <v>54</v>
      </c>
      <c r="E1694" t="s">
        <v>741</v>
      </c>
      <c r="F1694" t="s">
        <v>492</v>
      </c>
      <c r="G1694" t="s">
        <v>493</v>
      </c>
      <c r="H1694" t="s">
        <v>494</v>
      </c>
      <c r="I1694" t="s">
        <v>425</v>
      </c>
      <c r="J1694" t="s">
        <v>323</v>
      </c>
      <c r="K1694" t="s">
        <v>491</v>
      </c>
      <c r="L1694">
        <v>0.3</v>
      </c>
      <c r="M1694">
        <v>4</v>
      </c>
      <c r="N1694">
        <v>1</v>
      </c>
      <c r="O1694" t="s">
        <v>223</v>
      </c>
      <c r="P1694" t="s">
        <v>223</v>
      </c>
      <c r="Q1694">
        <v>0</v>
      </c>
      <c r="R1694">
        <v>6</v>
      </c>
      <c r="S1694" t="s">
        <v>663</v>
      </c>
      <c r="T1694" t="b">
        <v>1</v>
      </c>
    </row>
    <row r="1695" spans="1:20" x14ac:dyDescent="0.25">
      <c r="A1695" t="s">
        <v>3791</v>
      </c>
      <c r="B1695" t="s">
        <v>3792</v>
      </c>
      <c r="C1695">
        <v>74</v>
      </c>
      <c r="D1695" t="s">
        <v>54</v>
      </c>
      <c r="E1695" t="s">
        <v>681</v>
      </c>
      <c r="F1695" t="s">
        <v>511</v>
      </c>
      <c r="G1695" t="s">
        <v>512</v>
      </c>
      <c r="H1695" t="s">
        <v>494</v>
      </c>
      <c r="I1695" t="s">
        <v>425</v>
      </c>
      <c r="J1695" t="s">
        <v>513</v>
      </c>
      <c r="K1695" t="s">
        <v>518</v>
      </c>
      <c r="L1695">
        <v>0.63</v>
      </c>
      <c r="M1695">
        <v>3</v>
      </c>
      <c r="N1695">
        <v>1</v>
      </c>
      <c r="O1695" t="s">
        <v>502</v>
      </c>
      <c r="P1695" t="s">
        <v>502</v>
      </c>
      <c r="Q1695">
        <v>0</v>
      </c>
      <c r="R1695">
        <v>6</v>
      </c>
      <c r="S1695" t="s">
        <v>663</v>
      </c>
      <c r="T1695" t="b">
        <v>1</v>
      </c>
    </row>
    <row r="1696" spans="1:20" x14ac:dyDescent="0.25">
      <c r="A1696" t="s">
        <v>3793</v>
      </c>
      <c r="B1696" t="s">
        <v>3766</v>
      </c>
      <c r="C1696">
        <v>74</v>
      </c>
      <c r="D1696" t="s">
        <v>54</v>
      </c>
      <c r="E1696" t="s">
        <v>681</v>
      </c>
      <c r="F1696" t="s">
        <v>530</v>
      </c>
      <c r="G1696" t="s">
        <v>531</v>
      </c>
      <c r="H1696" t="s">
        <v>494</v>
      </c>
      <c r="I1696" t="s">
        <v>425</v>
      </c>
      <c r="J1696" t="s">
        <v>426</v>
      </c>
      <c r="K1696" t="s">
        <v>539</v>
      </c>
      <c r="L1696">
        <v>0.24</v>
      </c>
      <c r="M1696">
        <v>5</v>
      </c>
      <c r="N1696">
        <v>4</v>
      </c>
      <c r="O1696" t="s">
        <v>502</v>
      </c>
      <c r="P1696" t="s">
        <v>223</v>
      </c>
      <c r="Q1696">
        <v>3.09</v>
      </c>
      <c r="R1696">
        <v>6</v>
      </c>
      <c r="S1696" t="s">
        <v>686</v>
      </c>
      <c r="T1696" t="b">
        <v>0</v>
      </c>
    </row>
    <row r="1697" spans="1:20" x14ac:dyDescent="0.25">
      <c r="A1697" t="s">
        <v>3794</v>
      </c>
      <c r="B1697" t="s">
        <v>3764</v>
      </c>
      <c r="C1697">
        <v>74</v>
      </c>
      <c r="D1697" t="s">
        <v>54</v>
      </c>
      <c r="E1697" t="s">
        <v>678</v>
      </c>
      <c r="F1697" t="s">
        <v>549</v>
      </c>
      <c r="G1697" t="s">
        <v>550</v>
      </c>
      <c r="H1697" t="s">
        <v>494</v>
      </c>
      <c r="I1697" t="s">
        <v>425</v>
      </c>
      <c r="J1697" t="s">
        <v>323</v>
      </c>
      <c r="K1697" t="s">
        <v>556</v>
      </c>
      <c r="L1697">
        <v>0.14000000000000001</v>
      </c>
      <c r="M1697">
        <v>3</v>
      </c>
      <c r="N1697">
        <v>3</v>
      </c>
      <c r="O1697" t="s">
        <v>442</v>
      </c>
      <c r="P1697" t="s">
        <v>223</v>
      </c>
      <c r="Q1697">
        <v>3.94</v>
      </c>
      <c r="R1697">
        <v>6</v>
      </c>
      <c r="S1697" t="s">
        <v>670</v>
      </c>
      <c r="T1697" t="b">
        <v>0</v>
      </c>
    </row>
    <row r="1698" spans="1:20" x14ac:dyDescent="0.25">
      <c r="A1698" t="s">
        <v>3795</v>
      </c>
      <c r="B1698" t="s">
        <v>3778</v>
      </c>
      <c r="C1698">
        <v>74</v>
      </c>
      <c r="D1698" t="s">
        <v>54</v>
      </c>
      <c r="E1698" t="s">
        <v>681</v>
      </c>
      <c r="F1698" t="s">
        <v>564</v>
      </c>
      <c r="G1698" t="s">
        <v>565</v>
      </c>
      <c r="H1698" t="s">
        <v>494</v>
      </c>
      <c r="I1698" t="s">
        <v>425</v>
      </c>
      <c r="J1698" t="s">
        <v>513</v>
      </c>
      <c r="K1698" t="s">
        <v>569</v>
      </c>
      <c r="L1698">
        <v>0.21</v>
      </c>
      <c r="M1698">
        <v>5</v>
      </c>
      <c r="N1698">
        <v>2</v>
      </c>
      <c r="O1698" t="s">
        <v>442</v>
      </c>
      <c r="P1698" t="s">
        <v>502</v>
      </c>
      <c r="Q1698">
        <v>1</v>
      </c>
      <c r="R1698">
        <v>6</v>
      </c>
      <c r="S1698" t="s">
        <v>709</v>
      </c>
      <c r="T1698" t="b">
        <v>0</v>
      </c>
    </row>
    <row r="1699" spans="1:20" x14ac:dyDescent="0.25">
      <c r="A1699" t="s">
        <v>3796</v>
      </c>
      <c r="B1699" t="s">
        <v>3797</v>
      </c>
      <c r="C1699">
        <v>74</v>
      </c>
      <c r="D1699" t="s">
        <v>54</v>
      </c>
      <c r="E1699" t="s">
        <v>666</v>
      </c>
      <c r="F1699" t="s">
        <v>581</v>
      </c>
      <c r="G1699" t="s">
        <v>582</v>
      </c>
      <c r="H1699" t="s">
        <v>583</v>
      </c>
      <c r="I1699" t="s">
        <v>425</v>
      </c>
      <c r="J1699" t="s">
        <v>323</v>
      </c>
      <c r="K1699" t="s">
        <v>588</v>
      </c>
      <c r="L1699">
        <v>0.48</v>
      </c>
      <c r="M1699">
        <v>5</v>
      </c>
      <c r="N1699">
        <v>1</v>
      </c>
      <c r="O1699" t="s">
        <v>219</v>
      </c>
      <c r="P1699" t="s">
        <v>219</v>
      </c>
      <c r="Q1699">
        <v>0</v>
      </c>
      <c r="R1699">
        <v>6</v>
      </c>
      <c r="S1699" t="s">
        <v>663</v>
      </c>
      <c r="T1699" t="b">
        <v>1</v>
      </c>
    </row>
    <row r="1700" spans="1:20" x14ac:dyDescent="0.25">
      <c r="A1700" t="s">
        <v>3798</v>
      </c>
      <c r="B1700" t="s">
        <v>3764</v>
      </c>
      <c r="C1700">
        <v>74</v>
      </c>
      <c r="D1700" t="s">
        <v>54</v>
      </c>
      <c r="E1700" t="s">
        <v>708</v>
      </c>
      <c r="F1700" t="s">
        <v>600</v>
      </c>
      <c r="G1700" t="s">
        <v>601</v>
      </c>
      <c r="H1700" t="s">
        <v>583</v>
      </c>
      <c r="I1700" t="s">
        <v>322</v>
      </c>
      <c r="J1700" t="s">
        <v>184</v>
      </c>
      <c r="K1700" t="s">
        <v>599</v>
      </c>
      <c r="L1700">
        <v>0.18</v>
      </c>
      <c r="M1700">
        <v>4</v>
      </c>
      <c r="N1700">
        <v>1</v>
      </c>
      <c r="O1700" t="s">
        <v>369</v>
      </c>
      <c r="P1700" t="s">
        <v>369</v>
      </c>
      <c r="Q1700">
        <v>0</v>
      </c>
      <c r="R1700">
        <v>6</v>
      </c>
      <c r="S1700" t="s">
        <v>663</v>
      </c>
      <c r="T1700" t="b">
        <v>1</v>
      </c>
    </row>
    <row r="1701" spans="1:20" x14ac:dyDescent="0.25">
      <c r="A1701" t="s">
        <v>3799</v>
      </c>
      <c r="B1701" t="s">
        <v>3800</v>
      </c>
      <c r="C1701">
        <v>74</v>
      </c>
      <c r="D1701" t="s">
        <v>54</v>
      </c>
      <c r="E1701" t="s">
        <v>681</v>
      </c>
      <c r="F1701" t="s">
        <v>617</v>
      </c>
      <c r="G1701" t="s">
        <v>618</v>
      </c>
      <c r="H1701" t="s">
        <v>583</v>
      </c>
      <c r="I1701" t="s">
        <v>322</v>
      </c>
      <c r="J1701" t="s">
        <v>426</v>
      </c>
      <c r="K1701" t="s">
        <v>630</v>
      </c>
      <c r="L1701">
        <v>0.14000000000000001</v>
      </c>
      <c r="M1701">
        <v>5</v>
      </c>
      <c r="N1701">
        <v>1</v>
      </c>
      <c r="O1701" t="s">
        <v>434</v>
      </c>
      <c r="P1701" t="s">
        <v>434</v>
      </c>
      <c r="Q1701">
        <v>0</v>
      </c>
      <c r="R1701">
        <v>6</v>
      </c>
      <c r="S1701" t="s">
        <v>663</v>
      </c>
      <c r="T1701" t="b">
        <v>1</v>
      </c>
    </row>
    <row r="1702" spans="1:20" x14ac:dyDescent="0.25">
      <c r="A1702" t="s">
        <v>3801</v>
      </c>
      <c r="B1702" t="s">
        <v>3802</v>
      </c>
      <c r="C1702">
        <v>74</v>
      </c>
      <c r="D1702" t="s">
        <v>54</v>
      </c>
      <c r="E1702" t="s">
        <v>669</v>
      </c>
      <c r="F1702" t="s">
        <v>635</v>
      </c>
      <c r="G1702" t="s">
        <v>636</v>
      </c>
      <c r="H1702" t="s">
        <v>583</v>
      </c>
      <c r="I1702" t="s">
        <v>425</v>
      </c>
      <c r="J1702" t="s">
        <v>323</v>
      </c>
      <c r="K1702" t="s">
        <v>644</v>
      </c>
      <c r="L1702">
        <v>0.11</v>
      </c>
      <c r="M1702">
        <v>5</v>
      </c>
      <c r="N1702">
        <v>4</v>
      </c>
      <c r="O1702" t="s">
        <v>437</v>
      </c>
      <c r="P1702" t="s">
        <v>460</v>
      </c>
      <c r="Q1702">
        <v>3.11</v>
      </c>
      <c r="R1702">
        <v>6</v>
      </c>
      <c r="S1702" t="s">
        <v>686</v>
      </c>
      <c r="T1702" t="b">
        <v>0</v>
      </c>
    </row>
    <row r="1703" spans="1:20" x14ac:dyDescent="0.25">
      <c r="A1703" t="s">
        <v>3803</v>
      </c>
      <c r="B1703" t="s">
        <v>3804</v>
      </c>
      <c r="C1703">
        <v>75</v>
      </c>
      <c r="D1703" t="s">
        <v>54</v>
      </c>
      <c r="E1703" t="s">
        <v>697</v>
      </c>
      <c r="F1703" t="s">
        <v>180</v>
      </c>
      <c r="G1703" t="s">
        <v>181</v>
      </c>
      <c r="H1703" t="s">
        <v>182</v>
      </c>
      <c r="I1703" t="s">
        <v>183</v>
      </c>
      <c r="J1703" t="s">
        <v>184</v>
      </c>
      <c r="K1703" t="s">
        <v>216</v>
      </c>
      <c r="L1703">
        <v>0.18</v>
      </c>
      <c r="M1703">
        <v>2</v>
      </c>
      <c r="N1703">
        <v>1</v>
      </c>
      <c r="O1703" t="s">
        <v>219</v>
      </c>
      <c r="P1703" t="s">
        <v>219</v>
      </c>
      <c r="Q1703">
        <v>0</v>
      </c>
      <c r="R1703">
        <v>6</v>
      </c>
      <c r="S1703" t="s">
        <v>663</v>
      </c>
      <c r="T1703" t="b">
        <v>1</v>
      </c>
    </row>
    <row r="1704" spans="1:20" x14ac:dyDescent="0.25">
      <c r="A1704" t="s">
        <v>3805</v>
      </c>
      <c r="B1704" t="s">
        <v>3806</v>
      </c>
      <c r="C1704">
        <v>75</v>
      </c>
      <c r="D1704" t="s">
        <v>54</v>
      </c>
      <c r="E1704" t="s">
        <v>741</v>
      </c>
      <c r="F1704" t="s">
        <v>233</v>
      </c>
      <c r="G1704" t="s">
        <v>234</v>
      </c>
      <c r="H1704" t="s">
        <v>182</v>
      </c>
      <c r="I1704" t="s">
        <v>183</v>
      </c>
      <c r="J1704" t="s">
        <v>184</v>
      </c>
      <c r="K1704" t="s">
        <v>248</v>
      </c>
      <c r="L1704">
        <v>0.14000000000000001</v>
      </c>
      <c r="M1704">
        <v>2</v>
      </c>
      <c r="N1704">
        <v>2</v>
      </c>
      <c r="O1704" t="s">
        <v>223</v>
      </c>
      <c r="P1704" t="s">
        <v>247</v>
      </c>
      <c r="Q1704">
        <v>0.86</v>
      </c>
      <c r="R1704">
        <v>6</v>
      </c>
      <c r="S1704" t="s">
        <v>686</v>
      </c>
      <c r="T1704" t="b">
        <v>0</v>
      </c>
    </row>
    <row r="1705" spans="1:20" x14ac:dyDescent="0.25">
      <c r="A1705" t="s">
        <v>3807</v>
      </c>
      <c r="B1705" t="s">
        <v>3808</v>
      </c>
      <c r="C1705">
        <v>75</v>
      </c>
      <c r="D1705" t="s">
        <v>54</v>
      </c>
      <c r="E1705" t="s">
        <v>666</v>
      </c>
      <c r="F1705" t="s">
        <v>255</v>
      </c>
      <c r="G1705" t="s">
        <v>256</v>
      </c>
      <c r="H1705" t="s">
        <v>182</v>
      </c>
      <c r="I1705" t="s">
        <v>183</v>
      </c>
      <c r="J1705" t="s">
        <v>184</v>
      </c>
      <c r="K1705" t="s">
        <v>270</v>
      </c>
      <c r="L1705">
        <v>0.1</v>
      </c>
      <c r="M1705">
        <v>3</v>
      </c>
      <c r="N1705">
        <v>3</v>
      </c>
      <c r="O1705" t="s">
        <v>223</v>
      </c>
      <c r="P1705" t="s">
        <v>219</v>
      </c>
      <c r="Q1705">
        <v>1.98</v>
      </c>
      <c r="R1705">
        <v>6</v>
      </c>
      <c r="S1705" t="s">
        <v>670</v>
      </c>
      <c r="T1705" t="b">
        <v>0</v>
      </c>
    </row>
    <row r="1706" spans="1:20" x14ac:dyDescent="0.25">
      <c r="A1706" t="s">
        <v>3809</v>
      </c>
      <c r="B1706" t="s">
        <v>3810</v>
      </c>
      <c r="C1706">
        <v>75</v>
      </c>
      <c r="D1706" t="s">
        <v>54</v>
      </c>
      <c r="E1706" t="s">
        <v>743</v>
      </c>
      <c r="F1706" t="s">
        <v>276</v>
      </c>
      <c r="G1706" t="s">
        <v>277</v>
      </c>
      <c r="H1706" t="s">
        <v>182</v>
      </c>
      <c r="I1706" t="s">
        <v>183</v>
      </c>
      <c r="J1706" t="s">
        <v>184</v>
      </c>
      <c r="K1706" t="s">
        <v>289</v>
      </c>
      <c r="L1706">
        <v>7.0000000000000007E-2</v>
      </c>
      <c r="M1706">
        <v>3</v>
      </c>
      <c r="N1706">
        <v>3</v>
      </c>
      <c r="O1706" t="s">
        <v>223</v>
      </c>
      <c r="P1706" t="s">
        <v>219</v>
      </c>
      <c r="Q1706">
        <v>1.98</v>
      </c>
      <c r="R1706">
        <v>6</v>
      </c>
      <c r="S1706" t="s">
        <v>670</v>
      </c>
      <c r="T1706" t="b">
        <v>0</v>
      </c>
    </row>
    <row r="1707" spans="1:20" x14ac:dyDescent="0.25">
      <c r="A1707" t="s">
        <v>3811</v>
      </c>
      <c r="B1707" t="s">
        <v>3812</v>
      </c>
      <c r="C1707">
        <v>75</v>
      </c>
      <c r="D1707" t="s">
        <v>54</v>
      </c>
      <c r="E1707" t="s">
        <v>741</v>
      </c>
      <c r="F1707" t="s">
        <v>300</v>
      </c>
      <c r="G1707" t="s">
        <v>301</v>
      </c>
      <c r="H1707" t="s">
        <v>182</v>
      </c>
      <c r="I1707" t="s">
        <v>183</v>
      </c>
      <c r="J1707" t="s">
        <v>184</v>
      </c>
      <c r="K1707" t="s">
        <v>307</v>
      </c>
      <c r="L1707">
        <v>0.09</v>
      </c>
      <c r="M1707">
        <v>4</v>
      </c>
      <c r="N1707">
        <v>1</v>
      </c>
      <c r="O1707" t="s">
        <v>219</v>
      </c>
      <c r="P1707" t="s">
        <v>219</v>
      </c>
      <c r="Q1707">
        <v>0</v>
      </c>
      <c r="R1707">
        <v>6</v>
      </c>
      <c r="S1707" t="s">
        <v>663</v>
      </c>
      <c r="T1707" t="b">
        <v>1</v>
      </c>
    </row>
    <row r="1708" spans="1:20" x14ac:dyDescent="0.25">
      <c r="A1708" t="s">
        <v>3813</v>
      </c>
      <c r="B1708" t="s">
        <v>3806</v>
      </c>
      <c r="C1708">
        <v>75</v>
      </c>
      <c r="D1708" t="s">
        <v>54</v>
      </c>
      <c r="E1708" t="s">
        <v>662</v>
      </c>
      <c r="F1708" t="s">
        <v>319</v>
      </c>
      <c r="G1708" t="s">
        <v>320</v>
      </c>
      <c r="H1708" t="s">
        <v>321</v>
      </c>
      <c r="I1708" t="s">
        <v>322</v>
      </c>
      <c r="J1708" t="s">
        <v>323</v>
      </c>
      <c r="K1708" t="s">
        <v>338</v>
      </c>
      <c r="L1708">
        <v>1.35</v>
      </c>
      <c r="M1708">
        <v>6</v>
      </c>
      <c r="N1708">
        <v>6</v>
      </c>
      <c r="O1708" t="s">
        <v>340</v>
      </c>
      <c r="P1708" t="s">
        <v>325</v>
      </c>
      <c r="Q1708">
        <v>4.99</v>
      </c>
      <c r="R1708">
        <v>6</v>
      </c>
      <c r="S1708" t="s">
        <v>686</v>
      </c>
      <c r="T1708" t="b">
        <v>0</v>
      </c>
    </row>
    <row r="1709" spans="1:20" x14ac:dyDescent="0.25">
      <c r="A1709" t="s">
        <v>3814</v>
      </c>
      <c r="B1709" t="s">
        <v>3815</v>
      </c>
      <c r="C1709">
        <v>75</v>
      </c>
      <c r="D1709" t="s">
        <v>54</v>
      </c>
      <c r="E1709" t="s">
        <v>721</v>
      </c>
      <c r="F1709" t="s">
        <v>353</v>
      </c>
      <c r="G1709" t="s">
        <v>354</v>
      </c>
      <c r="H1709" t="s">
        <v>321</v>
      </c>
      <c r="I1709" t="s">
        <v>322</v>
      </c>
      <c r="J1709" t="s">
        <v>323</v>
      </c>
      <c r="K1709" t="s">
        <v>364</v>
      </c>
      <c r="L1709">
        <v>1.65</v>
      </c>
      <c r="M1709">
        <v>6</v>
      </c>
      <c r="N1709">
        <v>5</v>
      </c>
      <c r="O1709" t="s">
        <v>366</v>
      </c>
      <c r="P1709" t="s">
        <v>340</v>
      </c>
      <c r="Q1709">
        <v>3.98</v>
      </c>
      <c r="R1709">
        <v>6</v>
      </c>
      <c r="S1709" t="s">
        <v>686</v>
      </c>
      <c r="T1709" t="b">
        <v>0</v>
      </c>
    </row>
    <row r="1710" spans="1:20" x14ac:dyDescent="0.25">
      <c r="A1710" t="s">
        <v>3816</v>
      </c>
      <c r="B1710" t="s">
        <v>3817</v>
      </c>
      <c r="C1710">
        <v>75</v>
      </c>
      <c r="D1710" t="s">
        <v>54</v>
      </c>
      <c r="E1710" t="s">
        <v>681</v>
      </c>
      <c r="F1710" t="s">
        <v>377</v>
      </c>
      <c r="G1710" t="s">
        <v>378</v>
      </c>
      <c r="H1710" t="s">
        <v>321</v>
      </c>
      <c r="I1710" t="s">
        <v>322</v>
      </c>
      <c r="J1710" t="s">
        <v>323</v>
      </c>
      <c r="K1710" t="s">
        <v>386</v>
      </c>
      <c r="L1710">
        <v>0.21</v>
      </c>
      <c r="M1710">
        <v>4</v>
      </c>
      <c r="N1710">
        <v>4</v>
      </c>
      <c r="O1710" t="s">
        <v>388</v>
      </c>
      <c r="P1710" t="s">
        <v>398</v>
      </c>
      <c r="Q1710">
        <v>6.1</v>
      </c>
      <c r="R1710">
        <v>6</v>
      </c>
      <c r="S1710" t="s">
        <v>670</v>
      </c>
      <c r="T1710" t="b">
        <v>0</v>
      </c>
    </row>
    <row r="1711" spans="1:20" x14ac:dyDescent="0.25">
      <c r="A1711" t="s">
        <v>3818</v>
      </c>
      <c r="B1711" t="s">
        <v>3819</v>
      </c>
      <c r="C1711">
        <v>75</v>
      </c>
      <c r="D1711" t="s">
        <v>54</v>
      </c>
      <c r="E1711" t="s">
        <v>741</v>
      </c>
      <c r="F1711" t="s">
        <v>400</v>
      </c>
      <c r="G1711" t="s">
        <v>401</v>
      </c>
      <c r="H1711" t="s">
        <v>321</v>
      </c>
      <c r="I1711" t="s">
        <v>322</v>
      </c>
      <c r="J1711" t="s">
        <v>323</v>
      </c>
      <c r="K1711" t="s">
        <v>406</v>
      </c>
      <c r="L1711">
        <v>0.23</v>
      </c>
      <c r="M1711">
        <v>3</v>
      </c>
      <c r="N1711">
        <v>3</v>
      </c>
      <c r="O1711" t="s">
        <v>408</v>
      </c>
      <c r="P1711" t="s">
        <v>420</v>
      </c>
      <c r="Q1711">
        <v>5.03</v>
      </c>
      <c r="R1711">
        <v>6</v>
      </c>
      <c r="S1711" t="s">
        <v>670</v>
      </c>
      <c r="T1711" t="b">
        <v>0</v>
      </c>
    </row>
    <row r="1712" spans="1:20" x14ac:dyDescent="0.25">
      <c r="A1712" t="s">
        <v>3820</v>
      </c>
      <c r="B1712" t="s">
        <v>3821</v>
      </c>
      <c r="C1712">
        <v>75</v>
      </c>
      <c r="D1712" t="s">
        <v>54</v>
      </c>
      <c r="E1712" t="s">
        <v>743</v>
      </c>
      <c r="F1712" t="s">
        <v>422</v>
      </c>
      <c r="G1712" t="s">
        <v>423</v>
      </c>
      <c r="H1712" t="s">
        <v>424</v>
      </c>
      <c r="I1712" t="s">
        <v>425</v>
      </c>
      <c r="J1712" t="s">
        <v>426</v>
      </c>
      <c r="K1712" t="s">
        <v>428</v>
      </c>
      <c r="L1712">
        <v>0.27</v>
      </c>
      <c r="M1712">
        <v>3</v>
      </c>
      <c r="N1712">
        <v>1</v>
      </c>
      <c r="O1712" t="s">
        <v>395</v>
      </c>
      <c r="P1712" t="s">
        <v>395</v>
      </c>
      <c r="Q1712">
        <v>0</v>
      </c>
      <c r="R1712">
        <v>6</v>
      </c>
      <c r="S1712" t="s">
        <v>663</v>
      </c>
      <c r="T1712" t="b">
        <v>1</v>
      </c>
    </row>
    <row r="1713" spans="1:20" x14ac:dyDescent="0.25">
      <c r="A1713" t="s">
        <v>3822</v>
      </c>
      <c r="B1713" t="s">
        <v>3823</v>
      </c>
      <c r="C1713">
        <v>75</v>
      </c>
      <c r="D1713" t="s">
        <v>54</v>
      </c>
      <c r="E1713" t="s">
        <v>721</v>
      </c>
      <c r="F1713" t="s">
        <v>444</v>
      </c>
      <c r="G1713" t="s">
        <v>445</v>
      </c>
      <c r="H1713" t="s">
        <v>424</v>
      </c>
      <c r="I1713" t="s">
        <v>425</v>
      </c>
      <c r="J1713" t="s">
        <v>426</v>
      </c>
      <c r="K1713" t="s">
        <v>455</v>
      </c>
      <c r="L1713">
        <v>0.2</v>
      </c>
      <c r="M1713">
        <v>5</v>
      </c>
      <c r="N1713">
        <v>5</v>
      </c>
      <c r="O1713" t="s">
        <v>395</v>
      </c>
      <c r="P1713" t="s">
        <v>460</v>
      </c>
      <c r="Q1713">
        <v>6.05</v>
      </c>
      <c r="R1713">
        <v>6</v>
      </c>
      <c r="S1713" t="s">
        <v>686</v>
      </c>
      <c r="T1713" t="b">
        <v>0</v>
      </c>
    </row>
    <row r="1714" spans="1:20" x14ac:dyDescent="0.25">
      <c r="A1714" t="s">
        <v>3824</v>
      </c>
      <c r="B1714" t="s">
        <v>3825</v>
      </c>
      <c r="C1714">
        <v>75</v>
      </c>
      <c r="D1714" t="s">
        <v>54</v>
      </c>
      <c r="E1714" t="s">
        <v>733</v>
      </c>
      <c r="F1714" t="s">
        <v>462</v>
      </c>
      <c r="G1714" t="s">
        <v>463</v>
      </c>
      <c r="H1714" t="s">
        <v>424</v>
      </c>
      <c r="I1714" t="s">
        <v>425</v>
      </c>
      <c r="J1714" t="s">
        <v>426</v>
      </c>
      <c r="K1714" t="s">
        <v>470</v>
      </c>
      <c r="L1714">
        <v>0.13</v>
      </c>
      <c r="M1714">
        <v>3</v>
      </c>
      <c r="N1714">
        <v>3</v>
      </c>
      <c r="O1714" t="s">
        <v>351</v>
      </c>
      <c r="P1714" t="s">
        <v>385</v>
      </c>
      <c r="Q1714">
        <v>4.17</v>
      </c>
      <c r="R1714">
        <v>6</v>
      </c>
      <c r="S1714" t="s">
        <v>686</v>
      </c>
      <c r="T1714" t="b">
        <v>0</v>
      </c>
    </row>
    <row r="1715" spans="1:20" x14ac:dyDescent="0.25">
      <c r="A1715" t="s">
        <v>3826</v>
      </c>
      <c r="B1715" t="s">
        <v>3827</v>
      </c>
      <c r="C1715">
        <v>75</v>
      </c>
      <c r="D1715" t="s">
        <v>54</v>
      </c>
      <c r="E1715" t="s">
        <v>733</v>
      </c>
      <c r="F1715" t="s">
        <v>478</v>
      </c>
      <c r="G1715" t="s">
        <v>479</v>
      </c>
      <c r="H1715" t="s">
        <v>424</v>
      </c>
      <c r="I1715" t="s">
        <v>322</v>
      </c>
      <c r="J1715" t="s">
        <v>323</v>
      </c>
      <c r="K1715" t="s">
        <v>482</v>
      </c>
      <c r="L1715">
        <v>0.17</v>
      </c>
      <c r="M1715">
        <v>2</v>
      </c>
      <c r="N1715">
        <v>1</v>
      </c>
      <c r="O1715" t="s">
        <v>331</v>
      </c>
      <c r="P1715" t="s">
        <v>331</v>
      </c>
      <c r="Q1715">
        <v>0</v>
      </c>
      <c r="R1715">
        <v>6</v>
      </c>
      <c r="S1715" t="s">
        <v>663</v>
      </c>
      <c r="T1715" t="b">
        <v>1</v>
      </c>
    </row>
    <row r="1716" spans="1:20" x14ac:dyDescent="0.25">
      <c r="A1716" t="s">
        <v>3828</v>
      </c>
      <c r="B1716" t="s">
        <v>3829</v>
      </c>
      <c r="C1716">
        <v>75</v>
      </c>
      <c r="D1716" t="s">
        <v>54</v>
      </c>
      <c r="E1716" t="s">
        <v>708</v>
      </c>
      <c r="F1716" t="s">
        <v>492</v>
      </c>
      <c r="G1716" t="s">
        <v>493</v>
      </c>
      <c r="H1716" t="s">
        <v>494</v>
      </c>
      <c r="I1716" t="s">
        <v>425</v>
      </c>
      <c r="J1716" t="s">
        <v>323</v>
      </c>
      <c r="K1716" t="s">
        <v>491</v>
      </c>
      <c r="L1716">
        <v>0.3</v>
      </c>
      <c r="M1716">
        <v>4</v>
      </c>
      <c r="N1716">
        <v>1</v>
      </c>
      <c r="O1716" t="s">
        <v>223</v>
      </c>
      <c r="P1716" t="s">
        <v>223</v>
      </c>
      <c r="Q1716">
        <v>0</v>
      </c>
      <c r="R1716">
        <v>6</v>
      </c>
      <c r="S1716" t="s">
        <v>663</v>
      </c>
      <c r="T1716" t="b">
        <v>1</v>
      </c>
    </row>
    <row r="1717" spans="1:20" x14ac:dyDescent="0.25">
      <c r="A1717" t="s">
        <v>3830</v>
      </c>
      <c r="B1717" t="s">
        <v>3831</v>
      </c>
      <c r="C1717">
        <v>75</v>
      </c>
      <c r="D1717" t="s">
        <v>54</v>
      </c>
      <c r="E1717" t="s">
        <v>666</v>
      </c>
      <c r="F1717" t="s">
        <v>511</v>
      </c>
      <c r="G1717" t="s">
        <v>512</v>
      </c>
      <c r="H1717" t="s">
        <v>494</v>
      </c>
      <c r="I1717" t="s">
        <v>425</v>
      </c>
      <c r="J1717" t="s">
        <v>513</v>
      </c>
      <c r="K1717" t="s">
        <v>518</v>
      </c>
      <c r="L1717">
        <v>0.63</v>
      </c>
      <c r="M1717">
        <v>3</v>
      </c>
      <c r="N1717">
        <v>1</v>
      </c>
      <c r="O1717" t="s">
        <v>502</v>
      </c>
      <c r="P1717" t="s">
        <v>502</v>
      </c>
      <c r="Q1717">
        <v>0</v>
      </c>
      <c r="R1717">
        <v>6</v>
      </c>
      <c r="S1717" t="s">
        <v>663</v>
      </c>
      <c r="T1717" t="b">
        <v>1</v>
      </c>
    </row>
    <row r="1718" spans="1:20" x14ac:dyDescent="0.25">
      <c r="A1718" t="s">
        <v>3832</v>
      </c>
      <c r="B1718" t="s">
        <v>3833</v>
      </c>
      <c r="C1718">
        <v>75</v>
      </c>
      <c r="D1718" t="s">
        <v>54</v>
      </c>
      <c r="E1718" t="s">
        <v>741</v>
      </c>
      <c r="F1718" t="s">
        <v>530</v>
      </c>
      <c r="G1718" t="s">
        <v>531</v>
      </c>
      <c r="H1718" t="s">
        <v>494</v>
      </c>
      <c r="I1718" t="s">
        <v>425</v>
      </c>
      <c r="J1718" t="s">
        <v>426</v>
      </c>
      <c r="K1718" t="s">
        <v>533</v>
      </c>
      <c r="L1718">
        <v>0.24</v>
      </c>
      <c r="M1718">
        <v>5</v>
      </c>
      <c r="N1718">
        <v>1</v>
      </c>
      <c r="O1718" t="s">
        <v>223</v>
      </c>
      <c r="P1718" t="s">
        <v>223</v>
      </c>
      <c r="Q1718">
        <v>0</v>
      </c>
      <c r="R1718">
        <v>6</v>
      </c>
      <c r="S1718" t="s">
        <v>663</v>
      </c>
      <c r="T1718" t="b">
        <v>1</v>
      </c>
    </row>
    <row r="1719" spans="1:20" x14ac:dyDescent="0.25">
      <c r="A1719" t="s">
        <v>3834</v>
      </c>
      <c r="B1719" t="s">
        <v>3835</v>
      </c>
      <c r="C1719">
        <v>75</v>
      </c>
      <c r="D1719" t="s">
        <v>54</v>
      </c>
      <c r="E1719" t="s">
        <v>678</v>
      </c>
      <c r="F1719" t="s">
        <v>549</v>
      </c>
      <c r="G1719" t="s">
        <v>550</v>
      </c>
      <c r="H1719" t="s">
        <v>494</v>
      </c>
      <c r="I1719" t="s">
        <v>425</v>
      </c>
      <c r="J1719" t="s">
        <v>323</v>
      </c>
      <c r="K1719" t="s">
        <v>556</v>
      </c>
      <c r="L1719">
        <v>0.14000000000000001</v>
      </c>
      <c r="M1719">
        <v>3</v>
      </c>
      <c r="N1719">
        <v>3</v>
      </c>
      <c r="O1719" t="s">
        <v>442</v>
      </c>
      <c r="P1719" t="s">
        <v>223</v>
      </c>
      <c r="Q1719">
        <v>3.94</v>
      </c>
      <c r="R1719">
        <v>6</v>
      </c>
      <c r="S1719" t="s">
        <v>670</v>
      </c>
      <c r="T1719" t="b">
        <v>0</v>
      </c>
    </row>
    <row r="1720" spans="1:20" x14ac:dyDescent="0.25">
      <c r="A1720" t="s">
        <v>3836</v>
      </c>
      <c r="B1720" t="s">
        <v>3837</v>
      </c>
      <c r="C1720">
        <v>75</v>
      </c>
      <c r="D1720" t="s">
        <v>54</v>
      </c>
      <c r="E1720" t="s">
        <v>733</v>
      </c>
      <c r="F1720" t="s">
        <v>564</v>
      </c>
      <c r="G1720" t="s">
        <v>565</v>
      </c>
      <c r="H1720" t="s">
        <v>494</v>
      </c>
      <c r="I1720" t="s">
        <v>425</v>
      </c>
      <c r="J1720" t="s">
        <v>513</v>
      </c>
      <c r="K1720" t="s">
        <v>567</v>
      </c>
      <c r="L1720">
        <v>0.21</v>
      </c>
      <c r="M1720">
        <v>5</v>
      </c>
      <c r="N1720">
        <v>1</v>
      </c>
      <c r="O1720" t="s">
        <v>502</v>
      </c>
      <c r="P1720" t="s">
        <v>502</v>
      </c>
      <c r="Q1720">
        <v>0</v>
      </c>
      <c r="R1720">
        <v>6</v>
      </c>
      <c r="S1720" t="s">
        <v>663</v>
      </c>
      <c r="T1720" t="b">
        <v>1</v>
      </c>
    </row>
    <row r="1721" spans="1:20" x14ac:dyDescent="0.25">
      <c r="A1721" t="s">
        <v>3838</v>
      </c>
      <c r="B1721" t="s">
        <v>3823</v>
      </c>
      <c r="C1721">
        <v>75</v>
      </c>
      <c r="D1721" t="s">
        <v>54</v>
      </c>
      <c r="E1721" t="s">
        <v>666</v>
      </c>
      <c r="F1721" t="s">
        <v>581</v>
      </c>
      <c r="G1721" t="s">
        <v>582</v>
      </c>
      <c r="H1721" t="s">
        <v>583</v>
      </c>
      <c r="I1721" t="s">
        <v>425</v>
      </c>
      <c r="J1721" t="s">
        <v>323</v>
      </c>
      <c r="K1721" t="s">
        <v>588</v>
      </c>
      <c r="L1721">
        <v>0.48</v>
      </c>
      <c r="M1721">
        <v>5</v>
      </c>
      <c r="N1721">
        <v>1</v>
      </c>
      <c r="O1721" t="s">
        <v>219</v>
      </c>
      <c r="P1721" t="s">
        <v>219</v>
      </c>
      <c r="Q1721">
        <v>0</v>
      </c>
      <c r="R1721">
        <v>6</v>
      </c>
      <c r="S1721" t="s">
        <v>663</v>
      </c>
      <c r="T1721" t="b">
        <v>1</v>
      </c>
    </row>
    <row r="1722" spans="1:20" x14ac:dyDescent="0.25">
      <c r="A1722" t="s">
        <v>3839</v>
      </c>
      <c r="B1722" t="s">
        <v>3806</v>
      </c>
      <c r="C1722">
        <v>75</v>
      </c>
      <c r="D1722" t="s">
        <v>54</v>
      </c>
      <c r="E1722" t="s">
        <v>741</v>
      </c>
      <c r="F1722" t="s">
        <v>600</v>
      </c>
      <c r="G1722" t="s">
        <v>601</v>
      </c>
      <c r="H1722" t="s">
        <v>583</v>
      </c>
      <c r="I1722" t="s">
        <v>322</v>
      </c>
      <c r="J1722" t="s">
        <v>184</v>
      </c>
      <c r="K1722" t="s">
        <v>599</v>
      </c>
      <c r="L1722">
        <v>0.18</v>
      </c>
      <c r="M1722">
        <v>4</v>
      </c>
      <c r="N1722">
        <v>1</v>
      </c>
      <c r="O1722" t="s">
        <v>369</v>
      </c>
      <c r="P1722" t="s">
        <v>369</v>
      </c>
      <c r="Q1722">
        <v>0</v>
      </c>
      <c r="R1722">
        <v>6</v>
      </c>
      <c r="S1722" t="s">
        <v>663</v>
      </c>
      <c r="T1722" t="b">
        <v>1</v>
      </c>
    </row>
    <row r="1723" spans="1:20" x14ac:dyDescent="0.25">
      <c r="A1723" t="s">
        <v>3840</v>
      </c>
      <c r="B1723" t="s">
        <v>3841</v>
      </c>
      <c r="C1723">
        <v>75</v>
      </c>
      <c r="D1723" t="s">
        <v>54</v>
      </c>
      <c r="E1723" t="s">
        <v>666</v>
      </c>
      <c r="F1723" t="s">
        <v>617</v>
      </c>
      <c r="G1723" t="s">
        <v>618</v>
      </c>
      <c r="H1723" t="s">
        <v>583</v>
      </c>
      <c r="I1723" t="s">
        <v>322</v>
      </c>
      <c r="J1723" t="s">
        <v>426</v>
      </c>
      <c r="K1723" t="s">
        <v>626</v>
      </c>
      <c r="L1723">
        <v>0.14000000000000001</v>
      </c>
      <c r="M1723">
        <v>5</v>
      </c>
      <c r="N1723">
        <v>5</v>
      </c>
      <c r="O1723" t="s">
        <v>481</v>
      </c>
      <c r="P1723" t="s">
        <v>434</v>
      </c>
      <c r="Q1723">
        <v>7.02</v>
      </c>
      <c r="R1723">
        <v>6</v>
      </c>
      <c r="S1723" t="s">
        <v>670</v>
      </c>
      <c r="T1723" t="b">
        <v>0</v>
      </c>
    </row>
    <row r="1724" spans="1:20" x14ac:dyDescent="0.25">
      <c r="A1724" t="s">
        <v>3842</v>
      </c>
      <c r="B1724" t="s">
        <v>3843</v>
      </c>
      <c r="C1724">
        <v>75</v>
      </c>
      <c r="D1724" t="s">
        <v>54</v>
      </c>
      <c r="E1724" t="s">
        <v>681</v>
      </c>
      <c r="F1724" t="s">
        <v>635</v>
      </c>
      <c r="G1724" t="s">
        <v>636</v>
      </c>
      <c r="H1724" t="s">
        <v>583</v>
      </c>
      <c r="I1724" t="s">
        <v>425</v>
      </c>
      <c r="J1724" t="s">
        <v>323</v>
      </c>
      <c r="K1724" t="s">
        <v>644</v>
      </c>
      <c r="L1724">
        <v>0.11</v>
      </c>
      <c r="M1724">
        <v>5</v>
      </c>
      <c r="N1724">
        <v>4</v>
      </c>
      <c r="O1724" t="s">
        <v>437</v>
      </c>
      <c r="P1724" t="s">
        <v>460</v>
      </c>
      <c r="Q1724">
        <v>3.11</v>
      </c>
      <c r="R1724">
        <v>6</v>
      </c>
      <c r="S1724" t="s">
        <v>686</v>
      </c>
      <c r="T1724" t="b">
        <v>0</v>
      </c>
    </row>
    <row r="1725" spans="1:20" x14ac:dyDescent="0.25">
      <c r="A1725" t="s">
        <v>3844</v>
      </c>
      <c r="B1725" t="s">
        <v>314</v>
      </c>
      <c r="C1725">
        <v>76</v>
      </c>
      <c r="D1725" t="s">
        <v>54</v>
      </c>
      <c r="E1725" t="s">
        <v>666</v>
      </c>
      <c r="F1725" t="s">
        <v>180</v>
      </c>
      <c r="G1725" t="s">
        <v>181</v>
      </c>
      <c r="H1725" t="s">
        <v>182</v>
      </c>
      <c r="I1725" t="s">
        <v>183</v>
      </c>
      <c r="J1725" t="s">
        <v>184</v>
      </c>
      <c r="K1725" t="s">
        <v>220</v>
      </c>
      <c r="L1725">
        <v>0.22</v>
      </c>
      <c r="M1725">
        <v>2</v>
      </c>
      <c r="N1725">
        <v>2</v>
      </c>
      <c r="O1725" t="s">
        <v>223</v>
      </c>
      <c r="P1725" t="s">
        <v>219</v>
      </c>
      <c r="Q1725">
        <v>1.58</v>
      </c>
      <c r="R1725">
        <v>6</v>
      </c>
      <c r="S1725" t="s">
        <v>670</v>
      </c>
      <c r="T1725" t="b">
        <v>0</v>
      </c>
    </row>
    <row r="1726" spans="1:20" x14ac:dyDescent="0.25">
      <c r="A1726" t="s">
        <v>3845</v>
      </c>
      <c r="B1726" t="s">
        <v>3846</v>
      </c>
      <c r="C1726">
        <v>76</v>
      </c>
      <c r="D1726" t="s">
        <v>54</v>
      </c>
      <c r="E1726" t="s">
        <v>721</v>
      </c>
      <c r="F1726" t="s">
        <v>233</v>
      </c>
      <c r="G1726" t="s">
        <v>234</v>
      </c>
      <c r="H1726" t="s">
        <v>182</v>
      </c>
      <c r="I1726" t="s">
        <v>183</v>
      </c>
      <c r="J1726" t="s">
        <v>184</v>
      </c>
      <c r="K1726" t="s">
        <v>245</v>
      </c>
      <c r="L1726">
        <v>0.17</v>
      </c>
      <c r="M1726">
        <v>2</v>
      </c>
      <c r="N1726">
        <v>1</v>
      </c>
      <c r="O1726" t="s">
        <v>247</v>
      </c>
      <c r="P1726" t="s">
        <v>247</v>
      </c>
      <c r="Q1726">
        <v>0</v>
      </c>
      <c r="R1726">
        <v>6</v>
      </c>
      <c r="S1726" t="s">
        <v>663</v>
      </c>
      <c r="T1726" t="b">
        <v>1</v>
      </c>
    </row>
    <row r="1727" spans="1:20" x14ac:dyDescent="0.25">
      <c r="A1727" t="s">
        <v>3847</v>
      </c>
      <c r="B1727" t="s">
        <v>3848</v>
      </c>
      <c r="C1727">
        <v>76</v>
      </c>
      <c r="D1727" t="s">
        <v>54</v>
      </c>
      <c r="E1727" t="s">
        <v>743</v>
      </c>
      <c r="F1727" t="s">
        <v>255</v>
      </c>
      <c r="G1727" t="s">
        <v>256</v>
      </c>
      <c r="H1727" t="s">
        <v>182</v>
      </c>
      <c r="I1727" t="s">
        <v>183</v>
      </c>
      <c r="J1727" t="s">
        <v>184</v>
      </c>
      <c r="K1727" t="s">
        <v>266</v>
      </c>
      <c r="L1727">
        <v>0.13</v>
      </c>
      <c r="M1727">
        <v>3</v>
      </c>
      <c r="N1727">
        <v>1</v>
      </c>
      <c r="O1727" t="s">
        <v>219</v>
      </c>
      <c r="P1727" t="s">
        <v>219</v>
      </c>
      <c r="Q1727">
        <v>0</v>
      </c>
      <c r="R1727">
        <v>6</v>
      </c>
      <c r="S1727" t="s">
        <v>663</v>
      </c>
      <c r="T1727" t="b">
        <v>1</v>
      </c>
    </row>
    <row r="1728" spans="1:20" x14ac:dyDescent="0.25">
      <c r="A1728" t="s">
        <v>3849</v>
      </c>
      <c r="B1728" t="s">
        <v>3846</v>
      </c>
      <c r="C1728">
        <v>76</v>
      </c>
      <c r="D1728" t="s">
        <v>54</v>
      </c>
      <c r="E1728" t="s">
        <v>743</v>
      </c>
      <c r="F1728" t="s">
        <v>276</v>
      </c>
      <c r="G1728" t="s">
        <v>277</v>
      </c>
      <c r="H1728" t="s">
        <v>182</v>
      </c>
      <c r="I1728" t="s">
        <v>183</v>
      </c>
      <c r="J1728" t="s">
        <v>184</v>
      </c>
      <c r="K1728" t="s">
        <v>285</v>
      </c>
      <c r="L1728">
        <v>0.09</v>
      </c>
      <c r="M1728">
        <v>3</v>
      </c>
      <c r="N1728">
        <v>1</v>
      </c>
      <c r="O1728" t="s">
        <v>219</v>
      </c>
      <c r="P1728" t="s">
        <v>219</v>
      </c>
      <c r="Q1728">
        <v>0</v>
      </c>
      <c r="R1728">
        <v>6</v>
      </c>
      <c r="S1728" t="s">
        <v>663</v>
      </c>
      <c r="T1728" t="b">
        <v>1</v>
      </c>
    </row>
    <row r="1729" spans="1:20" x14ac:dyDescent="0.25">
      <c r="A1729" t="s">
        <v>3850</v>
      </c>
      <c r="B1729" t="s">
        <v>3851</v>
      </c>
      <c r="C1729">
        <v>76</v>
      </c>
      <c r="D1729" t="s">
        <v>54</v>
      </c>
      <c r="E1729" t="s">
        <v>681</v>
      </c>
      <c r="F1729" t="s">
        <v>300</v>
      </c>
      <c r="G1729" t="s">
        <v>301</v>
      </c>
      <c r="H1729" t="s">
        <v>182</v>
      </c>
      <c r="I1729" t="s">
        <v>183</v>
      </c>
      <c r="J1729" t="s">
        <v>184</v>
      </c>
      <c r="K1729" t="s">
        <v>313</v>
      </c>
      <c r="L1729">
        <v>0.12</v>
      </c>
      <c r="M1729">
        <v>4</v>
      </c>
      <c r="N1729">
        <v>4</v>
      </c>
      <c r="O1729" t="s">
        <v>293</v>
      </c>
      <c r="P1729" t="s">
        <v>219</v>
      </c>
      <c r="Q1729">
        <v>3.01</v>
      </c>
      <c r="R1729">
        <v>6</v>
      </c>
      <c r="S1729" t="s">
        <v>686</v>
      </c>
      <c r="T1729" t="b">
        <v>0</v>
      </c>
    </row>
    <row r="1730" spans="1:20" x14ac:dyDescent="0.25">
      <c r="A1730" t="s">
        <v>3852</v>
      </c>
      <c r="B1730" t="s">
        <v>3853</v>
      </c>
      <c r="C1730">
        <v>76</v>
      </c>
      <c r="D1730" t="s">
        <v>54</v>
      </c>
      <c r="E1730" t="s">
        <v>675</v>
      </c>
      <c r="F1730" t="s">
        <v>319</v>
      </c>
      <c r="G1730" t="s">
        <v>320</v>
      </c>
      <c r="H1730" t="s">
        <v>321</v>
      </c>
      <c r="I1730" t="s">
        <v>322</v>
      </c>
      <c r="J1730" t="s">
        <v>323</v>
      </c>
      <c r="K1730" t="s">
        <v>338</v>
      </c>
      <c r="L1730">
        <v>1.8</v>
      </c>
      <c r="M1730">
        <v>6</v>
      </c>
      <c r="N1730">
        <v>6</v>
      </c>
      <c r="O1730" t="s">
        <v>340</v>
      </c>
      <c r="P1730" t="s">
        <v>325</v>
      </c>
      <c r="Q1730">
        <v>4.99</v>
      </c>
      <c r="R1730">
        <v>6</v>
      </c>
      <c r="S1730" t="s">
        <v>686</v>
      </c>
      <c r="T1730" t="b">
        <v>0</v>
      </c>
    </row>
    <row r="1731" spans="1:20" x14ac:dyDescent="0.25">
      <c r="A1731" t="s">
        <v>3854</v>
      </c>
      <c r="B1731" t="s">
        <v>3851</v>
      </c>
      <c r="C1731">
        <v>76</v>
      </c>
      <c r="D1731" t="s">
        <v>54</v>
      </c>
      <c r="E1731" t="s">
        <v>733</v>
      </c>
      <c r="F1731" t="s">
        <v>353</v>
      </c>
      <c r="G1731" t="s">
        <v>354</v>
      </c>
      <c r="H1731" t="s">
        <v>321</v>
      </c>
      <c r="I1731" t="s">
        <v>322</v>
      </c>
      <c r="J1731" t="s">
        <v>323</v>
      </c>
      <c r="K1731" t="s">
        <v>352</v>
      </c>
      <c r="L1731">
        <v>2.21</v>
      </c>
      <c r="M1731">
        <v>6</v>
      </c>
      <c r="N1731">
        <v>1</v>
      </c>
      <c r="O1731" t="s">
        <v>340</v>
      </c>
      <c r="P1731" t="s">
        <v>340</v>
      </c>
      <c r="Q1731">
        <v>0</v>
      </c>
      <c r="R1731">
        <v>6</v>
      </c>
      <c r="S1731" t="s">
        <v>663</v>
      </c>
      <c r="T1731" t="b">
        <v>1</v>
      </c>
    </row>
    <row r="1732" spans="1:20" x14ac:dyDescent="0.25">
      <c r="A1732" t="s">
        <v>3855</v>
      </c>
      <c r="B1732" t="s">
        <v>3856</v>
      </c>
      <c r="C1732">
        <v>76</v>
      </c>
      <c r="D1732" t="s">
        <v>54</v>
      </c>
      <c r="E1732" t="s">
        <v>666</v>
      </c>
      <c r="F1732" t="s">
        <v>377</v>
      </c>
      <c r="G1732" t="s">
        <v>378</v>
      </c>
      <c r="H1732" t="s">
        <v>321</v>
      </c>
      <c r="I1732" t="s">
        <v>322</v>
      </c>
      <c r="J1732" t="s">
        <v>323</v>
      </c>
      <c r="K1732" t="s">
        <v>386</v>
      </c>
      <c r="L1732">
        <v>0.25</v>
      </c>
      <c r="M1732">
        <v>4</v>
      </c>
      <c r="N1732">
        <v>4</v>
      </c>
      <c r="O1732" t="s">
        <v>388</v>
      </c>
      <c r="P1732" t="s">
        <v>398</v>
      </c>
      <c r="Q1732">
        <v>6.1</v>
      </c>
      <c r="R1732">
        <v>6</v>
      </c>
      <c r="S1732" t="s">
        <v>670</v>
      </c>
      <c r="T1732" t="b">
        <v>0</v>
      </c>
    </row>
    <row r="1733" spans="1:20" x14ac:dyDescent="0.25">
      <c r="A1733" t="s">
        <v>3857</v>
      </c>
      <c r="B1733" t="s">
        <v>3858</v>
      </c>
      <c r="C1733">
        <v>76</v>
      </c>
      <c r="D1733" t="s">
        <v>54</v>
      </c>
      <c r="E1733" t="s">
        <v>721</v>
      </c>
      <c r="F1733" t="s">
        <v>400</v>
      </c>
      <c r="G1733" t="s">
        <v>401</v>
      </c>
      <c r="H1733" t="s">
        <v>321</v>
      </c>
      <c r="I1733" t="s">
        <v>322</v>
      </c>
      <c r="J1733" t="s">
        <v>323</v>
      </c>
      <c r="K1733" t="s">
        <v>406</v>
      </c>
      <c r="L1733">
        <v>0.3</v>
      </c>
      <c r="M1733">
        <v>3</v>
      </c>
      <c r="N1733">
        <v>3</v>
      </c>
      <c r="O1733" t="s">
        <v>408</v>
      </c>
      <c r="P1733" t="s">
        <v>420</v>
      </c>
      <c r="Q1733">
        <v>5.03</v>
      </c>
      <c r="R1733">
        <v>6</v>
      </c>
      <c r="S1733" t="s">
        <v>686</v>
      </c>
      <c r="T1733" t="b">
        <v>0</v>
      </c>
    </row>
    <row r="1734" spans="1:20" x14ac:dyDescent="0.25">
      <c r="A1734" t="s">
        <v>3859</v>
      </c>
      <c r="B1734" t="s">
        <v>3860</v>
      </c>
      <c r="C1734">
        <v>76</v>
      </c>
      <c r="D1734" t="s">
        <v>54</v>
      </c>
      <c r="E1734" t="s">
        <v>721</v>
      </c>
      <c r="F1734" t="s">
        <v>422</v>
      </c>
      <c r="G1734" t="s">
        <v>423</v>
      </c>
      <c r="H1734" t="s">
        <v>424</v>
      </c>
      <c r="I1734" t="s">
        <v>425</v>
      </c>
      <c r="J1734" t="s">
        <v>426</v>
      </c>
      <c r="K1734" t="s">
        <v>428</v>
      </c>
      <c r="L1734">
        <v>0.36</v>
      </c>
      <c r="M1734">
        <v>3</v>
      </c>
      <c r="N1734">
        <v>1</v>
      </c>
      <c r="O1734" t="s">
        <v>395</v>
      </c>
      <c r="P1734" t="s">
        <v>395</v>
      </c>
      <c r="Q1734">
        <v>0</v>
      </c>
      <c r="R1734">
        <v>6</v>
      </c>
      <c r="S1734" t="s">
        <v>663</v>
      </c>
      <c r="T1734" t="b">
        <v>1</v>
      </c>
    </row>
    <row r="1735" spans="1:20" x14ac:dyDescent="0.25">
      <c r="A1735" t="s">
        <v>3861</v>
      </c>
      <c r="B1735" t="s">
        <v>3862</v>
      </c>
      <c r="C1735">
        <v>76</v>
      </c>
      <c r="D1735" t="s">
        <v>54</v>
      </c>
      <c r="E1735" t="s">
        <v>662</v>
      </c>
      <c r="F1735" t="s">
        <v>444</v>
      </c>
      <c r="G1735" t="s">
        <v>445</v>
      </c>
      <c r="H1735" t="s">
        <v>424</v>
      </c>
      <c r="I1735" t="s">
        <v>425</v>
      </c>
      <c r="J1735" t="s">
        <v>426</v>
      </c>
      <c r="K1735" t="s">
        <v>455</v>
      </c>
      <c r="L1735">
        <v>0.26</v>
      </c>
      <c r="M1735">
        <v>5</v>
      </c>
      <c r="N1735">
        <v>5</v>
      </c>
      <c r="O1735" t="s">
        <v>395</v>
      </c>
      <c r="P1735" t="s">
        <v>460</v>
      </c>
      <c r="Q1735">
        <v>6.05</v>
      </c>
      <c r="R1735">
        <v>6</v>
      </c>
      <c r="S1735" t="s">
        <v>686</v>
      </c>
      <c r="T1735" t="b">
        <v>0</v>
      </c>
    </row>
    <row r="1736" spans="1:20" x14ac:dyDescent="0.25">
      <c r="A1736" t="s">
        <v>3863</v>
      </c>
      <c r="B1736" t="s">
        <v>3864</v>
      </c>
      <c r="C1736">
        <v>76</v>
      </c>
      <c r="D1736" t="s">
        <v>54</v>
      </c>
      <c r="E1736" t="s">
        <v>681</v>
      </c>
      <c r="F1736" t="s">
        <v>462</v>
      </c>
      <c r="G1736" t="s">
        <v>463</v>
      </c>
      <c r="H1736" t="s">
        <v>424</v>
      </c>
      <c r="I1736" t="s">
        <v>425</v>
      </c>
      <c r="J1736" t="s">
        <v>426</v>
      </c>
      <c r="K1736" t="s">
        <v>470</v>
      </c>
      <c r="L1736">
        <v>0.17</v>
      </c>
      <c r="M1736">
        <v>3</v>
      </c>
      <c r="N1736">
        <v>3</v>
      </c>
      <c r="O1736" t="s">
        <v>351</v>
      </c>
      <c r="P1736" t="s">
        <v>385</v>
      </c>
      <c r="Q1736">
        <v>4.17</v>
      </c>
      <c r="R1736">
        <v>6</v>
      </c>
      <c r="S1736" t="s">
        <v>686</v>
      </c>
      <c r="T1736" t="b">
        <v>0</v>
      </c>
    </row>
    <row r="1737" spans="1:20" x14ac:dyDescent="0.25">
      <c r="A1737" t="s">
        <v>3865</v>
      </c>
      <c r="B1737" t="s">
        <v>3866</v>
      </c>
      <c r="C1737">
        <v>76</v>
      </c>
      <c r="D1737" t="s">
        <v>54</v>
      </c>
      <c r="E1737" t="s">
        <v>669</v>
      </c>
      <c r="F1737" t="s">
        <v>478</v>
      </c>
      <c r="G1737" t="s">
        <v>479</v>
      </c>
      <c r="H1737" t="s">
        <v>424</v>
      </c>
      <c r="I1737" t="s">
        <v>322</v>
      </c>
      <c r="J1737" t="s">
        <v>323</v>
      </c>
      <c r="K1737" t="s">
        <v>482</v>
      </c>
      <c r="L1737">
        <v>0.21</v>
      </c>
      <c r="M1737">
        <v>2</v>
      </c>
      <c r="N1737">
        <v>1</v>
      </c>
      <c r="O1737" t="s">
        <v>331</v>
      </c>
      <c r="P1737" t="s">
        <v>331</v>
      </c>
      <c r="Q1737">
        <v>0</v>
      </c>
      <c r="R1737">
        <v>6</v>
      </c>
      <c r="S1737" t="s">
        <v>663</v>
      </c>
      <c r="T1737" t="b">
        <v>1</v>
      </c>
    </row>
    <row r="1738" spans="1:20" x14ac:dyDescent="0.25">
      <c r="A1738" t="s">
        <v>3867</v>
      </c>
      <c r="B1738" t="s">
        <v>3860</v>
      </c>
      <c r="C1738">
        <v>76</v>
      </c>
      <c r="D1738" t="s">
        <v>54</v>
      </c>
      <c r="E1738" t="s">
        <v>669</v>
      </c>
      <c r="F1738" t="s">
        <v>492</v>
      </c>
      <c r="G1738" t="s">
        <v>493</v>
      </c>
      <c r="H1738" t="s">
        <v>494</v>
      </c>
      <c r="I1738" t="s">
        <v>425</v>
      </c>
      <c r="J1738" t="s">
        <v>323</v>
      </c>
      <c r="K1738" t="s">
        <v>491</v>
      </c>
      <c r="L1738">
        <v>0.43</v>
      </c>
      <c r="M1738">
        <v>4</v>
      </c>
      <c r="N1738">
        <v>1</v>
      </c>
      <c r="O1738" t="s">
        <v>223</v>
      </c>
      <c r="P1738" t="s">
        <v>223</v>
      </c>
      <c r="Q1738">
        <v>0</v>
      </c>
      <c r="R1738">
        <v>6</v>
      </c>
      <c r="S1738" t="s">
        <v>663</v>
      </c>
      <c r="T1738" t="b">
        <v>1</v>
      </c>
    </row>
    <row r="1739" spans="1:20" x14ac:dyDescent="0.25">
      <c r="A1739" t="s">
        <v>3868</v>
      </c>
      <c r="B1739" t="s">
        <v>3869</v>
      </c>
      <c r="C1739">
        <v>76</v>
      </c>
      <c r="D1739" t="s">
        <v>54</v>
      </c>
      <c r="E1739" t="s">
        <v>708</v>
      </c>
      <c r="F1739" t="s">
        <v>511</v>
      </c>
      <c r="G1739" t="s">
        <v>512</v>
      </c>
      <c r="H1739" t="s">
        <v>494</v>
      </c>
      <c r="I1739" t="s">
        <v>425</v>
      </c>
      <c r="J1739" t="s">
        <v>513</v>
      </c>
      <c r="K1739" t="s">
        <v>522</v>
      </c>
      <c r="L1739">
        <v>0.85</v>
      </c>
      <c r="M1739">
        <v>3</v>
      </c>
      <c r="N1739">
        <v>3</v>
      </c>
      <c r="O1739" t="s">
        <v>467</v>
      </c>
      <c r="P1739" t="s">
        <v>502</v>
      </c>
      <c r="Q1739">
        <v>2.86</v>
      </c>
      <c r="R1739">
        <v>6</v>
      </c>
      <c r="S1739" t="s">
        <v>686</v>
      </c>
      <c r="T1739" t="b">
        <v>0</v>
      </c>
    </row>
    <row r="1740" spans="1:20" x14ac:dyDescent="0.25">
      <c r="A1740" t="s">
        <v>3870</v>
      </c>
      <c r="B1740" t="s">
        <v>3871</v>
      </c>
      <c r="C1740">
        <v>76</v>
      </c>
      <c r="D1740" t="s">
        <v>54</v>
      </c>
      <c r="E1740" t="s">
        <v>733</v>
      </c>
      <c r="F1740" t="s">
        <v>530</v>
      </c>
      <c r="G1740" t="s">
        <v>531</v>
      </c>
      <c r="H1740" t="s">
        <v>494</v>
      </c>
      <c r="I1740" t="s">
        <v>425</v>
      </c>
      <c r="J1740" t="s">
        <v>426</v>
      </c>
      <c r="K1740" t="s">
        <v>533</v>
      </c>
      <c r="L1740">
        <v>0.32</v>
      </c>
      <c r="M1740">
        <v>5</v>
      </c>
      <c r="N1740">
        <v>1</v>
      </c>
      <c r="O1740" t="s">
        <v>223</v>
      </c>
      <c r="P1740" t="s">
        <v>223</v>
      </c>
      <c r="Q1740">
        <v>0</v>
      </c>
      <c r="R1740">
        <v>6</v>
      </c>
      <c r="S1740" t="s">
        <v>663</v>
      </c>
      <c r="T1740" t="b">
        <v>1</v>
      </c>
    </row>
    <row r="1741" spans="1:20" x14ac:dyDescent="0.25">
      <c r="A1741" t="s">
        <v>3872</v>
      </c>
      <c r="B1741" t="s">
        <v>3873</v>
      </c>
      <c r="C1741">
        <v>76</v>
      </c>
      <c r="D1741" t="s">
        <v>54</v>
      </c>
      <c r="E1741" t="s">
        <v>743</v>
      </c>
      <c r="F1741" t="s">
        <v>549</v>
      </c>
      <c r="G1741" t="s">
        <v>550</v>
      </c>
      <c r="H1741" t="s">
        <v>494</v>
      </c>
      <c r="I1741" t="s">
        <v>425</v>
      </c>
      <c r="J1741" t="s">
        <v>323</v>
      </c>
      <c r="K1741" t="s">
        <v>556</v>
      </c>
      <c r="L1741">
        <v>0.18</v>
      </c>
      <c r="M1741">
        <v>3</v>
      </c>
      <c r="N1741">
        <v>3</v>
      </c>
      <c r="O1741" t="s">
        <v>442</v>
      </c>
      <c r="P1741" t="s">
        <v>223</v>
      </c>
      <c r="Q1741">
        <v>3.94</v>
      </c>
      <c r="R1741">
        <v>6</v>
      </c>
      <c r="S1741" t="s">
        <v>686</v>
      </c>
      <c r="T1741" t="b">
        <v>0</v>
      </c>
    </row>
    <row r="1742" spans="1:20" x14ac:dyDescent="0.25">
      <c r="A1742" t="s">
        <v>3874</v>
      </c>
      <c r="B1742" t="s">
        <v>3875</v>
      </c>
      <c r="C1742">
        <v>76</v>
      </c>
      <c r="D1742" t="s">
        <v>54</v>
      </c>
      <c r="E1742" t="s">
        <v>675</v>
      </c>
      <c r="F1742" t="s">
        <v>564</v>
      </c>
      <c r="G1742" t="s">
        <v>565</v>
      </c>
      <c r="H1742" t="s">
        <v>494</v>
      </c>
      <c r="I1742" t="s">
        <v>425</v>
      </c>
      <c r="J1742" t="s">
        <v>513</v>
      </c>
      <c r="K1742" t="s">
        <v>567</v>
      </c>
      <c r="L1742">
        <v>0.28999999999999998</v>
      </c>
      <c r="M1742">
        <v>5</v>
      </c>
      <c r="N1742">
        <v>1</v>
      </c>
      <c r="O1742" t="s">
        <v>502</v>
      </c>
      <c r="P1742" t="s">
        <v>502</v>
      </c>
      <c r="Q1742">
        <v>0</v>
      </c>
      <c r="R1742">
        <v>6</v>
      </c>
      <c r="S1742" t="s">
        <v>663</v>
      </c>
      <c r="T1742" t="b">
        <v>1</v>
      </c>
    </row>
    <row r="1743" spans="1:20" x14ac:dyDescent="0.25">
      <c r="A1743" t="s">
        <v>3876</v>
      </c>
      <c r="B1743" t="s">
        <v>3877</v>
      </c>
      <c r="C1743">
        <v>76</v>
      </c>
      <c r="D1743" t="s">
        <v>54</v>
      </c>
      <c r="E1743" t="s">
        <v>681</v>
      </c>
      <c r="F1743" t="s">
        <v>581</v>
      </c>
      <c r="G1743" t="s">
        <v>582</v>
      </c>
      <c r="H1743" t="s">
        <v>583</v>
      </c>
      <c r="I1743" t="s">
        <v>425</v>
      </c>
      <c r="J1743" t="s">
        <v>323</v>
      </c>
      <c r="K1743" t="s">
        <v>585</v>
      </c>
      <c r="L1743">
        <v>0.59</v>
      </c>
      <c r="M1743">
        <v>5</v>
      </c>
      <c r="N1743">
        <v>3</v>
      </c>
      <c r="O1743" t="s">
        <v>247</v>
      </c>
      <c r="P1743" t="s">
        <v>219</v>
      </c>
      <c r="Q1743">
        <v>0.49</v>
      </c>
      <c r="R1743">
        <v>6</v>
      </c>
      <c r="S1743" t="s">
        <v>875</v>
      </c>
      <c r="T1743" t="b">
        <v>0</v>
      </c>
    </row>
    <row r="1744" spans="1:20" x14ac:dyDescent="0.25">
      <c r="A1744" t="s">
        <v>3878</v>
      </c>
      <c r="B1744" t="s">
        <v>3879</v>
      </c>
      <c r="C1744">
        <v>76</v>
      </c>
      <c r="D1744" t="s">
        <v>54</v>
      </c>
      <c r="E1744" t="s">
        <v>678</v>
      </c>
      <c r="F1744" t="s">
        <v>600</v>
      </c>
      <c r="G1744" t="s">
        <v>601</v>
      </c>
      <c r="H1744" t="s">
        <v>583</v>
      </c>
      <c r="I1744" t="s">
        <v>322</v>
      </c>
      <c r="J1744" t="s">
        <v>184</v>
      </c>
      <c r="K1744" t="s">
        <v>599</v>
      </c>
      <c r="L1744">
        <v>0.24</v>
      </c>
      <c r="M1744">
        <v>4</v>
      </c>
      <c r="N1744">
        <v>1</v>
      </c>
      <c r="O1744" t="s">
        <v>369</v>
      </c>
      <c r="P1744" t="s">
        <v>369</v>
      </c>
      <c r="Q1744">
        <v>0</v>
      </c>
      <c r="R1744">
        <v>6</v>
      </c>
      <c r="S1744" t="s">
        <v>663</v>
      </c>
      <c r="T1744" t="b">
        <v>1</v>
      </c>
    </row>
    <row r="1745" spans="1:20" x14ac:dyDescent="0.25">
      <c r="A1745" t="s">
        <v>3880</v>
      </c>
      <c r="B1745" t="s">
        <v>3881</v>
      </c>
      <c r="C1745">
        <v>76</v>
      </c>
      <c r="D1745" t="s">
        <v>54</v>
      </c>
      <c r="E1745" t="s">
        <v>697</v>
      </c>
      <c r="F1745" t="s">
        <v>617</v>
      </c>
      <c r="G1745" t="s">
        <v>618</v>
      </c>
      <c r="H1745" t="s">
        <v>583</v>
      </c>
      <c r="I1745" t="s">
        <v>322</v>
      </c>
      <c r="J1745" t="s">
        <v>426</v>
      </c>
      <c r="K1745" t="s">
        <v>630</v>
      </c>
      <c r="L1745">
        <v>0.16</v>
      </c>
      <c r="M1745">
        <v>5</v>
      </c>
      <c r="N1745">
        <v>1</v>
      </c>
      <c r="O1745" t="s">
        <v>434</v>
      </c>
      <c r="P1745" t="s">
        <v>434</v>
      </c>
      <c r="Q1745">
        <v>0</v>
      </c>
      <c r="R1745">
        <v>6</v>
      </c>
      <c r="S1745" t="s">
        <v>663</v>
      </c>
      <c r="T1745" t="b">
        <v>1</v>
      </c>
    </row>
    <row r="1746" spans="1:20" x14ac:dyDescent="0.25">
      <c r="A1746" t="s">
        <v>3882</v>
      </c>
      <c r="B1746" t="s">
        <v>3883</v>
      </c>
      <c r="C1746">
        <v>76</v>
      </c>
      <c r="D1746" t="s">
        <v>54</v>
      </c>
      <c r="E1746" t="s">
        <v>669</v>
      </c>
      <c r="F1746" t="s">
        <v>635</v>
      </c>
      <c r="G1746" t="s">
        <v>636</v>
      </c>
      <c r="H1746" t="s">
        <v>583</v>
      </c>
      <c r="I1746" t="s">
        <v>425</v>
      </c>
      <c r="J1746" t="s">
        <v>323</v>
      </c>
      <c r="K1746" t="s">
        <v>638</v>
      </c>
      <c r="L1746">
        <v>0.14000000000000001</v>
      </c>
      <c r="M1746">
        <v>5</v>
      </c>
      <c r="N1746">
        <v>1</v>
      </c>
      <c r="O1746" t="s">
        <v>460</v>
      </c>
      <c r="P1746" t="s">
        <v>460</v>
      </c>
      <c r="Q1746">
        <v>0</v>
      </c>
      <c r="R1746">
        <v>6</v>
      </c>
      <c r="S1746" t="s">
        <v>663</v>
      </c>
      <c r="T1746" t="b">
        <v>1</v>
      </c>
    </row>
    <row r="1747" spans="1:20" x14ac:dyDescent="0.25">
      <c r="A1747" t="s">
        <v>3884</v>
      </c>
      <c r="B1747" t="s">
        <v>3885</v>
      </c>
      <c r="C1747">
        <v>77</v>
      </c>
      <c r="D1747" t="s">
        <v>52</v>
      </c>
      <c r="E1747" t="s">
        <v>708</v>
      </c>
      <c r="F1747" t="s">
        <v>180</v>
      </c>
      <c r="G1747" t="s">
        <v>181</v>
      </c>
      <c r="H1747" t="s">
        <v>182</v>
      </c>
      <c r="I1747" t="s">
        <v>183</v>
      </c>
      <c r="J1747" t="s">
        <v>184</v>
      </c>
      <c r="K1747" t="s">
        <v>216</v>
      </c>
      <c r="L1747">
        <v>0.59</v>
      </c>
      <c r="M1747">
        <v>2</v>
      </c>
      <c r="N1747">
        <v>1</v>
      </c>
      <c r="O1747" t="s">
        <v>219</v>
      </c>
      <c r="P1747" t="s">
        <v>219</v>
      </c>
      <c r="Q1747">
        <v>0</v>
      </c>
      <c r="R1747">
        <v>6</v>
      </c>
      <c r="S1747" t="s">
        <v>663</v>
      </c>
      <c r="T1747" t="b">
        <v>1</v>
      </c>
    </row>
    <row r="1748" spans="1:20" x14ac:dyDescent="0.25">
      <c r="A1748" t="s">
        <v>3886</v>
      </c>
      <c r="B1748" t="s">
        <v>3887</v>
      </c>
      <c r="C1748">
        <v>77</v>
      </c>
      <c r="D1748" t="s">
        <v>52</v>
      </c>
      <c r="E1748" t="s">
        <v>681</v>
      </c>
      <c r="F1748" t="s">
        <v>233</v>
      </c>
      <c r="G1748" t="s">
        <v>234</v>
      </c>
      <c r="H1748" t="s">
        <v>182</v>
      </c>
      <c r="I1748" t="s">
        <v>183</v>
      </c>
      <c r="J1748" t="s">
        <v>184</v>
      </c>
      <c r="K1748" t="s">
        <v>248</v>
      </c>
      <c r="L1748">
        <v>0.45</v>
      </c>
      <c r="M1748">
        <v>2</v>
      </c>
      <c r="N1748">
        <v>2</v>
      </c>
      <c r="O1748" t="s">
        <v>223</v>
      </c>
      <c r="P1748" t="s">
        <v>247</v>
      </c>
      <c r="Q1748">
        <v>0.86</v>
      </c>
      <c r="R1748">
        <v>6</v>
      </c>
      <c r="S1748" t="s">
        <v>670</v>
      </c>
      <c r="T1748" t="b">
        <v>0</v>
      </c>
    </row>
    <row r="1749" spans="1:20" x14ac:dyDescent="0.25">
      <c r="A1749" t="s">
        <v>3888</v>
      </c>
      <c r="B1749" t="s">
        <v>3889</v>
      </c>
      <c r="C1749">
        <v>77</v>
      </c>
      <c r="D1749" t="s">
        <v>52</v>
      </c>
      <c r="E1749" t="s">
        <v>708</v>
      </c>
      <c r="F1749" t="s">
        <v>255</v>
      </c>
      <c r="G1749" t="s">
        <v>256</v>
      </c>
      <c r="H1749" t="s">
        <v>182</v>
      </c>
      <c r="I1749" t="s">
        <v>183</v>
      </c>
      <c r="J1749" t="s">
        <v>184</v>
      </c>
      <c r="K1749" t="s">
        <v>266</v>
      </c>
      <c r="L1749">
        <v>0.26</v>
      </c>
      <c r="M1749">
        <v>3</v>
      </c>
      <c r="N1749">
        <v>1</v>
      </c>
      <c r="O1749" t="s">
        <v>219</v>
      </c>
      <c r="P1749" t="s">
        <v>219</v>
      </c>
      <c r="Q1749">
        <v>0</v>
      </c>
      <c r="R1749">
        <v>6</v>
      </c>
      <c r="S1749" t="s">
        <v>663</v>
      </c>
      <c r="T1749" t="b">
        <v>1</v>
      </c>
    </row>
    <row r="1750" spans="1:20" x14ac:dyDescent="0.25">
      <c r="A1750" t="s">
        <v>3890</v>
      </c>
      <c r="B1750" t="s">
        <v>3891</v>
      </c>
      <c r="C1750">
        <v>77</v>
      </c>
      <c r="D1750" t="s">
        <v>52</v>
      </c>
      <c r="E1750" t="s">
        <v>741</v>
      </c>
      <c r="F1750" t="s">
        <v>255</v>
      </c>
      <c r="G1750" t="s">
        <v>256</v>
      </c>
      <c r="H1750" t="s">
        <v>182</v>
      </c>
      <c r="I1750" t="s">
        <v>183</v>
      </c>
      <c r="J1750" t="s">
        <v>184</v>
      </c>
      <c r="K1750" t="s">
        <v>268</v>
      </c>
      <c r="L1750">
        <v>0.09</v>
      </c>
      <c r="M1750">
        <v>2</v>
      </c>
      <c r="N1750">
        <v>1</v>
      </c>
      <c r="O1750" t="s">
        <v>247</v>
      </c>
      <c r="P1750" t="s">
        <v>247</v>
      </c>
      <c r="Q1750">
        <v>0</v>
      </c>
      <c r="R1750">
        <v>6</v>
      </c>
      <c r="S1750" t="s">
        <v>663</v>
      </c>
      <c r="T1750" t="b">
        <v>1</v>
      </c>
    </row>
    <row r="1751" spans="1:20" x14ac:dyDescent="0.25">
      <c r="A1751" t="s">
        <v>3892</v>
      </c>
      <c r="B1751" t="s">
        <v>3893</v>
      </c>
      <c r="C1751">
        <v>77</v>
      </c>
      <c r="D1751" t="s">
        <v>52</v>
      </c>
      <c r="E1751" t="s">
        <v>662</v>
      </c>
      <c r="F1751" t="s">
        <v>276</v>
      </c>
      <c r="G1751" t="s">
        <v>277</v>
      </c>
      <c r="H1751" t="s">
        <v>182</v>
      </c>
      <c r="I1751" t="s">
        <v>183</v>
      </c>
      <c r="J1751" t="s">
        <v>184</v>
      </c>
      <c r="K1751" t="s">
        <v>285</v>
      </c>
      <c r="L1751">
        <v>0.24</v>
      </c>
      <c r="M1751">
        <v>3</v>
      </c>
      <c r="N1751">
        <v>1</v>
      </c>
      <c r="O1751" t="s">
        <v>219</v>
      </c>
      <c r="P1751" t="s">
        <v>219</v>
      </c>
      <c r="Q1751">
        <v>0</v>
      </c>
      <c r="R1751">
        <v>6</v>
      </c>
      <c r="S1751" t="s">
        <v>663</v>
      </c>
      <c r="T1751" t="b">
        <v>1</v>
      </c>
    </row>
    <row r="1752" spans="1:20" x14ac:dyDescent="0.25">
      <c r="A1752" t="s">
        <v>3894</v>
      </c>
      <c r="B1752" t="s">
        <v>390</v>
      </c>
      <c r="C1752">
        <v>77</v>
      </c>
      <c r="D1752" t="s">
        <v>52</v>
      </c>
      <c r="E1752" t="s">
        <v>669</v>
      </c>
      <c r="F1752" t="s">
        <v>300</v>
      </c>
      <c r="G1752" t="s">
        <v>301</v>
      </c>
      <c r="H1752" t="s">
        <v>182</v>
      </c>
      <c r="I1752" t="s">
        <v>183</v>
      </c>
      <c r="J1752" t="s">
        <v>184</v>
      </c>
      <c r="K1752" t="s">
        <v>309</v>
      </c>
      <c r="L1752">
        <v>0.32</v>
      </c>
      <c r="M1752">
        <v>3</v>
      </c>
      <c r="N1752">
        <v>1</v>
      </c>
      <c r="O1752" t="s">
        <v>247</v>
      </c>
      <c r="P1752" t="s">
        <v>247</v>
      </c>
      <c r="Q1752">
        <v>0</v>
      </c>
      <c r="R1752">
        <v>6</v>
      </c>
      <c r="S1752" t="s">
        <v>663</v>
      </c>
      <c r="T1752" t="b">
        <v>1</v>
      </c>
    </row>
    <row r="1753" spans="1:20" x14ac:dyDescent="0.25">
      <c r="A1753" t="s">
        <v>3895</v>
      </c>
      <c r="B1753" t="s">
        <v>3896</v>
      </c>
      <c r="C1753">
        <v>77</v>
      </c>
      <c r="D1753" t="s">
        <v>52</v>
      </c>
      <c r="E1753" t="s">
        <v>675</v>
      </c>
      <c r="F1753" t="s">
        <v>319</v>
      </c>
      <c r="G1753" t="s">
        <v>320</v>
      </c>
      <c r="H1753" t="s">
        <v>321</v>
      </c>
      <c r="I1753" t="s">
        <v>322</v>
      </c>
      <c r="J1753" t="s">
        <v>323</v>
      </c>
      <c r="K1753" t="s">
        <v>318</v>
      </c>
      <c r="L1753">
        <v>4.8099999999999996</v>
      </c>
      <c r="M1753">
        <v>6</v>
      </c>
      <c r="N1753">
        <v>1</v>
      </c>
      <c r="O1753" t="s">
        <v>325</v>
      </c>
      <c r="P1753" t="s">
        <v>325</v>
      </c>
      <c r="Q1753">
        <v>0</v>
      </c>
      <c r="R1753">
        <v>6</v>
      </c>
      <c r="S1753" t="s">
        <v>663</v>
      </c>
      <c r="T1753" t="b">
        <v>1</v>
      </c>
    </row>
    <row r="1754" spans="1:20" x14ac:dyDescent="0.25">
      <c r="A1754" t="s">
        <v>3897</v>
      </c>
      <c r="B1754" t="s">
        <v>3898</v>
      </c>
      <c r="C1754">
        <v>77</v>
      </c>
      <c r="D1754" t="s">
        <v>52</v>
      </c>
      <c r="E1754" t="s">
        <v>681</v>
      </c>
      <c r="F1754" t="s">
        <v>353</v>
      </c>
      <c r="G1754" t="s">
        <v>354</v>
      </c>
      <c r="H1754" t="s">
        <v>321</v>
      </c>
      <c r="I1754" t="s">
        <v>322</v>
      </c>
      <c r="J1754" t="s">
        <v>323</v>
      </c>
      <c r="K1754" t="s">
        <v>367</v>
      </c>
      <c r="L1754">
        <v>5.89</v>
      </c>
      <c r="M1754">
        <v>6</v>
      </c>
      <c r="N1754">
        <v>6</v>
      </c>
      <c r="O1754" t="s">
        <v>369</v>
      </c>
      <c r="P1754" t="s">
        <v>340</v>
      </c>
      <c r="Q1754">
        <v>5.03</v>
      </c>
      <c r="R1754">
        <v>6</v>
      </c>
      <c r="S1754" t="s">
        <v>670</v>
      </c>
      <c r="T1754" t="b">
        <v>0</v>
      </c>
    </row>
    <row r="1755" spans="1:20" x14ac:dyDescent="0.25">
      <c r="A1755" t="s">
        <v>3899</v>
      </c>
      <c r="B1755" t="s">
        <v>3900</v>
      </c>
      <c r="C1755">
        <v>77</v>
      </c>
      <c r="D1755" t="s">
        <v>52</v>
      </c>
      <c r="E1755" t="s">
        <v>697</v>
      </c>
      <c r="F1755" t="s">
        <v>377</v>
      </c>
      <c r="G1755" t="s">
        <v>378</v>
      </c>
      <c r="H1755" t="s">
        <v>321</v>
      </c>
      <c r="I1755" t="s">
        <v>322</v>
      </c>
      <c r="J1755" t="s">
        <v>323</v>
      </c>
      <c r="K1755" t="s">
        <v>396</v>
      </c>
      <c r="L1755">
        <v>0.68</v>
      </c>
      <c r="M1755">
        <v>4</v>
      </c>
      <c r="N1755">
        <v>1</v>
      </c>
      <c r="O1755" t="s">
        <v>398</v>
      </c>
      <c r="P1755" t="s">
        <v>398</v>
      </c>
      <c r="Q1755">
        <v>0</v>
      </c>
      <c r="R1755">
        <v>6</v>
      </c>
      <c r="S1755" t="s">
        <v>663</v>
      </c>
      <c r="T1755" t="b">
        <v>1</v>
      </c>
    </row>
    <row r="1756" spans="1:20" x14ac:dyDescent="0.25">
      <c r="A1756" t="s">
        <v>3901</v>
      </c>
      <c r="B1756" t="s">
        <v>3902</v>
      </c>
      <c r="C1756">
        <v>77</v>
      </c>
      <c r="D1756" t="s">
        <v>52</v>
      </c>
      <c r="E1756" t="s">
        <v>681</v>
      </c>
      <c r="F1756" t="s">
        <v>400</v>
      </c>
      <c r="G1756" t="s">
        <v>401</v>
      </c>
      <c r="H1756" t="s">
        <v>321</v>
      </c>
      <c r="I1756" t="s">
        <v>322</v>
      </c>
      <c r="J1756" t="s">
        <v>323</v>
      </c>
      <c r="K1756" t="s">
        <v>399</v>
      </c>
      <c r="L1756">
        <v>0.8</v>
      </c>
      <c r="M1756">
        <v>3</v>
      </c>
      <c r="N1756">
        <v>2</v>
      </c>
      <c r="O1756" t="s">
        <v>403</v>
      </c>
      <c r="P1756" t="s">
        <v>420</v>
      </c>
      <c r="Q1756">
        <v>1.1100000000000001</v>
      </c>
      <c r="R1756">
        <v>6</v>
      </c>
      <c r="S1756" t="s">
        <v>709</v>
      </c>
      <c r="T1756" t="b">
        <v>0</v>
      </c>
    </row>
    <row r="1757" spans="1:20" x14ac:dyDescent="0.25">
      <c r="A1757" t="s">
        <v>3903</v>
      </c>
      <c r="B1757" t="s">
        <v>3904</v>
      </c>
      <c r="C1757">
        <v>77</v>
      </c>
      <c r="D1757" t="s">
        <v>52</v>
      </c>
      <c r="E1757" t="s">
        <v>708</v>
      </c>
      <c r="F1757" t="s">
        <v>422</v>
      </c>
      <c r="G1757" t="s">
        <v>423</v>
      </c>
      <c r="H1757" t="s">
        <v>424</v>
      </c>
      <c r="I1757" t="s">
        <v>425</v>
      </c>
      <c r="J1757" t="s">
        <v>426</v>
      </c>
      <c r="K1757" t="s">
        <v>428</v>
      </c>
      <c r="L1757">
        <v>0.97</v>
      </c>
      <c r="M1757">
        <v>3</v>
      </c>
      <c r="N1757">
        <v>1</v>
      </c>
      <c r="O1757" t="s">
        <v>395</v>
      </c>
      <c r="P1757" t="s">
        <v>395</v>
      </c>
      <c r="Q1757">
        <v>0</v>
      </c>
      <c r="R1757">
        <v>6</v>
      </c>
      <c r="S1757" t="s">
        <v>663</v>
      </c>
      <c r="T1757" t="b">
        <v>1</v>
      </c>
    </row>
    <row r="1758" spans="1:20" x14ac:dyDescent="0.25">
      <c r="A1758" t="s">
        <v>3905</v>
      </c>
      <c r="B1758" t="s">
        <v>3906</v>
      </c>
      <c r="C1758">
        <v>77</v>
      </c>
      <c r="D1758" t="s">
        <v>52</v>
      </c>
      <c r="E1758" t="s">
        <v>669</v>
      </c>
      <c r="F1758" t="s">
        <v>444</v>
      </c>
      <c r="G1758" t="s">
        <v>445</v>
      </c>
      <c r="H1758" t="s">
        <v>424</v>
      </c>
      <c r="I1758" t="s">
        <v>425</v>
      </c>
      <c r="J1758" t="s">
        <v>426</v>
      </c>
      <c r="K1758" t="s">
        <v>447</v>
      </c>
      <c r="L1758">
        <v>0.7</v>
      </c>
      <c r="M1758">
        <v>5</v>
      </c>
      <c r="N1758">
        <v>2</v>
      </c>
      <c r="O1758" t="s">
        <v>439</v>
      </c>
      <c r="P1758" t="s">
        <v>460</v>
      </c>
      <c r="Q1758">
        <v>2.14</v>
      </c>
      <c r="R1758">
        <v>6</v>
      </c>
      <c r="S1758" t="s">
        <v>709</v>
      </c>
      <c r="T1758" t="b">
        <v>0</v>
      </c>
    </row>
    <row r="1759" spans="1:20" x14ac:dyDescent="0.25">
      <c r="A1759" t="s">
        <v>3907</v>
      </c>
      <c r="B1759" t="s">
        <v>3908</v>
      </c>
      <c r="C1759">
        <v>77</v>
      </c>
      <c r="D1759" t="s">
        <v>52</v>
      </c>
      <c r="E1759" t="s">
        <v>681</v>
      </c>
      <c r="F1759" t="s">
        <v>462</v>
      </c>
      <c r="G1759" t="s">
        <v>463</v>
      </c>
      <c r="H1759" t="s">
        <v>424</v>
      </c>
      <c r="I1759" t="s">
        <v>425</v>
      </c>
      <c r="J1759" t="s">
        <v>426</v>
      </c>
      <c r="K1759" t="s">
        <v>461</v>
      </c>
      <c r="L1759">
        <v>0.44</v>
      </c>
      <c r="M1759">
        <v>3</v>
      </c>
      <c r="N1759">
        <v>1</v>
      </c>
      <c r="O1759" t="s">
        <v>385</v>
      </c>
      <c r="P1759" t="s">
        <v>385</v>
      </c>
      <c r="Q1759">
        <v>0</v>
      </c>
      <c r="R1759">
        <v>6</v>
      </c>
      <c r="S1759" t="s">
        <v>663</v>
      </c>
      <c r="T1759" t="b">
        <v>1</v>
      </c>
    </row>
    <row r="1760" spans="1:20" x14ac:dyDescent="0.25">
      <c r="A1760" t="s">
        <v>3909</v>
      </c>
      <c r="B1760" t="s">
        <v>3900</v>
      </c>
      <c r="C1760">
        <v>77</v>
      </c>
      <c r="D1760" t="s">
        <v>52</v>
      </c>
      <c r="E1760" t="s">
        <v>733</v>
      </c>
      <c r="F1760" t="s">
        <v>478</v>
      </c>
      <c r="G1760" t="s">
        <v>479</v>
      </c>
      <c r="H1760" t="s">
        <v>424</v>
      </c>
      <c r="I1760" t="s">
        <v>322</v>
      </c>
      <c r="J1760" t="s">
        <v>323</v>
      </c>
      <c r="K1760" t="s">
        <v>484</v>
      </c>
      <c r="L1760">
        <v>0.56000000000000005</v>
      </c>
      <c r="M1760">
        <v>2</v>
      </c>
      <c r="N1760">
        <v>2</v>
      </c>
      <c r="O1760" t="s">
        <v>334</v>
      </c>
      <c r="P1760" t="s">
        <v>331</v>
      </c>
      <c r="Q1760">
        <v>0.91</v>
      </c>
      <c r="R1760">
        <v>6</v>
      </c>
      <c r="S1760" t="s">
        <v>686</v>
      </c>
      <c r="T1760" t="b">
        <v>0</v>
      </c>
    </row>
    <row r="1761" spans="1:20" x14ac:dyDescent="0.25">
      <c r="A1761" t="s">
        <v>3910</v>
      </c>
      <c r="B1761" t="s">
        <v>3911</v>
      </c>
      <c r="C1761">
        <v>77</v>
      </c>
      <c r="D1761" t="s">
        <v>52</v>
      </c>
      <c r="E1761" t="s">
        <v>741</v>
      </c>
      <c r="F1761" t="s">
        <v>492</v>
      </c>
      <c r="G1761" t="s">
        <v>493</v>
      </c>
      <c r="H1761" t="s">
        <v>494</v>
      </c>
      <c r="I1761" t="s">
        <v>425</v>
      </c>
      <c r="J1761" t="s">
        <v>323</v>
      </c>
      <c r="K1761" t="s">
        <v>496</v>
      </c>
      <c r="L1761">
        <v>1.1399999999999999</v>
      </c>
      <c r="M1761">
        <v>4</v>
      </c>
      <c r="N1761">
        <v>2</v>
      </c>
      <c r="O1761" t="s">
        <v>293</v>
      </c>
      <c r="P1761" t="s">
        <v>223</v>
      </c>
      <c r="Q1761">
        <v>1.1000000000000001</v>
      </c>
      <c r="R1761">
        <v>6</v>
      </c>
      <c r="S1761" t="s">
        <v>686</v>
      </c>
      <c r="T1761" t="b">
        <v>0</v>
      </c>
    </row>
    <row r="1762" spans="1:20" x14ac:dyDescent="0.25">
      <c r="A1762" t="s">
        <v>3912</v>
      </c>
      <c r="B1762" t="s">
        <v>3913</v>
      </c>
      <c r="C1762">
        <v>77</v>
      </c>
      <c r="D1762" t="s">
        <v>52</v>
      </c>
      <c r="E1762" t="s">
        <v>669</v>
      </c>
      <c r="F1762" t="s">
        <v>511</v>
      </c>
      <c r="G1762" t="s">
        <v>512</v>
      </c>
      <c r="H1762" t="s">
        <v>494</v>
      </c>
      <c r="I1762" t="s">
        <v>425</v>
      </c>
      <c r="J1762" t="s">
        <v>513</v>
      </c>
      <c r="K1762" t="s">
        <v>522</v>
      </c>
      <c r="L1762">
        <v>2.27</v>
      </c>
      <c r="M1762">
        <v>3</v>
      </c>
      <c r="N1762">
        <v>3</v>
      </c>
      <c r="O1762" t="s">
        <v>467</v>
      </c>
      <c r="P1762" t="s">
        <v>502</v>
      </c>
      <c r="Q1762">
        <v>2.86</v>
      </c>
      <c r="R1762">
        <v>6</v>
      </c>
      <c r="S1762" t="s">
        <v>670</v>
      </c>
      <c r="T1762" t="b">
        <v>0</v>
      </c>
    </row>
    <row r="1763" spans="1:20" x14ac:dyDescent="0.25">
      <c r="A1763" t="s">
        <v>3914</v>
      </c>
      <c r="B1763" t="s">
        <v>3900</v>
      </c>
      <c r="C1763">
        <v>77</v>
      </c>
      <c r="D1763" t="s">
        <v>52</v>
      </c>
      <c r="E1763" t="s">
        <v>721</v>
      </c>
      <c r="F1763" t="s">
        <v>530</v>
      </c>
      <c r="G1763" t="s">
        <v>531</v>
      </c>
      <c r="H1763" t="s">
        <v>494</v>
      </c>
      <c r="I1763" t="s">
        <v>425</v>
      </c>
      <c r="J1763" t="s">
        <v>426</v>
      </c>
      <c r="K1763" t="s">
        <v>533</v>
      </c>
      <c r="L1763">
        <v>0.86</v>
      </c>
      <c r="M1763">
        <v>5</v>
      </c>
      <c r="N1763">
        <v>1</v>
      </c>
      <c r="O1763" t="s">
        <v>223</v>
      </c>
      <c r="P1763" t="s">
        <v>223</v>
      </c>
      <c r="Q1763">
        <v>0</v>
      </c>
      <c r="R1763">
        <v>6</v>
      </c>
      <c r="S1763" t="s">
        <v>663</v>
      </c>
      <c r="T1763" t="b">
        <v>1</v>
      </c>
    </row>
    <row r="1764" spans="1:20" x14ac:dyDescent="0.25">
      <c r="A1764" t="s">
        <v>3915</v>
      </c>
      <c r="B1764" t="s">
        <v>3916</v>
      </c>
      <c r="C1764">
        <v>77</v>
      </c>
      <c r="D1764" t="s">
        <v>52</v>
      </c>
      <c r="E1764" t="s">
        <v>675</v>
      </c>
      <c r="F1764" t="s">
        <v>549</v>
      </c>
      <c r="G1764" t="s">
        <v>550</v>
      </c>
      <c r="H1764" t="s">
        <v>494</v>
      </c>
      <c r="I1764" t="s">
        <v>425</v>
      </c>
      <c r="J1764" t="s">
        <v>323</v>
      </c>
      <c r="K1764" t="s">
        <v>556</v>
      </c>
      <c r="L1764">
        <v>0.47</v>
      </c>
      <c r="M1764">
        <v>3</v>
      </c>
      <c r="N1764">
        <v>3</v>
      </c>
      <c r="O1764" t="s">
        <v>442</v>
      </c>
      <c r="P1764" t="s">
        <v>223</v>
      </c>
      <c r="Q1764">
        <v>3.94</v>
      </c>
      <c r="R1764">
        <v>6</v>
      </c>
      <c r="S1764" t="s">
        <v>686</v>
      </c>
      <c r="T1764" t="b">
        <v>0</v>
      </c>
    </row>
    <row r="1765" spans="1:20" x14ac:dyDescent="0.25">
      <c r="A1765" t="s">
        <v>3917</v>
      </c>
      <c r="B1765" t="s">
        <v>3893</v>
      </c>
      <c r="C1765">
        <v>77</v>
      </c>
      <c r="D1765" t="s">
        <v>52</v>
      </c>
      <c r="E1765" t="s">
        <v>681</v>
      </c>
      <c r="F1765" t="s">
        <v>564</v>
      </c>
      <c r="G1765" t="s">
        <v>565</v>
      </c>
      <c r="H1765" t="s">
        <v>494</v>
      </c>
      <c r="I1765" t="s">
        <v>425</v>
      </c>
      <c r="J1765" t="s">
        <v>513</v>
      </c>
      <c r="K1765" t="s">
        <v>567</v>
      </c>
      <c r="L1765">
        <v>0.78</v>
      </c>
      <c r="M1765">
        <v>5</v>
      </c>
      <c r="N1765">
        <v>1</v>
      </c>
      <c r="O1765" t="s">
        <v>502</v>
      </c>
      <c r="P1765" t="s">
        <v>502</v>
      </c>
      <c r="Q1765">
        <v>0</v>
      </c>
      <c r="R1765">
        <v>6</v>
      </c>
      <c r="S1765" t="s">
        <v>663</v>
      </c>
      <c r="T1765" t="b">
        <v>1</v>
      </c>
    </row>
    <row r="1766" spans="1:20" x14ac:dyDescent="0.25">
      <c r="A1766" t="s">
        <v>3918</v>
      </c>
      <c r="B1766" t="s">
        <v>3919</v>
      </c>
      <c r="C1766">
        <v>77</v>
      </c>
      <c r="D1766" t="s">
        <v>52</v>
      </c>
      <c r="E1766" t="s">
        <v>678</v>
      </c>
      <c r="F1766" t="s">
        <v>581</v>
      </c>
      <c r="G1766" t="s">
        <v>582</v>
      </c>
      <c r="H1766" t="s">
        <v>583</v>
      </c>
      <c r="I1766" t="s">
        <v>425</v>
      </c>
      <c r="J1766" t="s">
        <v>323</v>
      </c>
      <c r="K1766" t="s">
        <v>592</v>
      </c>
      <c r="L1766">
        <v>1.57</v>
      </c>
      <c r="M1766">
        <v>5</v>
      </c>
      <c r="N1766">
        <v>5</v>
      </c>
      <c r="O1766" t="s">
        <v>502</v>
      </c>
      <c r="P1766" t="s">
        <v>219</v>
      </c>
      <c r="Q1766">
        <v>4.54</v>
      </c>
      <c r="R1766">
        <v>6</v>
      </c>
      <c r="S1766" t="s">
        <v>670</v>
      </c>
      <c r="T1766" t="b">
        <v>0</v>
      </c>
    </row>
    <row r="1767" spans="1:20" x14ac:dyDescent="0.25">
      <c r="A1767" t="s">
        <v>3920</v>
      </c>
      <c r="B1767" t="s">
        <v>3921</v>
      </c>
      <c r="C1767">
        <v>77</v>
      </c>
      <c r="D1767" t="s">
        <v>52</v>
      </c>
      <c r="E1767" t="s">
        <v>666</v>
      </c>
      <c r="F1767" t="s">
        <v>600</v>
      </c>
      <c r="G1767" t="s">
        <v>601</v>
      </c>
      <c r="H1767" t="s">
        <v>583</v>
      </c>
      <c r="I1767" t="s">
        <v>322</v>
      </c>
      <c r="J1767" t="s">
        <v>184</v>
      </c>
      <c r="K1767" t="s">
        <v>599</v>
      </c>
      <c r="L1767">
        <v>0.63</v>
      </c>
      <c r="M1767">
        <v>4</v>
      </c>
      <c r="N1767">
        <v>1</v>
      </c>
      <c r="O1767" t="s">
        <v>369</v>
      </c>
      <c r="P1767" t="s">
        <v>369</v>
      </c>
      <c r="Q1767">
        <v>0</v>
      </c>
      <c r="R1767">
        <v>6</v>
      </c>
      <c r="S1767" t="s">
        <v>663</v>
      </c>
      <c r="T1767" t="b">
        <v>1</v>
      </c>
    </row>
    <row r="1768" spans="1:20" x14ac:dyDescent="0.25">
      <c r="A1768" t="s">
        <v>3922</v>
      </c>
      <c r="B1768" t="s">
        <v>3919</v>
      </c>
      <c r="C1768">
        <v>77</v>
      </c>
      <c r="D1768" t="s">
        <v>52</v>
      </c>
      <c r="E1768" t="s">
        <v>675</v>
      </c>
      <c r="F1768" t="s">
        <v>617</v>
      </c>
      <c r="G1768" t="s">
        <v>618</v>
      </c>
      <c r="H1768" t="s">
        <v>583</v>
      </c>
      <c r="I1768" t="s">
        <v>322</v>
      </c>
      <c r="J1768" t="s">
        <v>426</v>
      </c>
      <c r="K1768" t="s">
        <v>630</v>
      </c>
      <c r="L1768">
        <v>0.43</v>
      </c>
      <c r="M1768">
        <v>5</v>
      </c>
      <c r="N1768">
        <v>1</v>
      </c>
      <c r="O1768" t="s">
        <v>434</v>
      </c>
      <c r="P1768" t="s">
        <v>434</v>
      </c>
      <c r="Q1768">
        <v>0</v>
      </c>
      <c r="R1768">
        <v>6</v>
      </c>
      <c r="S1768" t="s">
        <v>663</v>
      </c>
      <c r="T1768" t="b">
        <v>1</v>
      </c>
    </row>
    <row r="1769" spans="1:20" x14ac:dyDescent="0.25">
      <c r="A1769" t="s">
        <v>3923</v>
      </c>
      <c r="B1769" t="s">
        <v>3924</v>
      </c>
      <c r="C1769">
        <v>77</v>
      </c>
      <c r="D1769" t="s">
        <v>52</v>
      </c>
      <c r="E1769" t="s">
        <v>662</v>
      </c>
      <c r="F1769" t="s">
        <v>635</v>
      </c>
      <c r="G1769" t="s">
        <v>636</v>
      </c>
      <c r="H1769" t="s">
        <v>583</v>
      </c>
      <c r="I1769" t="s">
        <v>425</v>
      </c>
      <c r="J1769" t="s">
        <v>323</v>
      </c>
      <c r="K1769" t="s">
        <v>638</v>
      </c>
      <c r="L1769">
        <v>0.38</v>
      </c>
      <c r="M1769">
        <v>5</v>
      </c>
      <c r="N1769">
        <v>1</v>
      </c>
      <c r="O1769" t="s">
        <v>460</v>
      </c>
      <c r="P1769" t="s">
        <v>460</v>
      </c>
      <c r="Q1769">
        <v>0</v>
      </c>
      <c r="R1769">
        <v>6</v>
      </c>
      <c r="S1769" t="s">
        <v>663</v>
      </c>
      <c r="T1769" t="b">
        <v>1</v>
      </c>
    </row>
    <row r="1770" spans="1:20" x14ac:dyDescent="0.25">
      <c r="A1770" t="s">
        <v>3925</v>
      </c>
      <c r="B1770" t="s">
        <v>3926</v>
      </c>
      <c r="C1770">
        <v>78</v>
      </c>
      <c r="D1770" t="s">
        <v>52</v>
      </c>
      <c r="E1770" t="s">
        <v>697</v>
      </c>
      <c r="F1770" t="s">
        <v>180</v>
      </c>
      <c r="G1770" t="s">
        <v>181</v>
      </c>
      <c r="H1770" t="s">
        <v>182</v>
      </c>
      <c r="I1770" t="s">
        <v>183</v>
      </c>
      <c r="J1770" t="s">
        <v>184</v>
      </c>
      <c r="K1770" t="s">
        <v>216</v>
      </c>
      <c r="L1770">
        <v>2.2200000000000002</v>
      </c>
      <c r="M1770">
        <v>2</v>
      </c>
      <c r="N1770">
        <v>1</v>
      </c>
      <c r="O1770" t="s">
        <v>219</v>
      </c>
      <c r="P1770" t="s">
        <v>219</v>
      </c>
      <c r="Q1770">
        <v>0</v>
      </c>
      <c r="R1770">
        <v>6</v>
      </c>
      <c r="S1770" t="s">
        <v>663</v>
      </c>
      <c r="T1770" t="b">
        <v>1</v>
      </c>
    </row>
    <row r="1771" spans="1:20" x14ac:dyDescent="0.25">
      <c r="A1771" t="s">
        <v>3927</v>
      </c>
      <c r="B1771" t="s">
        <v>3928</v>
      </c>
      <c r="C1771">
        <v>78</v>
      </c>
      <c r="D1771" t="s">
        <v>52</v>
      </c>
      <c r="E1771" t="s">
        <v>669</v>
      </c>
      <c r="F1771" t="s">
        <v>233</v>
      </c>
      <c r="G1771" t="s">
        <v>234</v>
      </c>
      <c r="H1771" t="s">
        <v>182</v>
      </c>
      <c r="I1771" t="s">
        <v>183</v>
      </c>
      <c r="J1771" t="s">
        <v>184</v>
      </c>
      <c r="K1771" t="s">
        <v>245</v>
      </c>
      <c r="L1771">
        <v>1.67</v>
      </c>
      <c r="M1771">
        <v>2</v>
      </c>
      <c r="N1771">
        <v>1</v>
      </c>
      <c r="O1771" t="s">
        <v>247</v>
      </c>
      <c r="P1771" t="s">
        <v>247</v>
      </c>
      <c r="Q1771">
        <v>0</v>
      </c>
      <c r="R1771">
        <v>6</v>
      </c>
      <c r="S1771" t="s">
        <v>663</v>
      </c>
      <c r="T1771" t="b">
        <v>1</v>
      </c>
    </row>
    <row r="1772" spans="1:20" x14ac:dyDescent="0.25">
      <c r="A1772" t="s">
        <v>3929</v>
      </c>
      <c r="B1772" t="s">
        <v>3930</v>
      </c>
      <c r="C1772">
        <v>78</v>
      </c>
      <c r="D1772" t="s">
        <v>52</v>
      </c>
      <c r="E1772" t="s">
        <v>741</v>
      </c>
      <c r="F1772" t="s">
        <v>255</v>
      </c>
      <c r="G1772" t="s">
        <v>256</v>
      </c>
      <c r="H1772" t="s">
        <v>182</v>
      </c>
      <c r="I1772" t="s">
        <v>183</v>
      </c>
      <c r="J1772" t="s">
        <v>184</v>
      </c>
      <c r="K1772" t="s">
        <v>268</v>
      </c>
      <c r="L1772">
        <v>1.32</v>
      </c>
      <c r="M1772">
        <v>2</v>
      </c>
      <c r="N1772">
        <v>1</v>
      </c>
      <c r="O1772" t="s">
        <v>247</v>
      </c>
      <c r="P1772" t="s">
        <v>247</v>
      </c>
      <c r="Q1772">
        <v>0</v>
      </c>
      <c r="R1772">
        <v>6</v>
      </c>
      <c r="S1772" t="s">
        <v>663</v>
      </c>
      <c r="T1772" t="b">
        <v>1</v>
      </c>
    </row>
    <row r="1773" spans="1:20" x14ac:dyDescent="0.25">
      <c r="A1773" t="s">
        <v>3931</v>
      </c>
      <c r="B1773" t="s">
        <v>3932</v>
      </c>
      <c r="C1773">
        <v>78</v>
      </c>
      <c r="D1773" t="s">
        <v>52</v>
      </c>
      <c r="E1773" t="s">
        <v>743</v>
      </c>
      <c r="F1773" t="s">
        <v>276</v>
      </c>
      <c r="G1773" t="s">
        <v>277</v>
      </c>
      <c r="H1773" t="s">
        <v>182</v>
      </c>
      <c r="I1773" t="s">
        <v>183</v>
      </c>
      <c r="J1773" t="s">
        <v>184</v>
      </c>
      <c r="K1773" t="s">
        <v>285</v>
      </c>
      <c r="L1773">
        <v>0.89</v>
      </c>
      <c r="M1773">
        <v>3</v>
      </c>
      <c r="N1773">
        <v>1</v>
      </c>
      <c r="O1773" t="s">
        <v>219</v>
      </c>
      <c r="P1773" t="s">
        <v>219</v>
      </c>
      <c r="Q1773">
        <v>0</v>
      </c>
      <c r="R1773">
        <v>6</v>
      </c>
      <c r="S1773" t="s">
        <v>663</v>
      </c>
      <c r="T1773" t="b">
        <v>1</v>
      </c>
    </row>
    <row r="1774" spans="1:20" x14ac:dyDescent="0.25">
      <c r="A1774" t="s">
        <v>3933</v>
      </c>
      <c r="B1774" t="s">
        <v>3934</v>
      </c>
      <c r="C1774">
        <v>78</v>
      </c>
      <c r="D1774" t="s">
        <v>52</v>
      </c>
      <c r="E1774" t="s">
        <v>666</v>
      </c>
      <c r="F1774" t="s">
        <v>300</v>
      </c>
      <c r="G1774" t="s">
        <v>301</v>
      </c>
      <c r="H1774" t="s">
        <v>182</v>
      </c>
      <c r="I1774" t="s">
        <v>183</v>
      </c>
      <c r="J1774" t="s">
        <v>184</v>
      </c>
      <c r="K1774" t="s">
        <v>309</v>
      </c>
      <c r="L1774">
        <v>1.18</v>
      </c>
      <c r="M1774">
        <v>3</v>
      </c>
      <c r="N1774">
        <v>1</v>
      </c>
      <c r="O1774" t="s">
        <v>247</v>
      </c>
      <c r="P1774" t="s">
        <v>247</v>
      </c>
      <c r="Q1774">
        <v>0</v>
      </c>
      <c r="R1774">
        <v>6</v>
      </c>
      <c r="S1774" t="s">
        <v>663</v>
      </c>
      <c r="T1774" t="b">
        <v>1</v>
      </c>
    </row>
    <row r="1775" spans="1:20" x14ac:dyDescent="0.25">
      <c r="A1775" t="s">
        <v>3935</v>
      </c>
      <c r="B1775" t="s">
        <v>3936</v>
      </c>
      <c r="C1775">
        <v>78</v>
      </c>
      <c r="D1775" t="s">
        <v>52</v>
      </c>
      <c r="E1775" t="s">
        <v>678</v>
      </c>
      <c r="F1775" t="s">
        <v>319</v>
      </c>
      <c r="G1775" t="s">
        <v>320</v>
      </c>
      <c r="H1775" t="s">
        <v>321</v>
      </c>
      <c r="I1775" t="s">
        <v>322</v>
      </c>
      <c r="J1775" t="s">
        <v>323</v>
      </c>
      <c r="K1775" t="s">
        <v>326</v>
      </c>
      <c r="L1775">
        <v>18.04</v>
      </c>
      <c r="M1775">
        <v>6</v>
      </c>
      <c r="N1775">
        <v>2</v>
      </c>
      <c r="O1775" t="s">
        <v>328</v>
      </c>
      <c r="P1775" t="s">
        <v>325</v>
      </c>
      <c r="Q1775">
        <v>0.97</v>
      </c>
      <c r="R1775">
        <v>6</v>
      </c>
      <c r="S1775" t="s">
        <v>709</v>
      </c>
      <c r="T1775" t="b">
        <v>0</v>
      </c>
    </row>
    <row r="1776" spans="1:20" x14ac:dyDescent="0.25">
      <c r="A1776" t="s">
        <v>3937</v>
      </c>
      <c r="B1776" t="s">
        <v>3938</v>
      </c>
      <c r="C1776">
        <v>78</v>
      </c>
      <c r="D1776" t="s">
        <v>52</v>
      </c>
      <c r="E1776" t="s">
        <v>708</v>
      </c>
      <c r="F1776" t="s">
        <v>353</v>
      </c>
      <c r="G1776" t="s">
        <v>354</v>
      </c>
      <c r="H1776" t="s">
        <v>321</v>
      </c>
      <c r="I1776" t="s">
        <v>322</v>
      </c>
      <c r="J1776" t="s">
        <v>323</v>
      </c>
      <c r="K1776" t="s">
        <v>352</v>
      </c>
      <c r="L1776">
        <v>22.1</v>
      </c>
      <c r="M1776">
        <v>6</v>
      </c>
      <c r="N1776">
        <v>1</v>
      </c>
      <c r="O1776" t="s">
        <v>340</v>
      </c>
      <c r="P1776" t="s">
        <v>340</v>
      </c>
      <c r="Q1776">
        <v>0</v>
      </c>
      <c r="R1776">
        <v>6</v>
      </c>
      <c r="S1776" t="s">
        <v>663</v>
      </c>
      <c r="T1776" t="b">
        <v>1</v>
      </c>
    </row>
    <row r="1777" spans="1:20" x14ac:dyDescent="0.25">
      <c r="A1777" t="s">
        <v>3939</v>
      </c>
      <c r="B1777" t="s">
        <v>3932</v>
      </c>
      <c r="C1777">
        <v>78</v>
      </c>
      <c r="D1777" t="s">
        <v>52</v>
      </c>
      <c r="E1777" t="s">
        <v>675</v>
      </c>
      <c r="F1777" t="s">
        <v>377</v>
      </c>
      <c r="G1777" t="s">
        <v>378</v>
      </c>
      <c r="H1777" t="s">
        <v>321</v>
      </c>
      <c r="I1777" t="s">
        <v>322</v>
      </c>
      <c r="J1777" t="s">
        <v>323</v>
      </c>
      <c r="K1777" t="s">
        <v>396</v>
      </c>
      <c r="L1777">
        <v>2.54</v>
      </c>
      <c r="M1777">
        <v>4</v>
      </c>
      <c r="N1777">
        <v>1</v>
      </c>
      <c r="O1777" t="s">
        <v>398</v>
      </c>
      <c r="P1777" t="s">
        <v>398</v>
      </c>
      <c r="Q1777">
        <v>0</v>
      </c>
      <c r="R1777">
        <v>6</v>
      </c>
      <c r="S1777" t="s">
        <v>663</v>
      </c>
      <c r="T1777" t="b">
        <v>1</v>
      </c>
    </row>
    <row r="1778" spans="1:20" x14ac:dyDescent="0.25">
      <c r="A1778" t="s">
        <v>3940</v>
      </c>
      <c r="B1778" t="s">
        <v>3941</v>
      </c>
      <c r="C1778">
        <v>78</v>
      </c>
      <c r="D1778" t="s">
        <v>52</v>
      </c>
      <c r="E1778" t="s">
        <v>708</v>
      </c>
      <c r="F1778" t="s">
        <v>400</v>
      </c>
      <c r="G1778" t="s">
        <v>401</v>
      </c>
      <c r="H1778" t="s">
        <v>321</v>
      </c>
      <c r="I1778" t="s">
        <v>322</v>
      </c>
      <c r="J1778" t="s">
        <v>323</v>
      </c>
      <c r="K1778" t="s">
        <v>406</v>
      </c>
      <c r="L1778">
        <v>3.02</v>
      </c>
      <c r="M1778">
        <v>3</v>
      </c>
      <c r="N1778">
        <v>3</v>
      </c>
      <c r="O1778" t="s">
        <v>408</v>
      </c>
      <c r="P1778" t="s">
        <v>420</v>
      </c>
      <c r="Q1778">
        <v>5.03</v>
      </c>
      <c r="R1778">
        <v>6</v>
      </c>
      <c r="S1778" t="s">
        <v>686</v>
      </c>
      <c r="T1778" t="b">
        <v>0</v>
      </c>
    </row>
    <row r="1779" spans="1:20" x14ac:dyDescent="0.25">
      <c r="A1779" t="s">
        <v>3942</v>
      </c>
      <c r="B1779" t="s">
        <v>3943</v>
      </c>
      <c r="C1779">
        <v>78</v>
      </c>
      <c r="D1779" t="s">
        <v>52</v>
      </c>
      <c r="E1779" t="s">
        <v>675</v>
      </c>
      <c r="F1779" t="s">
        <v>422</v>
      </c>
      <c r="G1779" t="s">
        <v>423</v>
      </c>
      <c r="H1779" t="s">
        <v>424</v>
      </c>
      <c r="I1779" t="s">
        <v>425</v>
      </c>
      <c r="J1779" t="s">
        <v>426</v>
      </c>
      <c r="K1779" t="s">
        <v>428</v>
      </c>
      <c r="L1779">
        <v>3.62</v>
      </c>
      <c r="M1779">
        <v>3</v>
      </c>
      <c r="N1779">
        <v>1</v>
      </c>
      <c r="O1779" t="s">
        <v>395</v>
      </c>
      <c r="P1779" t="s">
        <v>395</v>
      </c>
      <c r="Q1779">
        <v>0</v>
      </c>
      <c r="R1779">
        <v>6</v>
      </c>
      <c r="S1779" t="s">
        <v>663</v>
      </c>
      <c r="T1779" t="b">
        <v>1</v>
      </c>
    </row>
    <row r="1780" spans="1:20" x14ac:dyDescent="0.25">
      <c r="A1780" t="s">
        <v>3944</v>
      </c>
      <c r="B1780" t="s">
        <v>3945</v>
      </c>
      <c r="C1780">
        <v>78</v>
      </c>
      <c r="D1780" t="s">
        <v>52</v>
      </c>
      <c r="E1780" t="s">
        <v>733</v>
      </c>
      <c r="F1780" t="s">
        <v>444</v>
      </c>
      <c r="G1780" t="s">
        <v>445</v>
      </c>
      <c r="H1780" t="s">
        <v>424</v>
      </c>
      <c r="I1780" t="s">
        <v>425</v>
      </c>
      <c r="J1780" t="s">
        <v>426</v>
      </c>
      <c r="K1780" t="s">
        <v>459</v>
      </c>
      <c r="L1780">
        <v>2.64</v>
      </c>
      <c r="M1780">
        <v>5</v>
      </c>
      <c r="N1780">
        <v>1</v>
      </c>
      <c r="O1780" t="s">
        <v>460</v>
      </c>
      <c r="P1780" t="s">
        <v>460</v>
      </c>
      <c r="Q1780">
        <v>0</v>
      </c>
      <c r="R1780">
        <v>6</v>
      </c>
      <c r="S1780" t="s">
        <v>663</v>
      </c>
      <c r="T1780" t="b">
        <v>1</v>
      </c>
    </row>
    <row r="1781" spans="1:20" x14ac:dyDescent="0.25">
      <c r="A1781" t="s">
        <v>3946</v>
      </c>
      <c r="B1781" t="s">
        <v>271</v>
      </c>
      <c r="C1781">
        <v>78</v>
      </c>
      <c r="D1781" t="s">
        <v>52</v>
      </c>
      <c r="E1781" t="s">
        <v>721</v>
      </c>
      <c r="F1781" t="s">
        <v>462</v>
      </c>
      <c r="G1781" t="s">
        <v>463</v>
      </c>
      <c r="H1781" t="s">
        <v>424</v>
      </c>
      <c r="I1781" t="s">
        <v>425</v>
      </c>
      <c r="J1781" t="s">
        <v>426</v>
      </c>
      <c r="K1781" t="s">
        <v>461</v>
      </c>
      <c r="L1781">
        <v>1.65</v>
      </c>
      <c r="M1781">
        <v>3</v>
      </c>
      <c r="N1781">
        <v>1</v>
      </c>
      <c r="O1781" t="s">
        <v>385</v>
      </c>
      <c r="P1781" t="s">
        <v>385</v>
      </c>
      <c r="Q1781">
        <v>0</v>
      </c>
      <c r="R1781">
        <v>6</v>
      </c>
      <c r="S1781" t="s">
        <v>663</v>
      </c>
      <c r="T1781" t="b">
        <v>1</v>
      </c>
    </row>
    <row r="1782" spans="1:20" x14ac:dyDescent="0.25">
      <c r="A1782" t="s">
        <v>3947</v>
      </c>
      <c r="B1782" t="s">
        <v>3948</v>
      </c>
      <c r="C1782">
        <v>78</v>
      </c>
      <c r="D1782" t="s">
        <v>52</v>
      </c>
      <c r="E1782" t="s">
        <v>733</v>
      </c>
      <c r="F1782" t="s">
        <v>478</v>
      </c>
      <c r="G1782" t="s">
        <v>479</v>
      </c>
      <c r="H1782" t="s">
        <v>424</v>
      </c>
      <c r="I1782" t="s">
        <v>322</v>
      </c>
      <c r="J1782" t="s">
        <v>323</v>
      </c>
      <c r="K1782" t="s">
        <v>482</v>
      </c>
      <c r="L1782">
        <v>2.11</v>
      </c>
      <c r="M1782">
        <v>2</v>
      </c>
      <c r="N1782">
        <v>1</v>
      </c>
      <c r="O1782" t="s">
        <v>331</v>
      </c>
      <c r="P1782" t="s">
        <v>331</v>
      </c>
      <c r="Q1782">
        <v>0</v>
      </c>
      <c r="R1782">
        <v>6</v>
      </c>
      <c r="S1782" t="s">
        <v>663</v>
      </c>
      <c r="T1782" t="b">
        <v>1</v>
      </c>
    </row>
    <row r="1783" spans="1:20" x14ac:dyDescent="0.25">
      <c r="A1783" t="s">
        <v>3949</v>
      </c>
      <c r="B1783" t="s">
        <v>3950</v>
      </c>
      <c r="C1783">
        <v>78</v>
      </c>
      <c r="D1783" t="s">
        <v>52</v>
      </c>
      <c r="E1783" t="s">
        <v>741</v>
      </c>
      <c r="F1783" t="s">
        <v>492</v>
      </c>
      <c r="G1783" t="s">
        <v>493</v>
      </c>
      <c r="H1783" t="s">
        <v>494</v>
      </c>
      <c r="I1783" t="s">
        <v>425</v>
      </c>
      <c r="J1783" t="s">
        <v>323</v>
      </c>
      <c r="K1783" t="s">
        <v>491</v>
      </c>
      <c r="L1783">
        <v>4.26</v>
      </c>
      <c r="M1783">
        <v>4</v>
      </c>
      <c r="N1783">
        <v>1</v>
      </c>
      <c r="O1783" t="s">
        <v>223</v>
      </c>
      <c r="P1783" t="s">
        <v>223</v>
      </c>
      <c r="Q1783">
        <v>0</v>
      </c>
      <c r="R1783">
        <v>6</v>
      </c>
      <c r="S1783" t="s">
        <v>663</v>
      </c>
      <c r="T1783" t="b">
        <v>1</v>
      </c>
    </row>
    <row r="1784" spans="1:20" x14ac:dyDescent="0.25">
      <c r="A1784" t="s">
        <v>3951</v>
      </c>
      <c r="B1784" t="s">
        <v>3952</v>
      </c>
      <c r="C1784">
        <v>78</v>
      </c>
      <c r="D1784" t="s">
        <v>52</v>
      </c>
      <c r="E1784" t="s">
        <v>666</v>
      </c>
      <c r="F1784" t="s">
        <v>511</v>
      </c>
      <c r="G1784" t="s">
        <v>512</v>
      </c>
      <c r="H1784" t="s">
        <v>494</v>
      </c>
      <c r="I1784" t="s">
        <v>425</v>
      </c>
      <c r="J1784" t="s">
        <v>513</v>
      </c>
      <c r="K1784" t="s">
        <v>518</v>
      </c>
      <c r="L1784">
        <v>8.49</v>
      </c>
      <c r="M1784">
        <v>3</v>
      </c>
      <c r="N1784">
        <v>1</v>
      </c>
      <c r="O1784" t="s">
        <v>502</v>
      </c>
      <c r="P1784" t="s">
        <v>502</v>
      </c>
      <c r="Q1784">
        <v>0</v>
      </c>
      <c r="R1784">
        <v>6</v>
      </c>
      <c r="S1784" t="s">
        <v>663</v>
      </c>
      <c r="T1784" t="b">
        <v>1</v>
      </c>
    </row>
    <row r="1785" spans="1:20" x14ac:dyDescent="0.25">
      <c r="A1785" t="s">
        <v>3953</v>
      </c>
      <c r="B1785" t="s">
        <v>3954</v>
      </c>
      <c r="C1785">
        <v>78</v>
      </c>
      <c r="D1785" t="s">
        <v>52</v>
      </c>
      <c r="E1785" t="s">
        <v>669</v>
      </c>
      <c r="F1785" t="s">
        <v>530</v>
      </c>
      <c r="G1785" t="s">
        <v>531</v>
      </c>
      <c r="H1785" t="s">
        <v>494</v>
      </c>
      <c r="I1785" t="s">
        <v>425</v>
      </c>
      <c r="J1785" t="s">
        <v>426</v>
      </c>
      <c r="K1785" t="s">
        <v>533</v>
      </c>
      <c r="L1785">
        <v>3.22</v>
      </c>
      <c r="M1785">
        <v>5</v>
      </c>
      <c r="N1785">
        <v>1</v>
      </c>
      <c r="O1785" t="s">
        <v>223</v>
      </c>
      <c r="P1785" t="s">
        <v>223</v>
      </c>
      <c r="Q1785">
        <v>0</v>
      </c>
      <c r="R1785">
        <v>6</v>
      </c>
      <c r="S1785" t="s">
        <v>663</v>
      </c>
      <c r="T1785" t="b">
        <v>1</v>
      </c>
    </row>
    <row r="1786" spans="1:20" x14ac:dyDescent="0.25">
      <c r="A1786" t="s">
        <v>3955</v>
      </c>
      <c r="B1786" t="s">
        <v>3952</v>
      </c>
      <c r="C1786">
        <v>78</v>
      </c>
      <c r="D1786" t="s">
        <v>52</v>
      </c>
      <c r="E1786" t="s">
        <v>743</v>
      </c>
      <c r="F1786" t="s">
        <v>549</v>
      </c>
      <c r="G1786" t="s">
        <v>550</v>
      </c>
      <c r="H1786" t="s">
        <v>494</v>
      </c>
      <c r="I1786" t="s">
        <v>425</v>
      </c>
      <c r="J1786" t="s">
        <v>323</v>
      </c>
      <c r="K1786" t="s">
        <v>552</v>
      </c>
      <c r="L1786">
        <v>1.78</v>
      </c>
      <c r="M1786">
        <v>3</v>
      </c>
      <c r="N1786">
        <v>1</v>
      </c>
      <c r="O1786" t="s">
        <v>223</v>
      </c>
      <c r="P1786" t="s">
        <v>223</v>
      </c>
      <c r="Q1786">
        <v>0</v>
      </c>
      <c r="R1786">
        <v>6</v>
      </c>
      <c r="S1786" t="s">
        <v>663</v>
      </c>
      <c r="T1786" t="b">
        <v>1</v>
      </c>
    </row>
    <row r="1787" spans="1:20" x14ac:dyDescent="0.25">
      <c r="A1787" t="s">
        <v>3956</v>
      </c>
      <c r="B1787" t="s">
        <v>3957</v>
      </c>
      <c r="C1787">
        <v>78</v>
      </c>
      <c r="D1787" t="s">
        <v>52</v>
      </c>
      <c r="E1787" t="s">
        <v>743</v>
      </c>
      <c r="F1787" t="s">
        <v>564</v>
      </c>
      <c r="G1787" t="s">
        <v>565</v>
      </c>
      <c r="H1787" t="s">
        <v>494</v>
      </c>
      <c r="I1787" t="s">
        <v>425</v>
      </c>
      <c r="J1787" t="s">
        <v>513</v>
      </c>
      <c r="K1787" t="s">
        <v>567</v>
      </c>
      <c r="L1787">
        <v>2.94</v>
      </c>
      <c r="M1787">
        <v>5</v>
      </c>
      <c r="N1787">
        <v>1</v>
      </c>
      <c r="O1787" t="s">
        <v>502</v>
      </c>
      <c r="P1787" t="s">
        <v>502</v>
      </c>
      <c r="Q1787">
        <v>0</v>
      </c>
      <c r="R1787">
        <v>6</v>
      </c>
      <c r="S1787" t="s">
        <v>663</v>
      </c>
      <c r="T1787" t="b">
        <v>1</v>
      </c>
    </row>
    <row r="1788" spans="1:20" x14ac:dyDescent="0.25">
      <c r="A1788" t="s">
        <v>3958</v>
      </c>
      <c r="B1788" t="s">
        <v>3959</v>
      </c>
      <c r="C1788">
        <v>78</v>
      </c>
      <c r="D1788" t="s">
        <v>52</v>
      </c>
      <c r="E1788" t="s">
        <v>681</v>
      </c>
      <c r="F1788" t="s">
        <v>581</v>
      </c>
      <c r="G1788" t="s">
        <v>582</v>
      </c>
      <c r="H1788" t="s">
        <v>583</v>
      </c>
      <c r="I1788" t="s">
        <v>425</v>
      </c>
      <c r="J1788" t="s">
        <v>323</v>
      </c>
      <c r="K1788" t="s">
        <v>588</v>
      </c>
      <c r="L1788">
        <v>5.9</v>
      </c>
      <c r="M1788">
        <v>5</v>
      </c>
      <c r="N1788">
        <v>1</v>
      </c>
      <c r="O1788" t="s">
        <v>219</v>
      </c>
      <c r="P1788" t="s">
        <v>219</v>
      </c>
      <c r="Q1788">
        <v>0</v>
      </c>
      <c r="R1788">
        <v>6</v>
      </c>
      <c r="S1788" t="s">
        <v>663</v>
      </c>
      <c r="T1788" t="b">
        <v>1</v>
      </c>
    </row>
    <row r="1789" spans="1:20" x14ac:dyDescent="0.25">
      <c r="A1789" t="s">
        <v>3960</v>
      </c>
      <c r="B1789" t="s">
        <v>3961</v>
      </c>
      <c r="C1789">
        <v>78</v>
      </c>
      <c r="D1789" t="s">
        <v>52</v>
      </c>
      <c r="E1789" t="s">
        <v>662</v>
      </c>
      <c r="F1789" t="s">
        <v>600</v>
      </c>
      <c r="G1789" t="s">
        <v>601</v>
      </c>
      <c r="H1789" t="s">
        <v>583</v>
      </c>
      <c r="I1789" t="s">
        <v>322</v>
      </c>
      <c r="J1789" t="s">
        <v>184</v>
      </c>
      <c r="K1789" t="s">
        <v>609</v>
      </c>
      <c r="L1789">
        <v>2.38</v>
      </c>
      <c r="M1789">
        <v>4</v>
      </c>
      <c r="N1789">
        <v>4</v>
      </c>
      <c r="O1789" t="s">
        <v>420</v>
      </c>
      <c r="P1789" t="s">
        <v>369</v>
      </c>
      <c r="Q1789">
        <v>3.94</v>
      </c>
      <c r="R1789">
        <v>6</v>
      </c>
      <c r="S1789" t="s">
        <v>670</v>
      </c>
      <c r="T1789" t="b">
        <v>0</v>
      </c>
    </row>
    <row r="1790" spans="1:20" x14ac:dyDescent="0.25">
      <c r="A1790" t="s">
        <v>3962</v>
      </c>
      <c r="B1790" t="s">
        <v>3963</v>
      </c>
      <c r="C1790">
        <v>78</v>
      </c>
      <c r="D1790" t="s">
        <v>52</v>
      </c>
      <c r="E1790" t="s">
        <v>675</v>
      </c>
      <c r="F1790" t="s">
        <v>617</v>
      </c>
      <c r="G1790" t="s">
        <v>618</v>
      </c>
      <c r="H1790" t="s">
        <v>583</v>
      </c>
      <c r="I1790" t="s">
        <v>322</v>
      </c>
      <c r="J1790" t="s">
        <v>426</v>
      </c>
      <c r="K1790" t="s">
        <v>616</v>
      </c>
      <c r="L1790">
        <v>1.62</v>
      </c>
      <c r="M1790">
        <v>5</v>
      </c>
      <c r="N1790">
        <v>3</v>
      </c>
      <c r="O1790" t="s">
        <v>619</v>
      </c>
      <c r="P1790" t="s">
        <v>434</v>
      </c>
      <c r="Q1790">
        <v>2.95</v>
      </c>
      <c r="R1790">
        <v>6</v>
      </c>
      <c r="S1790" t="s">
        <v>709</v>
      </c>
      <c r="T1790" t="b">
        <v>0</v>
      </c>
    </row>
    <row r="1791" spans="1:20" x14ac:dyDescent="0.25">
      <c r="A1791" t="s">
        <v>3964</v>
      </c>
      <c r="B1791" t="s">
        <v>3965</v>
      </c>
      <c r="C1791">
        <v>78</v>
      </c>
      <c r="D1791" t="s">
        <v>52</v>
      </c>
      <c r="E1791" t="s">
        <v>743</v>
      </c>
      <c r="F1791" t="s">
        <v>635</v>
      </c>
      <c r="G1791" t="s">
        <v>636</v>
      </c>
      <c r="H1791" t="s">
        <v>583</v>
      </c>
      <c r="I1791" t="s">
        <v>425</v>
      </c>
      <c r="J1791" t="s">
        <v>323</v>
      </c>
      <c r="K1791" t="s">
        <v>638</v>
      </c>
      <c r="L1791">
        <v>1.43</v>
      </c>
      <c r="M1791">
        <v>5</v>
      </c>
      <c r="N1791">
        <v>1</v>
      </c>
      <c r="O1791" t="s">
        <v>460</v>
      </c>
      <c r="P1791" t="s">
        <v>460</v>
      </c>
      <c r="Q1791">
        <v>0</v>
      </c>
      <c r="R1791">
        <v>6</v>
      </c>
      <c r="S1791" t="s">
        <v>663</v>
      </c>
      <c r="T1791" t="b">
        <v>1</v>
      </c>
    </row>
    <row r="1792" spans="1:20" x14ac:dyDescent="0.25">
      <c r="A1792" t="s">
        <v>3966</v>
      </c>
      <c r="B1792" t="s">
        <v>3967</v>
      </c>
      <c r="C1792">
        <v>79</v>
      </c>
      <c r="D1792" t="s">
        <v>52</v>
      </c>
      <c r="E1792" t="s">
        <v>741</v>
      </c>
      <c r="F1792" t="s">
        <v>180</v>
      </c>
      <c r="G1792" t="s">
        <v>181</v>
      </c>
      <c r="H1792" t="s">
        <v>182</v>
      </c>
      <c r="I1792" t="s">
        <v>183</v>
      </c>
      <c r="J1792" t="s">
        <v>184</v>
      </c>
      <c r="K1792" t="s">
        <v>216</v>
      </c>
      <c r="L1792">
        <v>5.19</v>
      </c>
      <c r="M1792">
        <v>2</v>
      </c>
      <c r="N1792">
        <v>1</v>
      </c>
      <c r="O1792" t="s">
        <v>219</v>
      </c>
      <c r="P1792" t="s">
        <v>219</v>
      </c>
      <c r="Q1792">
        <v>0</v>
      </c>
      <c r="R1792">
        <v>6</v>
      </c>
      <c r="S1792" t="s">
        <v>663</v>
      </c>
      <c r="T1792" t="b">
        <v>1</v>
      </c>
    </row>
    <row r="1793" spans="1:20" x14ac:dyDescent="0.25">
      <c r="A1793" t="s">
        <v>3968</v>
      </c>
      <c r="B1793" t="s">
        <v>3969</v>
      </c>
      <c r="C1793">
        <v>79</v>
      </c>
      <c r="D1793" t="s">
        <v>52</v>
      </c>
      <c r="E1793" t="s">
        <v>669</v>
      </c>
      <c r="F1793" t="s">
        <v>233</v>
      </c>
      <c r="G1793" t="s">
        <v>234</v>
      </c>
      <c r="H1793" t="s">
        <v>182</v>
      </c>
      <c r="I1793" t="s">
        <v>183</v>
      </c>
      <c r="J1793" t="s">
        <v>184</v>
      </c>
      <c r="K1793" t="s">
        <v>245</v>
      </c>
      <c r="L1793">
        <v>3.89</v>
      </c>
      <c r="M1793">
        <v>2</v>
      </c>
      <c r="N1793">
        <v>1</v>
      </c>
      <c r="O1793" t="s">
        <v>247</v>
      </c>
      <c r="P1793" t="s">
        <v>247</v>
      </c>
      <c r="Q1793">
        <v>0</v>
      </c>
      <c r="R1793">
        <v>6</v>
      </c>
      <c r="S1793" t="s">
        <v>663</v>
      </c>
      <c r="T1793" t="b">
        <v>1</v>
      </c>
    </row>
    <row r="1794" spans="1:20" x14ac:dyDescent="0.25">
      <c r="A1794" t="s">
        <v>3970</v>
      </c>
      <c r="B1794" t="s">
        <v>3971</v>
      </c>
      <c r="C1794">
        <v>79</v>
      </c>
      <c r="D1794" t="s">
        <v>52</v>
      </c>
      <c r="E1794" t="s">
        <v>697</v>
      </c>
      <c r="F1794" t="s">
        <v>255</v>
      </c>
      <c r="G1794" t="s">
        <v>256</v>
      </c>
      <c r="H1794" t="s">
        <v>182</v>
      </c>
      <c r="I1794" t="s">
        <v>183</v>
      </c>
      <c r="J1794" t="s">
        <v>184</v>
      </c>
      <c r="K1794" t="s">
        <v>268</v>
      </c>
      <c r="L1794">
        <v>3.08</v>
      </c>
      <c r="M1794">
        <v>2</v>
      </c>
      <c r="N1794">
        <v>1</v>
      </c>
      <c r="O1794" t="s">
        <v>247</v>
      </c>
      <c r="P1794" t="s">
        <v>247</v>
      </c>
      <c r="Q1794">
        <v>0</v>
      </c>
      <c r="R1794">
        <v>6</v>
      </c>
      <c r="S1794" t="s">
        <v>663</v>
      </c>
      <c r="T1794" t="b">
        <v>1</v>
      </c>
    </row>
    <row r="1795" spans="1:20" x14ac:dyDescent="0.25">
      <c r="A1795" t="s">
        <v>3972</v>
      </c>
      <c r="B1795" t="s">
        <v>3973</v>
      </c>
      <c r="C1795">
        <v>79</v>
      </c>
      <c r="D1795" t="s">
        <v>52</v>
      </c>
      <c r="E1795" t="s">
        <v>678</v>
      </c>
      <c r="F1795" t="s">
        <v>276</v>
      </c>
      <c r="G1795" t="s">
        <v>277</v>
      </c>
      <c r="H1795" t="s">
        <v>182</v>
      </c>
      <c r="I1795" t="s">
        <v>183</v>
      </c>
      <c r="J1795" t="s">
        <v>184</v>
      </c>
      <c r="K1795" t="s">
        <v>285</v>
      </c>
      <c r="L1795">
        <v>2.08</v>
      </c>
      <c r="M1795">
        <v>3</v>
      </c>
      <c r="N1795">
        <v>1</v>
      </c>
      <c r="O1795" t="s">
        <v>219</v>
      </c>
      <c r="P1795" t="s">
        <v>219</v>
      </c>
      <c r="Q1795">
        <v>0</v>
      </c>
      <c r="R1795">
        <v>6</v>
      </c>
      <c r="S1795" t="s">
        <v>663</v>
      </c>
      <c r="T1795" t="b">
        <v>1</v>
      </c>
    </row>
    <row r="1796" spans="1:20" x14ac:dyDescent="0.25">
      <c r="A1796" t="s">
        <v>3974</v>
      </c>
      <c r="B1796" t="s">
        <v>3975</v>
      </c>
      <c r="C1796">
        <v>79</v>
      </c>
      <c r="D1796" t="s">
        <v>52</v>
      </c>
      <c r="E1796" t="s">
        <v>681</v>
      </c>
      <c r="F1796" t="s">
        <v>300</v>
      </c>
      <c r="G1796" t="s">
        <v>301</v>
      </c>
      <c r="H1796" t="s">
        <v>182</v>
      </c>
      <c r="I1796" t="s">
        <v>183</v>
      </c>
      <c r="J1796" t="s">
        <v>184</v>
      </c>
      <c r="K1796" t="s">
        <v>309</v>
      </c>
      <c r="L1796">
        <v>2.76</v>
      </c>
      <c r="M1796">
        <v>3</v>
      </c>
      <c r="N1796">
        <v>1</v>
      </c>
      <c r="O1796" t="s">
        <v>247</v>
      </c>
      <c r="P1796" t="s">
        <v>247</v>
      </c>
      <c r="Q1796">
        <v>0</v>
      </c>
      <c r="R1796">
        <v>6</v>
      </c>
      <c r="S1796" t="s">
        <v>663</v>
      </c>
      <c r="T1796" t="b">
        <v>1</v>
      </c>
    </row>
    <row r="1797" spans="1:20" x14ac:dyDescent="0.25">
      <c r="A1797" t="s">
        <v>3976</v>
      </c>
      <c r="B1797" t="s">
        <v>3977</v>
      </c>
      <c r="C1797">
        <v>79</v>
      </c>
      <c r="D1797" t="s">
        <v>52</v>
      </c>
      <c r="E1797" t="s">
        <v>669</v>
      </c>
      <c r="F1797" t="s">
        <v>319</v>
      </c>
      <c r="G1797" t="s">
        <v>320</v>
      </c>
      <c r="H1797" t="s">
        <v>321</v>
      </c>
      <c r="I1797" t="s">
        <v>322</v>
      </c>
      <c r="J1797" t="s">
        <v>323</v>
      </c>
      <c r="K1797" t="s">
        <v>318</v>
      </c>
      <c r="L1797">
        <v>42.1</v>
      </c>
      <c r="M1797">
        <v>6</v>
      </c>
      <c r="N1797">
        <v>1</v>
      </c>
      <c r="O1797" t="s">
        <v>325</v>
      </c>
      <c r="P1797" t="s">
        <v>325</v>
      </c>
      <c r="Q1797">
        <v>0</v>
      </c>
      <c r="R1797">
        <v>6</v>
      </c>
      <c r="S1797" t="s">
        <v>663</v>
      </c>
      <c r="T1797" t="b">
        <v>1</v>
      </c>
    </row>
    <row r="1798" spans="1:20" x14ac:dyDescent="0.25">
      <c r="A1798" t="s">
        <v>3978</v>
      </c>
      <c r="B1798" t="s">
        <v>3979</v>
      </c>
      <c r="C1798">
        <v>79</v>
      </c>
      <c r="D1798" t="s">
        <v>52</v>
      </c>
      <c r="E1798" t="s">
        <v>697</v>
      </c>
      <c r="F1798" t="s">
        <v>353</v>
      </c>
      <c r="G1798" t="s">
        <v>354</v>
      </c>
      <c r="H1798" t="s">
        <v>321</v>
      </c>
      <c r="I1798" t="s">
        <v>322</v>
      </c>
      <c r="J1798" t="s">
        <v>323</v>
      </c>
      <c r="K1798" t="s">
        <v>367</v>
      </c>
      <c r="L1798">
        <v>51.58</v>
      </c>
      <c r="M1798">
        <v>6</v>
      </c>
      <c r="N1798">
        <v>6</v>
      </c>
      <c r="O1798" t="s">
        <v>369</v>
      </c>
      <c r="P1798" t="s">
        <v>340</v>
      </c>
      <c r="Q1798">
        <v>5.03</v>
      </c>
      <c r="R1798">
        <v>6</v>
      </c>
      <c r="S1798" t="s">
        <v>670</v>
      </c>
      <c r="T1798" t="b">
        <v>0</v>
      </c>
    </row>
    <row r="1799" spans="1:20" x14ac:dyDescent="0.25">
      <c r="A1799" t="s">
        <v>3980</v>
      </c>
      <c r="B1799" t="s">
        <v>3981</v>
      </c>
      <c r="C1799">
        <v>79</v>
      </c>
      <c r="D1799" t="s">
        <v>52</v>
      </c>
      <c r="E1799" t="s">
        <v>743</v>
      </c>
      <c r="F1799" t="s">
        <v>377</v>
      </c>
      <c r="G1799" t="s">
        <v>378</v>
      </c>
      <c r="H1799" t="s">
        <v>321</v>
      </c>
      <c r="I1799" t="s">
        <v>322</v>
      </c>
      <c r="J1799" t="s">
        <v>323</v>
      </c>
      <c r="K1799" t="s">
        <v>396</v>
      </c>
      <c r="L1799">
        <v>5.93</v>
      </c>
      <c r="M1799">
        <v>4</v>
      </c>
      <c r="N1799">
        <v>1</v>
      </c>
      <c r="O1799" t="s">
        <v>398</v>
      </c>
      <c r="P1799" t="s">
        <v>398</v>
      </c>
      <c r="Q1799">
        <v>0</v>
      </c>
      <c r="R1799">
        <v>6</v>
      </c>
      <c r="S1799" t="s">
        <v>663</v>
      </c>
      <c r="T1799" t="b">
        <v>1</v>
      </c>
    </row>
    <row r="1800" spans="1:20" x14ac:dyDescent="0.25">
      <c r="A1800" t="s">
        <v>3982</v>
      </c>
      <c r="B1800" t="s">
        <v>3983</v>
      </c>
      <c r="C1800">
        <v>79</v>
      </c>
      <c r="D1800" t="s">
        <v>52</v>
      </c>
      <c r="E1800" t="s">
        <v>662</v>
      </c>
      <c r="F1800" t="s">
        <v>400</v>
      </c>
      <c r="G1800" t="s">
        <v>401</v>
      </c>
      <c r="H1800" t="s">
        <v>321</v>
      </c>
      <c r="I1800" t="s">
        <v>322</v>
      </c>
      <c r="J1800" t="s">
        <v>323</v>
      </c>
      <c r="K1800" t="s">
        <v>419</v>
      </c>
      <c r="L1800">
        <v>7.04</v>
      </c>
      <c r="M1800">
        <v>3</v>
      </c>
      <c r="N1800">
        <v>1</v>
      </c>
      <c r="O1800" t="s">
        <v>420</v>
      </c>
      <c r="P1800" t="s">
        <v>420</v>
      </c>
      <c r="Q1800">
        <v>0</v>
      </c>
      <c r="R1800">
        <v>6</v>
      </c>
      <c r="S1800" t="s">
        <v>663</v>
      </c>
      <c r="T1800" t="b">
        <v>1</v>
      </c>
    </row>
    <row r="1801" spans="1:20" x14ac:dyDescent="0.25">
      <c r="A1801" t="s">
        <v>3984</v>
      </c>
      <c r="B1801" t="s">
        <v>3985</v>
      </c>
      <c r="C1801">
        <v>79</v>
      </c>
      <c r="D1801" t="s">
        <v>52</v>
      </c>
      <c r="E1801" t="s">
        <v>697</v>
      </c>
      <c r="F1801" t="s">
        <v>422</v>
      </c>
      <c r="G1801" t="s">
        <v>423</v>
      </c>
      <c r="H1801" t="s">
        <v>424</v>
      </c>
      <c r="I1801" t="s">
        <v>425</v>
      </c>
      <c r="J1801" t="s">
        <v>426</v>
      </c>
      <c r="K1801" t="s">
        <v>432</v>
      </c>
      <c r="L1801">
        <v>8.4499999999999993</v>
      </c>
      <c r="M1801">
        <v>3</v>
      </c>
      <c r="N1801">
        <v>3</v>
      </c>
      <c r="O1801" t="s">
        <v>434</v>
      </c>
      <c r="P1801" t="s">
        <v>395</v>
      </c>
      <c r="Q1801">
        <v>3.05</v>
      </c>
      <c r="R1801">
        <v>6</v>
      </c>
      <c r="S1801" t="s">
        <v>670</v>
      </c>
      <c r="T1801" t="b">
        <v>0</v>
      </c>
    </row>
    <row r="1802" spans="1:20" x14ac:dyDescent="0.25">
      <c r="A1802" t="s">
        <v>3986</v>
      </c>
      <c r="B1802" t="s">
        <v>3987</v>
      </c>
      <c r="C1802">
        <v>79</v>
      </c>
      <c r="D1802" t="s">
        <v>52</v>
      </c>
      <c r="E1802" t="s">
        <v>733</v>
      </c>
      <c r="F1802" t="s">
        <v>444</v>
      </c>
      <c r="G1802" t="s">
        <v>445</v>
      </c>
      <c r="H1802" t="s">
        <v>424</v>
      </c>
      <c r="I1802" t="s">
        <v>425</v>
      </c>
      <c r="J1802" t="s">
        <v>426</v>
      </c>
      <c r="K1802" t="s">
        <v>459</v>
      </c>
      <c r="L1802">
        <v>6.16</v>
      </c>
      <c r="M1802">
        <v>5</v>
      </c>
      <c r="N1802">
        <v>1</v>
      </c>
      <c r="O1802" t="s">
        <v>460</v>
      </c>
      <c r="P1802" t="s">
        <v>460</v>
      </c>
      <c r="Q1802">
        <v>0</v>
      </c>
      <c r="R1802">
        <v>6</v>
      </c>
      <c r="S1802" t="s">
        <v>663</v>
      </c>
      <c r="T1802" t="b">
        <v>1</v>
      </c>
    </row>
    <row r="1803" spans="1:20" x14ac:dyDescent="0.25">
      <c r="A1803" t="s">
        <v>3988</v>
      </c>
      <c r="B1803" t="s">
        <v>3989</v>
      </c>
      <c r="C1803">
        <v>79</v>
      </c>
      <c r="D1803" t="s">
        <v>52</v>
      </c>
      <c r="E1803" t="s">
        <v>681</v>
      </c>
      <c r="F1803" t="s">
        <v>462</v>
      </c>
      <c r="G1803" t="s">
        <v>463</v>
      </c>
      <c r="H1803" t="s">
        <v>424</v>
      </c>
      <c r="I1803" t="s">
        <v>425</v>
      </c>
      <c r="J1803" t="s">
        <v>426</v>
      </c>
      <c r="K1803" t="s">
        <v>470</v>
      </c>
      <c r="L1803">
        <v>3.85</v>
      </c>
      <c r="M1803">
        <v>3</v>
      </c>
      <c r="N1803">
        <v>3</v>
      </c>
      <c r="O1803" t="s">
        <v>351</v>
      </c>
      <c r="P1803" t="s">
        <v>385</v>
      </c>
      <c r="Q1803">
        <v>4.17</v>
      </c>
      <c r="R1803">
        <v>6</v>
      </c>
      <c r="S1803" t="s">
        <v>670</v>
      </c>
      <c r="T1803" t="b">
        <v>0</v>
      </c>
    </row>
    <row r="1804" spans="1:20" x14ac:dyDescent="0.25">
      <c r="A1804" t="s">
        <v>3990</v>
      </c>
      <c r="B1804" t="s">
        <v>3991</v>
      </c>
      <c r="C1804">
        <v>79</v>
      </c>
      <c r="D1804" t="s">
        <v>52</v>
      </c>
      <c r="E1804" t="s">
        <v>675</v>
      </c>
      <c r="F1804" t="s">
        <v>478</v>
      </c>
      <c r="G1804" t="s">
        <v>479</v>
      </c>
      <c r="H1804" t="s">
        <v>424</v>
      </c>
      <c r="I1804" t="s">
        <v>322</v>
      </c>
      <c r="J1804" t="s">
        <v>323</v>
      </c>
      <c r="K1804" t="s">
        <v>484</v>
      </c>
      <c r="L1804">
        <v>4.93</v>
      </c>
      <c r="M1804">
        <v>2</v>
      </c>
      <c r="N1804">
        <v>2</v>
      </c>
      <c r="O1804" t="s">
        <v>334</v>
      </c>
      <c r="P1804" t="s">
        <v>331</v>
      </c>
      <c r="Q1804">
        <v>0.91</v>
      </c>
      <c r="R1804">
        <v>6</v>
      </c>
      <c r="S1804" t="s">
        <v>686</v>
      </c>
      <c r="T1804" t="b">
        <v>0</v>
      </c>
    </row>
    <row r="1805" spans="1:20" x14ac:dyDescent="0.25">
      <c r="A1805" t="s">
        <v>3992</v>
      </c>
      <c r="B1805" t="s">
        <v>3993</v>
      </c>
      <c r="C1805">
        <v>79</v>
      </c>
      <c r="D1805" t="s">
        <v>52</v>
      </c>
      <c r="E1805" t="s">
        <v>741</v>
      </c>
      <c r="F1805" t="s">
        <v>492</v>
      </c>
      <c r="G1805" t="s">
        <v>493</v>
      </c>
      <c r="H1805" t="s">
        <v>494</v>
      </c>
      <c r="I1805" t="s">
        <v>425</v>
      </c>
      <c r="J1805" t="s">
        <v>323</v>
      </c>
      <c r="K1805" t="s">
        <v>503</v>
      </c>
      <c r="L1805">
        <v>9.9499999999999993</v>
      </c>
      <c r="M1805">
        <v>4</v>
      </c>
      <c r="N1805">
        <v>4</v>
      </c>
      <c r="O1805" t="s">
        <v>442</v>
      </c>
      <c r="P1805" t="s">
        <v>223</v>
      </c>
      <c r="Q1805">
        <v>4.0999999999999996</v>
      </c>
      <c r="R1805">
        <v>6</v>
      </c>
      <c r="S1805" t="s">
        <v>670</v>
      </c>
      <c r="T1805" t="b">
        <v>0</v>
      </c>
    </row>
    <row r="1806" spans="1:20" x14ac:dyDescent="0.25">
      <c r="A1806" t="s">
        <v>3994</v>
      </c>
      <c r="B1806" t="s">
        <v>3989</v>
      </c>
      <c r="C1806">
        <v>79</v>
      </c>
      <c r="D1806" t="s">
        <v>52</v>
      </c>
      <c r="E1806" t="s">
        <v>666</v>
      </c>
      <c r="F1806" t="s">
        <v>511</v>
      </c>
      <c r="G1806" t="s">
        <v>512</v>
      </c>
      <c r="H1806" t="s">
        <v>494</v>
      </c>
      <c r="I1806" t="s">
        <v>425</v>
      </c>
      <c r="J1806" t="s">
        <v>513</v>
      </c>
      <c r="K1806" t="s">
        <v>518</v>
      </c>
      <c r="L1806">
        <v>19.82</v>
      </c>
      <c r="M1806">
        <v>3</v>
      </c>
      <c r="N1806">
        <v>1</v>
      </c>
      <c r="O1806" t="s">
        <v>502</v>
      </c>
      <c r="P1806" t="s">
        <v>502</v>
      </c>
      <c r="Q1806">
        <v>0</v>
      </c>
      <c r="R1806">
        <v>6</v>
      </c>
      <c r="S1806" t="s">
        <v>663</v>
      </c>
      <c r="T1806" t="b">
        <v>1</v>
      </c>
    </row>
    <row r="1807" spans="1:20" x14ac:dyDescent="0.25">
      <c r="A1807" t="s">
        <v>3995</v>
      </c>
      <c r="B1807" t="s">
        <v>3996</v>
      </c>
      <c r="C1807">
        <v>79</v>
      </c>
      <c r="D1807" t="s">
        <v>52</v>
      </c>
      <c r="E1807" t="s">
        <v>669</v>
      </c>
      <c r="F1807" t="s">
        <v>530</v>
      </c>
      <c r="G1807" t="s">
        <v>531</v>
      </c>
      <c r="H1807" t="s">
        <v>494</v>
      </c>
      <c r="I1807" t="s">
        <v>425</v>
      </c>
      <c r="J1807" t="s">
        <v>426</v>
      </c>
      <c r="K1807" t="s">
        <v>533</v>
      </c>
      <c r="L1807">
        <v>7.52</v>
      </c>
      <c r="M1807">
        <v>5</v>
      </c>
      <c r="N1807">
        <v>1</v>
      </c>
      <c r="O1807" t="s">
        <v>223</v>
      </c>
      <c r="P1807" t="s">
        <v>223</v>
      </c>
      <c r="Q1807">
        <v>0</v>
      </c>
      <c r="R1807">
        <v>6</v>
      </c>
      <c r="S1807" t="s">
        <v>663</v>
      </c>
      <c r="T1807" t="b">
        <v>1</v>
      </c>
    </row>
    <row r="1808" spans="1:20" x14ac:dyDescent="0.25">
      <c r="A1808" t="s">
        <v>3997</v>
      </c>
      <c r="B1808" t="s">
        <v>3998</v>
      </c>
      <c r="C1808">
        <v>79</v>
      </c>
      <c r="D1808" t="s">
        <v>52</v>
      </c>
      <c r="E1808" t="s">
        <v>708</v>
      </c>
      <c r="F1808" t="s">
        <v>549</v>
      </c>
      <c r="G1808" t="s">
        <v>550</v>
      </c>
      <c r="H1808" t="s">
        <v>494</v>
      </c>
      <c r="I1808" t="s">
        <v>425</v>
      </c>
      <c r="J1808" t="s">
        <v>323</v>
      </c>
      <c r="K1808" t="s">
        <v>552</v>
      </c>
      <c r="L1808">
        <v>4.1500000000000004</v>
      </c>
      <c r="M1808">
        <v>3</v>
      </c>
      <c r="N1808">
        <v>1</v>
      </c>
      <c r="O1808" t="s">
        <v>223</v>
      </c>
      <c r="P1808" t="s">
        <v>223</v>
      </c>
      <c r="Q1808">
        <v>0</v>
      </c>
      <c r="R1808">
        <v>6</v>
      </c>
      <c r="S1808" t="s">
        <v>663</v>
      </c>
      <c r="T1808" t="b">
        <v>1</v>
      </c>
    </row>
    <row r="1809" spans="1:20" x14ac:dyDescent="0.25">
      <c r="A1809" t="s">
        <v>3999</v>
      </c>
      <c r="B1809" t="s">
        <v>3973</v>
      </c>
      <c r="C1809">
        <v>79</v>
      </c>
      <c r="D1809" t="s">
        <v>52</v>
      </c>
      <c r="E1809" t="s">
        <v>697</v>
      </c>
      <c r="F1809" t="s">
        <v>564</v>
      </c>
      <c r="G1809" t="s">
        <v>565</v>
      </c>
      <c r="H1809" t="s">
        <v>494</v>
      </c>
      <c r="I1809" t="s">
        <v>425</v>
      </c>
      <c r="J1809" t="s">
        <v>513</v>
      </c>
      <c r="K1809" t="s">
        <v>567</v>
      </c>
      <c r="L1809">
        <v>6.85</v>
      </c>
      <c r="M1809">
        <v>5</v>
      </c>
      <c r="N1809">
        <v>1</v>
      </c>
      <c r="O1809" t="s">
        <v>502</v>
      </c>
      <c r="P1809" t="s">
        <v>502</v>
      </c>
      <c r="Q1809">
        <v>0</v>
      </c>
      <c r="R1809">
        <v>6</v>
      </c>
      <c r="S1809" t="s">
        <v>663</v>
      </c>
      <c r="T1809" t="b">
        <v>1</v>
      </c>
    </row>
    <row r="1810" spans="1:20" x14ac:dyDescent="0.25">
      <c r="A1810" t="s">
        <v>4000</v>
      </c>
      <c r="B1810" t="s">
        <v>3981</v>
      </c>
      <c r="C1810">
        <v>79</v>
      </c>
      <c r="D1810" t="s">
        <v>52</v>
      </c>
      <c r="E1810" t="s">
        <v>743</v>
      </c>
      <c r="F1810" t="s">
        <v>581</v>
      </c>
      <c r="G1810" t="s">
        <v>582</v>
      </c>
      <c r="H1810" t="s">
        <v>583</v>
      </c>
      <c r="I1810" t="s">
        <v>425</v>
      </c>
      <c r="J1810" t="s">
        <v>323</v>
      </c>
      <c r="K1810" t="s">
        <v>590</v>
      </c>
      <c r="L1810">
        <v>13.76</v>
      </c>
      <c r="M1810">
        <v>5</v>
      </c>
      <c r="N1810">
        <v>4</v>
      </c>
      <c r="O1810" t="s">
        <v>517</v>
      </c>
      <c r="P1810" t="s">
        <v>219</v>
      </c>
      <c r="Q1810">
        <v>3.43</v>
      </c>
      <c r="R1810">
        <v>6</v>
      </c>
      <c r="S1810" t="s">
        <v>686</v>
      </c>
      <c r="T1810" t="b">
        <v>0</v>
      </c>
    </row>
    <row r="1811" spans="1:20" x14ac:dyDescent="0.25">
      <c r="A1811" t="s">
        <v>4001</v>
      </c>
      <c r="B1811" t="s">
        <v>4002</v>
      </c>
      <c r="C1811">
        <v>79</v>
      </c>
      <c r="D1811" t="s">
        <v>52</v>
      </c>
      <c r="E1811" t="s">
        <v>675</v>
      </c>
      <c r="F1811" t="s">
        <v>600</v>
      </c>
      <c r="G1811" t="s">
        <v>601</v>
      </c>
      <c r="H1811" t="s">
        <v>583</v>
      </c>
      <c r="I1811" t="s">
        <v>322</v>
      </c>
      <c r="J1811" t="s">
        <v>184</v>
      </c>
      <c r="K1811" t="s">
        <v>599</v>
      </c>
      <c r="L1811">
        <v>5.55</v>
      </c>
      <c r="M1811">
        <v>4</v>
      </c>
      <c r="N1811">
        <v>1</v>
      </c>
      <c r="O1811" t="s">
        <v>369</v>
      </c>
      <c r="P1811" t="s">
        <v>369</v>
      </c>
      <c r="Q1811">
        <v>0</v>
      </c>
      <c r="R1811">
        <v>6</v>
      </c>
      <c r="S1811" t="s">
        <v>663</v>
      </c>
      <c r="T1811" t="b">
        <v>1</v>
      </c>
    </row>
    <row r="1812" spans="1:20" x14ac:dyDescent="0.25">
      <c r="A1812" t="s">
        <v>4003</v>
      </c>
      <c r="B1812" t="s">
        <v>4004</v>
      </c>
      <c r="C1812">
        <v>79</v>
      </c>
      <c r="D1812" t="s">
        <v>52</v>
      </c>
      <c r="E1812" t="s">
        <v>666</v>
      </c>
      <c r="F1812" t="s">
        <v>617</v>
      </c>
      <c r="G1812" t="s">
        <v>618</v>
      </c>
      <c r="H1812" t="s">
        <v>583</v>
      </c>
      <c r="I1812" t="s">
        <v>322</v>
      </c>
      <c r="J1812" t="s">
        <v>426</v>
      </c>
      <c r="K1812" t="s">
        <v>630</v>
      </c>
      <c r="L1812">
        <v>3.77</v>
      </c>
      <c r="M1812">
        <v>5</v>
      </c>
      <c r="N1812">
        <v>1</v>
      </c>
      <c r="O1812" t="s">
        <v>434</v>
      </c>
      <c r="P1812" t="s">
        <v>434</v>
      </c>
      <c r="Q1812">
        <v>0</v>
      </c>
      <c r="R1812">
        <v>6</v>
      </c>
      <c r="S1812" t="s">
        <v>663</v>
      </c>
      <c r="T1812" t="b">
        <v>1</v>
      </c>
    </row>
    <row r="1813" spans="1:20" x14ac:dyDescent="0.25">
      <c r="A1813" t="s">
        <v>4005</v>
      </c>
      <c r="B1813" t="s">
        <v>3981</v>
      </c>
      <c r="C1813">
        <v>79</v>
      </c>
      <c r="D1813" t="s">
        <v>52</v>
      </c>
      <c r="E1813" t="s">
        <v>721</v>
      </c>
      <c r="F1813" t="s">
        <v>635</v>
      </c>
      <c r="G1813" t="s">
        <v>636</v>
      </c>
      <c r="H1813" t="s">
        <v>583</v>
      </c>
      <c r="I1813" t="s">
        <v>425</v>
      </c>
      <c r="J1813" t="s">
        <v>323</v>
      </c>
      <c r="K1813" t="s">
        <v>638</v>
      </c>
      <c r="L1813">
        <v>3.34</v>
      </c>
      <c r="M1813">
        <v>5</v>
      </c>
      <c r="N1813">
        <v>1</v>
      </c>
      <c r="O1813" t="s">
        <v>460</v>
      </c>
      <c r="P1813" t="s">
        <v>460</v>
      </c>
      <c r="Q1813">
        <v>0</v>
      </c>
      <c r="R1813">
        <v>6</v>
      </c>
      <c r="S1813" t="s">
        <v>663</v>
      </c>
      <c r="T1813" t="b">
        <v>1</v>
      </c>
    </row>
    <row r="1814" spans="1:20" x14ac:dyDescent="0.25">
      <c r="A1814" t="s">
        <v>4006</v>
      </c>
      <c r="B1814" t="s">
        <v>4007</v>
      </c>
      <c r="C1814">
        <v>80</v>
      </c>
      <c r="D1814" t="s">
        <v>52</v>
      </c>
      <c r="E1814" t="s">
        <v>741</v>
      </c>
      <c r="F1814" t="s">
        <v>180</v>
      </c>
      <c r="G1814" t="s">
        <v>181</v>
      </c>
      <c r="H1814" t="s">
        <v>182</v>
      </c>
      <c r="I1814" t="s">
        <v>183</v>
      </c>
      <c r="J1814" t="s">
        <v>184</v>
      </c>
      <c r="K1814" t="s">
        <v>216</v>
      </c>
      <c r="L1814">
        <v>6.67</v>
      </c>
      <c r="M1814">
        <v>2</v>
      </c>
      <c r="N1814">
        <v>1</v>
      </c>
      <c r="O1814" t="s">
        <v>219</v>
      </c>
      <c r="P1814" t="s">
        <v>219</v>
      </c>
      <c r="Q1814">
        <v>0</v>
      </c>
      <c r="R1814">
        <v>6</v>
      </c>
      <c r="S1814" t="s">
        <v>663</v>
      </c>
      <c r="T1814" t="b">
        <v>1</v>
      </c>
    </row>
    <row r="1815" spans="1:20" x14ac:dyDescent="0.25">
      <c r="A1815" t="s">
        <v>4008</v>
      </c>
      <c r="B1815" t="s">
        <v>4009</v>
      </c>
      <c r="C1815">
        <v>80</v>
      </c>
      <c r="D1815" t="s">
        <v>52</v>
      </c>
      <c r="E1815" t="s">
        <v>708</v>
      </c>
      <c r="F1815" t="s">
        <v>233</v>
      </c>
      <c r="G1815" t="s">
        <v>234</v>
      </c>
      <c r="H1815" t="s">
        <v>182</v>
      </c>
      <c r="I1815" t="s">
        <v>183</v>
      </c>
      <c r="J1815" t="s">
        <v>184</v>
      </c>
      <c r="K1815" t="s">
        <v>245</v>
      </c>
      <c r="L1815">
        <v>5.01</v>
      </c>
      <c r="M1815">
        <v>2</v>
      </c>
      <c r="N1815">
        <v>1</v>
      </c>
      <c r="O1815" t="s">
        <v>247</v>
      </c>
      <c r="P1815" t="s">
        <v>247</v>
      </c>
      <c r="Q1815">
        <v>0</v>
      </c>
      <c r="R1815">
        <v>6</v>
      </c>
      <c r="S1815" t="s">
        <v>663</v>
      </c>
      <c r="T1815" t="b">
        <v>1</v>
      </c>
    </row>
    <row r="1816" spans="1:20" x14ac:dyDescent="0.25">
      <c r="A1816" t="s">
        <v>4010</v>
      </c>
      <c r="B1816" t="s">
        <v>4011</v>
      </c>
      <c r="C1816">
        <v>80</v>
      </c>
      <c r="D1816" t="s">
        <v>52</v>
      </c>
      <c r="E1816" t="s">
        <v>675</v>
      </c>
      <c r="F1816" t="s">
        <v>255</v>
      </c>
      <c r="G1816" t="s">
        <v>256</v>
      </c>
      <c r="H1816" t="s">
        <v>182</v>
      </c>
      <c r="I1816" t="s">
        <v>183</v>
      </c>
      <c r="J1816" t="s">
        <v>184</v>
      </c>
      <c r="K1816" t="s">
        <v>268</v>
      </c>
      <c r="L1816">
        <v>3.95</v>
      </c>
      <c r="M1816">
        <v>2</v>
      </c>
      <c r="N1816">
        <v>1</v>
      </c>
      <c r="O1816" t="s">
        <v>247</v>
      </c>
      <c r="P1816" t="s">
        <v>247</v>
      </c>
      <c r="Q1816">
        <v>0</v>
      </c>
      <c r="R1816">
        <v>6</v>
      </c>
      <c r="S1816" t="s">
        <v>663</v>
      </c>
      <c r="T1816" t="b">
        <v>1</v>
      </c>
    </row>
    <row r="1817" spans="1:20" x14ac:dyDescent="0.25">
      <c r="A1817" t="s">
        <v>4012</v>
      </c>
      <c r="B1817" t="s">
        <v>4013</v>
      </c>
      <c r="C1817">
        <v>80</v>
      </c>
      <c r="D1817" t="s">
        <v>52</v>
      </c>
      <c r="E1817" t="s">
        <v>721</v>
      </c>
      <c r="F1817" t="s">
        <v>276</v>
      </c>
      <c r="G1817" t="s">
        <v>277</v>
      </c>
      <c r="H1817" t="s">
        <v>182</v>
      </c>
      <c r="I1817" t="s">
        <v>183</v>
      </c>
      <c r="J1817" t="s">
        <v>184</v>
      </c>
      <c r="K1817" t="s">
        <v>287</v>
      </c>
      <c r="L1817">
        <v>2.68</v>
      </c>
      <c r="M1817">
        <v>2</v>
      </c>
      <c r="N1817">
        <v>1</v>
      </c>
      <c r="O1817" t="s">
        <v>247</v>
      </c>
      <c r="P1817" t="s">
        <v>247</v>
      </c>
      <c r="Q1817">
        <v>0</v>
      </c>
      <c r="R1817">
        <v>6</v>
      </c>
      <c r="S1817" t="s">
        <v>663</v>
      </c>
      <c r="T1817" t="b">
        <v>1</v>
      </c>
    </row>
    <row r="1818" spans="1:20" x14ac:dyDescent="0.25">
      <c r="A1818" t="s">
        <v>4014</v>
      </c>
      <c r="B1818" t="s">
        <v>4015</v>
      </c>
      <c r="C1818">
        <v>80</v>
      </c>
      <c r="D1818" t="s">
        <v>52</v>
      </c>
      <c r="E1818" t="s">
        <v>666</v>
      </c>
      <c r="F1818" t="s">
        <v>300</v>
      </c>
      <c r="G1818" t="s">
        <v>301</v>
      </c>
      <c r="H1818" t="s">
        <v>182</v>
      </c>
      <c r="I1818" t="s">
        <v>183</v>
      </c>
      <c r="J1818" t="s">
        <v>184</v>
      </c>
      <c r="K1818" t="s">
        <v>309</v>
      </c>
      <c r="L1818">
        <v>3.54</v>
      </c>
      <c r="M1818">
        <v>3</v>
      </c>
      <c r="N1818">
        <v>1</v>
      </c>
      <c r="O1818" t="s">
        <v>247</v>
      </c>
      <c r="P1818" t="s">
        <v>247</v>
      </c>
      <c r="Q1818">
        <v>0</v>
      </c>
      <c r="R1818">
        <v>6</v>
      </c>
      <c r="S1818" t="s">
        <v>663</v>
      </c>
      <c r="T1818" t="b">
        <v>1</v>
      </c>
    </row>
    <row r="1819" spans="1:20" x14ac:dyDescent="0.25">
      <c r="A1819" t="s">
        <v>4016</v>
      </c>
      <c r="B1819" t="s">
        <v>4017</v>
      </c>
      <c r="C1819">
        <v>80</v>
      </c>
      <c r="D1819" t="s">
        <v>52</v>
      </c>
      <c r="E1819" t="s">
        <v>733</v>
      </c>
      <c r="F1819" t="s">
        <v>319</v>
      </c>
      <c r="G1819" t="s">
        <v>320</v>
      </c>
      <c r="H1819" t="s">
        <v>321</v>
      </c>
      <c r="I1819" t="s">
        <v>322</v>
      </c>
      <c r="J1819" t="s">
        <v>323</v>
      </c>
      <c r="K1819" t="s">
        <v>338</v>
      </c>
      <c r="L1819">
        <v>54.12</v>
      </c>
      <c r="M1819">
        <v>6</v>
      </c>
      <c r="N1819">
        <v>6</v>
      </c>
      <c r="O1819" t="s">
        <v>340</v>
      </c>
      <c r="P1819" t="s">
        <v>325</v>
      </c>
      <c r="Q1819">
        <v>4.99</v>
      </c>
      <c r="R1819">
        <v>6</v>
      </c>
      <c r="S1819" t="s">
        <v>670</v>
      </c>
      <c r="T1819" t="b">
        <v>0</v>
      </c>
    </row>
    <row r="1820" spans="1:20" x14ac:dyDescent="0.25">
      <c r="A1820" t="s">
        <v>4018</v>
      </c>
      <c r="B1820" t="s">
        <v>4019</v>
      </c>
      <c r="C1820">
        <v>80</v>
      </c>
      <c r="D1820" t="s">
        <v>52</v>
      </c>
      <c r="E1820" t="s">
        <v>678</v>
      </c>
      <c r="F1820" t="s">
        <v>353</v>
      </c>
      <c r="G1820" t="s">
        <v>354</v>
      </c>
      <c r="H1820" t="s">
        <v>321</v>
      </c>
      <c r="I1820" t="s">
        <v>322</v>
      </c>
      <c r="J1820" t="s">
        <v>323</v>
      </c>
      <c r="K1820" t="s">
        <v>352</v>
      </c>
      <c r="L1820">
        <v>66.31</v>
      </c>
      <c r="M1820">
        <v>6</v>
      </c>
      <c r="N1820">
        <v>1</v>
      </c>
      <c r="O1820" t="s">
        <v>340</v>
      </c>
      <c r="P1820" t="s">
        <v>340</v>
      </c>
      <c r="Q1820">
        <v>0</v>
      </c>
      <c r="R1820">
        <v>6</v>
      </c>
      <c r="S1820" t="s">
        <v>663</v>
      </c>
      <c r="T1820" t="b">
        <v>1</v>
      </c>
    </row>
    <row r="1821" spans="1:20" x14ac:dyDescent="0.25">
      <c r="A1821" t="s">
        <v>4020</v>
      </c>
      <c r="B1821" t="s">
        <v>4021</v>
      </c>
      <c r="C1821">
        <v>80</v>
      </c>
      <c r="D1821" t="s">
        <v>52</v>
      </c>
      <c r="E1821" t="s">
        <v>662</v>
      </c>
      <c r="F1821" t="s">
        <v>377</v>
      </c>
      <c r="G1821" t="s">
        <v>378</v>
      </c>
      <c r="H1821" t="s">
        <v>321</v>
      </c>
      <c r="I1821" t="s">
        <v>322</v>
      </c>
      <c r="J1821" t="s">
        <v>323</v>
      </c>
      <c r="K1821" t="s">
        <v>396</v>
      </c>
      <c r="L1821">
        <v>7.63</v>
      </c>
      <c r="M1821">
        <v>4</v>
      </c>
      <c r="N1821">
        <v>1</v>
      </c>
      <c r="O1821" t="s">
        <v>398</v>
      </c>
      <c r="P1821" t="s">
        <v>398</v>
      </c>
      <c r="Q1821">
        <v>0</v>
      </c>
      <c r="R1821">
        <v>6</v>
      </c>
      <c r="S1821" t="s">
        <v>663</v>
      </c>
      <c r="T1821" t="b">
        <v>1</v>
      </c>
    </row>
    <row r="1822" spans="1:20" x14ac:dyDescent="0.25">
      <c r="A1822" t="s">
        <v>4022</v>
      </c>
      <c r="B1822" t="s">
        <v>4023</v>
      </c>
      <c r="C1822">
        <v>80</v>
      </c>
      <c r="D1822" t="s">
        <v>52</v>
      </c>
      <c r="E1822" t="s">
        <v>733</v>
      </c>
      <c r="F1822" t="s">
        <v>400</v>
      </c>
      <c r="G1822" t="s">
        <v>401</v>
      </c>
      <c r="H1822" t="s">
        <v>321</v>
      </c>
      <c r="I1822" t="s">
        <v>322</v>
      </c>
      <c r="J1822" t="s">
        <v>323</v>
      </c>
      <c r="K1822" t="s">
        <v>406</v>
      </c>
      <c r="L1822">
        <v>9.0500000000000007</v>
      </c>
      <c r="M1822">
        <v>3</v>
      </c>
      <c r="N1822">
        <v>3</v>
      </c>
      <c r="O1822" t="s">
        <v>408</v>
      </c>
      <c r="P1822" t="s">
        <v>420</v>
      </c>
      <c r="Q1822">
        <v>5.03</v>
      </c>
      <c r="R1822">
        <v>6</v>
      </c>
      <c r="S1822" t="s">
        <v>686</v>
      </c>
      <c r="T1822" t="b">
        <v>0</v>
      </c>
    </row>
    <row r="1823" spans="1:20" x14ac:dyDescent="0.25">
      <c r="A1823" t="s">
        <v>4024</v>
      </c>
      <c r="B1823" t="s">
        <v>4025</v>
      </c>
      <c r="C1823">
        <v>80</v>
      </c>
      <c r="D1823" t="s">
        <v>52</v>
      </c>
      <c r="E1823" t="s">
        <v>675</v>
      </c>
      <c r="F1823" t="s">
        <v>422</v>
      </c>
      <c r="G1823" t="s">
        <v>423</v>
      </c>
      <c r="H1823" t="s">
        <v>424</v>
      </c>
      <c r="I1823" t="s">
        <v>425</v>
      </c>
      <c r="J1823" t="s">
        <v>426</v>
      </c>
      <c r="K1823" t="s">
        <v>432</v>
      </c>
      <c r="L1823">
        <v>10.86</v>
      </c>
      <c r="M1823">
        <v>3</v>
      </c>
      <c r="N1823">
        <v>3</v>
      </c>
      <c r="O1823" t="s">
        <v>434</v>
      </c>
      <c r="P1823" t="s">
        <v>395</v>
      </c>
      <c r="Q1823">
        <v>3.05</v>
      </c>
      <c r="R1823">
        <v>6</v>
      </c>
      <c r="S1823" t="s">
        <v>670</v>
      </c>
      <c r="T1823" t="b">
        <v>0</v>
      </c>
    </row>
    <row r="1824" spans="1:20" x14ac:dyDescent="0.25">
      <c r="A1824" t="s">
        <v>4026</v>
      </c>
      <c r="B1824" t="s">
        <v>4021</v>
      </c>
      <c r="C1824">
        <v>80</v>
      </c>
      <c r="D1824" t="s">
        <v>52</v>
      </c>
      <c r="E1824" t="s">
        <v>675</v>
      </c>
      <c r="F1824" t="s">
        <v>444</v>
      </c>
      <c r="G1824" t="s">
        <v>445</v>
      </c>
      <c r="H1824" t="s">
        <v>424</v>
      </c>
      <c r="I1824" t="s">
        <v>425</v>
      </c>
      <c r="J1824" t="s">
        <v>426</v>
      </c>
      <c r="K1824" t="s">
        <v>459</v>
      </c>
      <c r="L1824">
        <v>7.92</v>
      </c>
      <c r="M1824">
        <v>5</v>
      </c>
      <c r="N1824">
        <v>1</v>
      </c>
      <c r="O1824" t="s">
        <v>460</v>
      </c>
      <c r="P1824" t="s">
        <v>460</v>
      </c>
      <c r="Q1824">
        <v>0</v>
      </c>
      <c r="R1824">
        <v>6</v>
      </c>
      <c r="S1824" t="s">
        <v>663</v>
      </c>
      <c r="T1824" t="b">
        <v>1</v>
      </c>
    </row>
    <row r="1825" spans="1:20" x14ac:dyDescent="0.25">
      <c r="A1825" t="s">
        <v>4027</v>
      </c>
      <c r="B1825" t="s">
        <v>4028</v>
      </c>
      <c r="C1825">
        <v>80</v>
      </c>
      <c r="D1825" t="s">
        <v>52</v>
      </c>
      <c r="E1825" t="s">
        <v>669</v>
      </c>
      <c r="F1825" t="s">
        <v>462</v>
      </c>
      <c r="G1825" t="s">
        <v>463</v>
      </c>
      <c r="H1825" t="s">
        <v>424</v>
      </c>
      <c r="I1825" t="s">
        <v>425</v>
      </c>
      <c r="J1825" t="s">
        <v>426</v>
      </c>
      <c r="K1825" t="s">
        <v>461</v>
      </c>
      <c r="L1825">
        <v>4.95</v>
      </c>
      <c r="M1825">
        <v>3</v>
      </c>
      <c r="N1825">
        <v>1</v>
      </c>
      <c r="O1825" t="s">
        <v>385</v>
      </c>
      <c r="P1825" t="s">
        <v>385</v>
      </c>
      <c r="Q1825">
        <v>0</v>
      </c>
      <c r="R1825">
        <v>6</v>
      </c>
      <c r="S1825" t="s">
        <v>663</v>
      </c>
      <c r="T1825" t="b">
        <v>1</v>
      </c>
    </row>
    <row r="1826" spans="1:20" x14ac:dyDescent="0.25">
      <c r="A1826" t="s">
        <v>4029</v>
      </c>
      <c r="B1826" t="s">
        <v>4030</v>
      </c>
      <c r="C1826">
        <v>80</v>
      </c>
      <c r="D1826" t="s">
        <v>52</v>
      </c>
      <c r="E1826" t="s">
        <v>733</v>
      </c>
      <c r="F1826" t="s">
        <v>478</v>
      </c>
      <c r="G1826" t="s">
        <v>479</v>
      </c>
      <c r="H1826" t="s">
        <v>424</v>
      </c>
      <c r="I1826" t="s">
        <v>322</v>
      </c>
      <c r="J1826" t="s">
        <v>323</v>
      </c>
      <c r="K1826" t="s">
        <v>482</v>
      </c>
      <c r="L1826">
        <v>6.33</v>
      </c>
      <c r="M1826">
        <v>2</v>
      </c>
      <c r="N1826">
        <v>1</v>
      </c>
      <c r="O1826" t="s">
        <v>331</v>
      </c>
      <c r="P1826" t="s">
        <v>331</v>
      </c>
      <c r="Q1826">
        <v>0</v>
      </c>
      <c r="R1826">
        <v>6</v>
      </c>
      <c r="S1826" t="s">
        <v>663</v>
      </c>
      <c r="T1826" t="b">
        <v>1</v>
      </c>
    </row>
    <row r="1827" spans="1:20" x14ac:dyDescent="0.25">
      <c r="A1827" t="s">
        <v>4031</v>
      </c>
      <c r="B1827" t="s">
        <v>473</v>
      </c>
      <c r="C1827">
        <v>80</v>
      </c>
      <c r="D1827" t="s">
        <v>52</v>
      </c>
      <c r="E1827" t="s">
        <v>708</v>
      </c>
      <c r="F1827" t="s">
        <v>492</v>
      </c>
      <c r="G1827" t="s">
        <v>493</v>
      </c>
      <c r="H1827" t="s">
        <v>494</v>
      </c>
      <c r="I1827" t="s">
        <v>425</v>
      </c>
      <c r="J1827" t="s">
        <v>323</v>
      </c>
      <c r="K1827" t="s">
        <v>503</v>
      </c>
      <c r="L1827">
        <v>12.79</v>
      </c>
      <c r="M1827">
        <v>4</v>
      </c>
      <c r="N1827">
        <v>4</v>
      </c>
      <c r="O1827" t="s">
        <v>442</v>
      </c>
      <c r="P1827" t="s">
        <v>223</v>
      </c>
      <c r="Q1827">
        <v>4.0999999999999996</v>
      </c>
      <c r="R1827">
        <v>6</v>
      </c>
      <c r="S1827" t="s">
        <v>670</v>
      </c>
      <c r="T1827" t="b">
        <v>0</v>
      </c>
    </row>
    <row r="1828" spans="1:20" x14ac:dyDescent="0.25">
      <c r="A1828" t="s">
        <v>4032</v>
      </c>
      <c r="B1828" t="s">
        <v>4033</v>
      </c>
      <c r="C1828">
        <v>80</v>
      </c>
      <c r="D1828" t="s">
        <v>52</v>
      </c>
      <c r="E1828" t="s">
        <v>678</v>
      </c>
      <c r="F1828" t="s">
        <v>511</v>
      </c>
      <c r="G1828" t="s">
        <v>512</v>
      </c>
      <c r="H1828" t="s">
        <v>494</v>
      </c>
      <c r="I1828" t="s">
        <v>425</v>
      </c>
      <c r="J1828" t="s">
        <v>513</v>
      </c>
      <c r="K1828" t="s">
        <v>518</v>
      </c>
      <c r="L1828">
        <v>25.48</v>
      </c>
      <c r="M1828">
        <v>3</v>
      </c>
      <c r="N1828">
        <v>1</v>
      </c>
      <c r="O1828" t="s">
        <v>502</v>
      </c>
      <c r="P1828" t="s">
        <v>502</v>
      </c>
      <c r="Q1828">
        <v>0</v>
      </c>
      <c r="R1828">
        <v>6</v>
      </c>
      <c r="S1828" t="s">
        <v>663</v>
      </c>
      <c r="T1828" t="b">
        <v>1</v>
      </c>
    </row>
    <row r="1829" spans="1:20" x14ac:dyDescent="0.25">
      <c r="A1829" t="s">
        <v>4034</v>
      </c>
      <c r="B1829" t="s">
        <v>4023</v>
      </c>
      <c r="C1829">
        <v>80</v>
      </c>
      <c r="D1829" t="s">
        <v>52</v>
      </c>
      <c r="E1829" t="s">
        <v>741</v>
      </c>
      <c r="F1829" t="s">
        <v>530</v>
      </c>
      <c r="G1829" t="s">
        <v>531</v>
      </c>
      <c r="H1829" t="s">
        <v>494</v>
      </c>
      <c r="I1829" t="s">
        <v>425</v>
      </c>
      <c r="J1829" t="s">
        <v>426</v>
      </c>
      <c r="K1829" t="s">
        <v>533</v>
      </c>
      <c r="L1829">
        <v>9.67</v>
      </c>
      <c r="M1829">
        <v>5</v>
      </c>
      <c r="N1829">
        <v>1</v>
      </c>
      <c r="O1829" t="s">
        <v>223</v>
      </c>
      <c r="P1829" t="s">
        <v>223</v>
      </c>
      <c r="Q1829">
        <v>0</v>
      </c>
      <c r="R1829">
        <v>6</v>
      </c>
      <c r="S1829" t="s">
        <v>663</v>
      </c>
      <c r="T1829" t="b">
        <v>1</v>
      </c>
    </row>
    <row r="1830" spans="1:20" x14ac:dyDescent="0.25">
      <c r="A1830" t="s">
        <v>4035</v>
      </c>
      <c r="B1830" t="s">
        <v>4036</v>
      </c>
      <c r="C1830">
        <v>80</v>
      </c>
      <c r="D1830" t="s">
        <v>52</v>
      </c>
      <c r="E1830" t="s">
        <v>669</v>
      </c>
      <c r="F1830" t="s">
        <v>549</v>
      </c>
      <c r="G1830" t="s">
        <v>550</v>
      </c>
      <c r="H1830" t="s">
        <v>494</v>
      </c>
      <c r="I1830" t="s">
        <v>425</v>
      </c>
      <c r="J1830" t="s">
        <v>323</v>
      </c>
      <c r="K1830" t="s">
        <v>552</v>
      </c>
      <c r="L1830">
        <v>5.34</v>
      </c>
      <c r="M1830">
        <v>3</v>
      </c>
      <c r="N1830">
        <v>1</v>
      </c>
      <c r="O1830" t="s">
        <v>223</v>
      </c>
      <c r="P1830" t="s">
        <v>223</v>
      </c>
      <c r="Q1830">
        <v>0</v>
      </c>
      <c r="R1830">
        <v>6</v>
      </c>
      <c r="S1830" t="s">
        <v>663</v>
      </c>
      <c r="T1830" t="b">
        <v>1</v>
      </c>
    </row>
    <row r="1831" spans="1:20" x14ac:dyDescent="0.25">
      <c r="A1831" t="s">
        <v>4037</v>
      </c>
      <c r="B1831" t="s">
        <v>4013</v>
      </c>
      <c r="C1831">
        <v>80</v>
      </c>
      <c r="D1831" t="s">
        <v>52</v>
      </c>
      <c r="E1831" t="s">
        <v>681</v>
      </c>
      <c r="F1831" t="s">
        <v>564</v>
      </c>
      <c r="G1831" t="s">
        <v>565</v>
      </c>
      <c r="H1831" t="s">
        <v>494</v>
      </c>
      <c r="I1831" t="s">
        <v>425</v>
      </c>
      <c r="J1831" t="s">
        <v>513</v>
      </c>
      <c r="K1831" t="s">
        <v>575</v>
      </c>
      <c r="L1831">
        <v>8.81</v>
      </c>
      <c r="M1831">
        <v>5</v>
      </c>
      <c r="N1831">
        <v>5</v>
      </c>
      <c r="O1831" t="s">
        <v>439</v>
      </c>
      <c r="P1831" t="s">
        <v>502</v>
      </c>
      <c r="Q1831">
        <v>4.12</v>
      </c>
      <c r="R1831">
        <v>6</v>
      </c>
      <c r="S1831" t="s">
        <v>670</v>
      </c>
      <c r="T1831" t="b">
        <v>0</v>
      </c>
    </row>
    <row r="1832" spans="1:20" x14ac:dyDescent="0.25">
      <c r="A1832" t="s">
        <v>4038</v>
      </c>
      <c r="B1832" t="s">
        <v>4039</v>
      </c>
      <c r="C1832">
        <v>80</v>
      </c>
      <c r="D1832" t="s">
        <v>52</v>
      </c>
      <c r="E1832" t="s">
        <v>733</v>
      </c>
      <c r="F1832" t="s">
        <v>581</v>
      </c>
      <c r="G1832" t="s">
        <v>582</v>
      </c>
      <c r="H1832" t="s">
        <v>583</v>
      </c>
      <c r="I1832" t="s">
        <v>425</v>
      </c>
      <c r="J1832" t="s">
        <v>323</v>
      </c>
      <c r="K1832" t="s">
        <v>592</v>
      </c>
      <c r="L1832">
        <v>17.690000000000001</v>
      </c>
      <c r="M1832">
        <v>5</v>
      </c>
      <c r="N1832">
        <v>5</v>
      </c>
      <c r="O1832" t="s">
        <v>502</v>
      </c>
      <c r="P1832" t="s">
        <v>219</v>
      </c>
      <c r="Q1832">
        <v>4.54</v>
      </c>
      <c r="R1832">
        <v>6</v>
      </c>
      <c r="S1832" t="s">
        <v>670</v>
      </c>
      <c r="T1832" t="b">
        <v>0</v>
      </c>
    </row>
    <row r="1833" spans="1:20" x14ac:dyDescent="0.25">
      <c r="A1833" t="s">
        <v>4040</v>
      </c>
      <c r="B1833" t="s">
        <v>525</v>
      </c>
      <c r="C1833">
        <v>80</v>
      </c>
      <c r="D1833" t="s">
        <v>52</v>
      </c>
      <c r="E1833" t="s">
        <v>733</v>
      </c>
      <c r="F1833" t="s">
        <v>600</v>
      </c>
      <c r="G1833" t="s">
        <v>601</v>
      </c>
      <c r="H1833" t="s">
        <v>583</v>
      </c>
      <c r="I1833" t="s">
        <v>322</v>
      </c>
      <c r="J1833" t="s">
        <v>184</v>
      </c>
      <c r="K1833" t="s">
        <v>605</v>
      </c>
      <c r="L1833">
        <v>7.13</v>
      </c>
      <c r="M1833">
        <v>4</v>
      </c>
      <c r="N1833">
        <v>2</v>
      </c>
      <c r="O1833" t="s">
        <v>416</v>
      </c>
      <c r="P1833" t="s">
        <v>369</v>
      </c>
      <c r="Q1833">
        <v>2</v>
      </c>
      <c r="R1833">
        <v>6</v>
      </c>
      <c r="S1833" t="s">
        <v>686</v>
      </c>
      <c r="T1833" t="b">
        <v>0</v>
      </c>
    </row>
    <row r="1834" spans="1:20" x14ac:dyDescent="0.25">
      <c r="A1834" t="s">
        <v>4041</v>
      </c>
      <c r="B1834" t="s">
        <v>4042</v>
      </c>
      <c r="C1834">
        <v>80</v>
      </c>
      <c r="D1834" t="s">
        <v>52</v>
      </c>
      <c r="E1834" t="s">
        <v>741</v>
      </c>
      <c r="F1834" t="s">
        <v>617</v>
      </c>
      <c r="G1834" t="s">
        <v>618</v>
      </c>
      <c r="H1834" t="s">
        <v>583</v>
      </c>
      <c r="I1834" t="s">
        <v>322</v>
      </c>
      <c r="J1834" t="s">
        <v>426</v>
      </c>
      <c r="K1834" t="s">
        <v>630</v>
      </c>
      <c r="L1834">
        <v>4.8499999999999996</v>
      </c>
      <c r="M1834">
        <v>5</v>
      </c>
      <c r="N1834">
        <v>1</v>
      </c>
      <c r="O1834" t="s">
        <v>434</v>
      </c>
      <c r="P1834" t="s">
        <v>434</v>
      </c>
      <c r="Q1834">
        <v>0</v>
      </c>
      <c r="R1834">
        <v>6</v>
      </c>
      <c r="S1834" t="s">
        <v>663</v>
      </c>
      <c r="T1834" t="b">
        <v>1</v>
      </c>
    </row>
    <row r="1835" spans="1:20" x14ac:dyDescent="0.25">
      <c r="A1835" t="s">
        <v>4043</v>
      </c>
      <c r="B1835" t="s">
        <v>4044</v>
      </c>
      <c r="C1835">
        <v>80</v>
      </c>
      <c r="D1835" t="s">
        <v>52</v>
      </c>
      <c r="E1835" t="s">
        <v>743</v>
      </c>
      <c r="F1835" t="s">
        <v>635</v>
      </c>
      <c r="G1835" t="s">
        <v>636</v>
      </c>
      <c r="H1835" t="s">
        <v>583</v>
      </c>
      <c r="I1835" t="s">
        <v>425</v>
      </c>
      <c r="J1835" t="s">
        <v>323</v>
      </c>
      <c r="K1835" t="s">
        <v>638</v>
      </c>
      <c r="L1835">
        <v>4.3</v>
      </c>
      <c r="M1835">
        <v>5</v>
      </c>
      <c r="N1835">
        <v>1</v>
      </c>
      <c r="O1835" t="s">
        <v>460</v>
      </c>
      <c r="P1835" t="s">
        <v>460</v>
      </c>
      <c r="Q1835">
        <v>0</v>
      </c>
      <c r="R1835">
        <v>6</v>
      </c>
      <c r="S1835" t="s">
        <v>663</v>
      </c>
      <c r="T1835" t="b">
        <v>1</v>
      </c>
    </row>
    <row r="1836" spans="1:20" x14ac:dyDescent="0.25">
      <c r="A1836" t="s">
        <v>4045</v>
      </c>
      <c r="B1836" t="s">
        <v>4046</v>
      </c>
      <c r="C1836">
        <v>81</v>
      </c>
      <c r="D1836" t="s">
        <v>52</v>
      </c>
      <c r="E1836" t="s">
        <v>681</v>
      </c>
      <c r="F1836" t="s">
        <v>180</v>
      </c>
      <c r="G1836" t="s">
        <v>181</v>
      </c>
      <c r="H1836" t="s">
        <v>182</v>
      </c>
      <c r="I1836" t="s">
        <v>183</v>
      </c>
      <c r="J1836" t="s">
        <v>184</v>
      </c>
      <c r="K1836" t="s">
        <v>216</v>
      </c>
      <c r="L1836">
        <v>5.93</v>
      </c>
      <c r="M1836">
        <v>2</v>
      </c>
      <c r="N1836">
        <v>1</v>
      </c>
      <c r="O1836" t="s">
        <v>219</v>
      </c>
      <c r="P1836" t="s">
        <v>219</v>
      </c>
      <c r="Q1836">
        <v>0</v>
      </c>
      <c r="R1836">
        <v>6</v>
      </c>
      <c r="S1836" t="s">
        <v>663</v>
      </c>
      <c r="T1836" t="b">
        <v>1</v>
      </c>
    </row>
    <row r="1837" spans="1:20" x14ac:dyDescent="0.25">
      <c r="A1837" t="s">
        <v>4047</v>
      </c>
      <c r="B1837" t="s">
        <v>4048</v>
      </c>
      <c r="C1837">
        <v>81</v>
      </c>
      <c r="D1837" t="s">
        <v>52</v>
      </c>
      <c r="E1837" t="s">
        <v>697</v>
      </c>
      <c r="F1837" t="s">
        <v>233</v>
      </c>
      <c r="G1837" t="s">
        <v>234</v>
      </c>
      <c r="H1837" t="s">
        <v>182</v>
      </c>
      <c r="I1837" t="s">
        <v>183</v>
      </c>
      <c r="J1837" t="s">
        <v>184</v>
      </c>
      <c r="K1837" t="s">
        <v>245</v>
      </c>
      <c r="L1837">
        <v>4.45</v>
      </c>
      <c r="M1837">
        <v>2</v>
      </c>
      <c r="N1837">
        <v>1</v>
      </c>
      <c r="O1837" t="s">
        <v>247</v>
      </c>
      <c r="P1837" t="s">
        <v>247</v>
      </c>
      <c r="Q1837">
        <v>0</v>
      </c>
      <c r="R1837">
        <v>6</v>
      </c>
      <c r="S1837" t="s">
        <v>663</v>
      </c>
      <c r="T1837" t="b">
        <v>1</v>
      </c>
    </row>
    <row r="1838" spans="1:20" x14ac:dyDescent="0.25">
      <c r="A1838" t="s">
        <v>4049</v>
      </c>
      <c r="B1838" t="s">
        <v>4050</v>
      </c>
      <c r="C1838">
        <v>81</v>
      </c>
      <c r="D1838" t="s">
        <v>52</v>
      </c>
      <c r="E1838" t="s">
        <v>708</v>
      </c>
      <c r="F1838" t="s">
        <v>255</v>
      </c>
      <c r="G1838" t="s">
        <v>256</v>
      </c>
      <c r="H1838" t="s">
        <v>182</v>
      </c>
      <c r="I1838" t="s">
        <v>183</v>
      </c>
      <c r="J1838" t="s">
        <v>184</v>
      </c>
      <c r="K1838" t="s">
        <v>268</v>
      </c>
      <c r="L1838">
        <v>3.51</v>
      </c>
      <c r="M1838">
        <v>2</v>
      </c>
      <c r="N1838">
        <v>1</v>
      </c>
      <c r="O1838" t="s">
        <v>247</v>
      </c>
      <c r="P1838" t="s">
        <v>247</v>
      </c>
      <c r="Q1838">
        <v>0</v>
      </c>
      <c r="R1838">
        <v>6</v>
      </c>
      <c r="S1838" t="s">
        <v>663</v>
      </c>
      <c r="T1838" t="b">
        <v>1</v>
      </c>
    </row>
    <row r="1839" spans="1:20" x14ac:dyDescent="0.25">
      <c r="A1839" t="s">
        <v>4051</v>
      </c>
      <c r="B1839" t="s">
        <v>4052</v>
      </c>
      <c r="C1839">
        <v>81</v>
      </c>
      <c r="D1839" t="s">
        <v>52</v>
      </c>
      <c r="E1839" t="s">
        <v>733</v>
      </c>
      <c r="F1839" t="s">
        <v>276</v>
      </c>
      <c r="G1839" t="s">
        <v>277</v>
      </c>
      <c r="H1839" t="s">
        <v>182</v>
      </c>
      <c r="I1839" t="s">
        <v>183</v>
      </c>
      <c r="J1839" t="s">
        <v>184</v>
      </c>
      <c r="K1839" t="s">
        <v>287</v>
      </c>
      <c r="L1839">
        <v>2.38</v>
      </c>
      <c r="M1839">
        <v>2</v>
      </c>
      <c r="N1839">
        <v>1</v>
      </c>
      <c r="O1839" t="s">
        <v>247</v>
      </c>
      <c r="P1839" t="s">
        <v>247</v>
      </c>
      <c r="Q1839">
        <v>0</v>
      </c>
      <c r="R1839">
        <v>6</v>
      </c>
      <c r="S1839" t="s">
        <v>663</v>
      </c>
      <c r="T1839" t="b">
        <v>1</v>
      </c>
    </row>
    <row r="1840" spans="1:20" x14ac:dyDescent="0.25">
      <c r="A1840" t="s">
        <v>4053</v>
      </c>
      <c r="B1840" t="s">
        <v>4054</v>
      </c>
      <c r="C1840">
        <v>81</v>
      </c>
      <c r="D1840" t="s">
        <v>52</v>
      </c>
      <c r="E1840" t="s">
        <v>733</v>
      </c>
      <c r="F1840" t="s">
        <v>300</v>
      </c>
      <c r="G1840" t="s">
        <v>301</v>
      </c>
      <c r="H1840" t="s">
        <v>182</v>
      </c>
      <c r="I1840" t="s">
        <v>183</v>
      </c>
      <c r="J1840" t="s">
        <v>184</v>
      </c>
      <c r="K1840" t="s">
        <v>309</v>
      </c>
      <c r="L1840">
        <v>3.15</v>
      </c>
      <c r="M1840">
        <v>3</v>
      </c>
      <c r="N1840">
        <v>1</v>
      </c>
      <c r="O1840" t="s">
        <v>247</v>
      </c>
      <c r="P1840" t="s">
        <v>247</v>
      </c>
      <c r="Q1840">
        <v>0</v>
      </c>
      <c r="R1840">
        <v>6</v>
      </c>
      <c r="S1840" t="s">
        <v>663</v>
      </c>
      <c r="T1840" t="b">
        <v>1</v>
      </c>
    </row>
    <row r="1841" spans="1:20" x14ac:dyDescent="0.25">
      <c r="A1841" t="s">
        <v>4055</v>
      </c>
      <c r="B1841" t="s">
        <v>4056</v>
      </c>
      <c r="C1841">
        <v>81</v>
      </c>
      <c r="D1841" t="s">
        <v>52</v>
      </c>
      <c r="E1841" t="s">
        <v>666</v>
      </c>
      <c r="F1841" t="s">
        <v>319</v>
      </c>
      <c r="G1841" t="s">
        <v>320</v>
      </c>
      <c r="H1841" t="s">
        <v>321</v>
      </c>
      <c r="I1841" t="s">
        <v>322</v>
      </c>
      <c r="J1841" t="s">
        <v>323</v>
      </c>
      <c r="K1841" t="s">
        <v>318</v>
      </c>
      <c r="L1841">
        <v>48.11</v>
      </c>
      <c r="M1841">
        <v>6</v>
      </c>
      <c r="N1841">
        <v>1</v>
      </c>
      <c r="O1841" t="s">
        <v>325</v>
      </c>
      <c r="P1841" t="s">
        <v>325</v>
      </c>
      <c r="Q1841">
        <v>0</v>
      </c>
      <c r="R1841">
        <v>6</v>
      </c>
      <c r="S1841" t="s">
        <v>663</v>
      </c>
      <c r="T1841" t="b">
        <v>1</v>
      </c>
    </row>
    <row r="1842" spans="1:20" x14ac:dyDescent="0.25">
      <c r="A1842" t="s">
        <v>4057</v>
      </c>
      <c r="B1842" t="s">
        <v>4058</v>
      </c>
      <c r="C1842">
        <v>81</v>
      </c>
      <c r="D1842" t="s">
        <v>52</v>
      </c>
      <c r="E1842" t="s">
        <v>678</v>
      </c>
      <c r="F1842" t="s">
        <v>353</v>
      </c>
      <c r="G1842" t="s">
        <v>354</v>
      </c>
      <c r="H1842" t="s">
        <v>321</v>
      </c>
      <c r="I1842" t="s">
        <v>322</v>
      </c>
      <c r="J1842" t="s">
        <v>323</v>
      </c>
      <c r="K1842" t="s">
        <v>352</v>
      </c>
      <c r="L1842">
        <v>58.94</v>
      </c>
      <c r="M1842">
        <v>6</v>
      </c>
      <c r="N1842">
        <v>1</v>
      </c>
      <c r="O1842" t="s">
        <v>340</v>
      </c>
      <c r="P1842" t="s">
        <v>340</v>
      </c>
      <c r="Q1842">
        <v>0</v>
      </c>
      <c r="R1842">
        <v>6</v>
      </c>
      <c r="S1842" t="s">
        <v>663</v>
      </c>
      <c r="T1842" t="b">
        <v>1</v>
      </c>
    </row>
    <row r="1843" spans="1:20" x14ac:dyDescent="0.25">
      <c r="A1843" t="s">
        <v>4059</v>
      </c>
      <c r="B1843" t="s">
        <v>4060</v>
      </c>
      <c r="C1843">
        <v>81</v>
      </c>
      <c r="D1843" t="s">
        <v>52</v>
      </c>
      <c r="E1843" t="s">
        <v>662</v>
      </c>
      <c r="F1843" t="s">
        <v>377</v>
      </c>
      <c r="G1843" t="s">
        <v>378</v>
      </c>
      <c r="H1843" t="s">
        <v>321</v>
      </c>
      <c r="I1843" t="s">
        <v>322</v>
      </c>
      <c r="J1843" t="s">
        <v>323</v>
      </c>
      <c r="K1843" t="s">
        <v>386</v>
      </c>
      <c r="L1843">
        <v>6.78</v>
      </c>
      <c r="M1843">
        <v>4</v>
      </c>
      <c r="N1843">
        <v>4</v>
      </c>
      <c r="O1843" t="s">
        <v>388</v>
      </c>
      <c r="P1843" t="s">
        <v>398</v>
      </c>
      <c r="Q1843">
        <v>6.1</v>
      </c>
      <c r="R1843">
        <v>6</v>
      </c>
      <c r="S1843" t="s">
        <v>670</v>
      </c>
      <c r="T1843" t="b">
        <v>0</v>
      </c>
    </row>
    <row r="1844" spans="1:20" x14ac:dyDescent="0.25">
      <c r="A1844" t="s">
        <v>4061</v>
      </c>
      <c r="B1844" t="s">
        <v>4062</v>
      </c>
      <c r="C1844">
        <v>81</v>
      </c>
      <c r="D1844" t="s">
        <v>52</v>
      </c>
      <c r="E1844" t="s">
        <v>697</v>
      </c>
      <c r="F1844" t="s">
        <v>400</v>
      </c>
      <c r="G1844" t="s">
        <v>401</v>
      </c>
      <c r="H1844" t="s">
        <v>321</v>
      </c>
      <c r="I1844" t="s">
        <v>322</v>
      </c>
      <c r="J1844" t="s">
        <v>323</v>
      </c>
      <c r="K1844" t="s">
        <v>419</v>
      </c>
      <c r="L1844">
        <v>8.0500000000000007</v>
      </c>
      <c r="M1844">
        <v>3</v>
      </c>
      <c r="N1844">
        <v>1</v>
      </c>
      <c r="O1844" t="s">
        <v>420</v>
      </c>
      <c r="P1844" t="s">
        <v>420</v>
      </c>
      <c r="Q1844">
        <v>0</v>
      </c>
      <c r="R1844">
        <v>6</v>
      </c>
      <c r="S1844" t="s">
        <v>663</v>
      </c>
      <c r="T1844" t="b">
        <v>1</v>
      </c>
    </row>
    <row r="1845" spans="1:20" x14ac:dyDescent="0.25">
      <c r="A1845" t="s">
        <v>4063</v>
      </c>
      <c r="B1845" t="s">
        <v>4064</v>
      </c>
      <c r="C1845">
        <v>81</v>
      </c>
      <c r="D1845" t="s">
        <v>52</v>
      </c>
      <c r="E1845" t="s">
        <v>708</v>
      </c>
      <c r="F1845" t="s">
        <v>422</v>
      </c>
      <c r="G1845" t="s">
        <v>423</v>
      </c>
      <c r="H1845" t="s">
        <v>424</v>
      </c>
      <c r="I1845" t="s">
        <v>425</v>
      </c>
      <c r="J1845" t="s">
        <v>426</v>
      </c>
      <c r="K1845" t="s">
        <v>428</v>
      </c>
      <c r="L1845">
        <v>9.66</v>
      </c>
      <c r="M1845">
        <v>3</v>
      </c>
      <c r="N1845">
        <v>1</v>
      </c>
      <c r="O1845" t="s">
        <v>395</v>
      </c>
      <c r="P1845" t="s">
        <v>395</v>
      </c>
      <c r="Q1845">
        <v>0</v>
      </c>
      <c r="R1845">
        <v>6</v>
      </c>
      <c r="S1845" t="s">
        <v>663</v>
      </c>
      <c r="T1845" t="b">
        <v>1</v>
      </c>
    </row>
    <row r="1846" spans="1:20" x14ac:dyDescent="0.25">
      <c r="A1846" t="s">
        <v>4065</v>
      </c>
      <c r="B1846" t="s">
        <v>4066</v>
      </c>
      <c r="C1846">
        <v>81</v>
      </c>
      <c r="D1846" t="s">
        <v>52</v>
      </c>
      <c r="E1846" t="s">
        <v>741</v>
      </c>
      <c r="F1846" t="s">
        <v>444</v>
      </c>
      <c r="G1846" t="s">
        <v>445</v>
      </c>
      <c r="H1846" t="s">
        <v>424</v>
      </c>
      <c r="I1846" t="s">
        <v>425</v>
      </c>
      <c r="J1846" t="s">
        <v>426</v>
      </c>
      <c r="K1846" t="s">
        <v>459</v>
      </c>
      <c r="L1846">
        <v>2.21</v>
      </c>
      <c r="M1846">
        <v>5</v>
      </c>
      <c r="N1846">
        <v>1</v>
      </c>
      <c r="O1846" t="s">
        <v>460</v>
      </c>
      <c r="P1846" t="s">
        <v>460</v>
      </c>
      <c r="Q1846">
        <v>0</v>
      </c>
      <c r="R1846">
        <v>6</v>
      </c>
      <c r="S1846" t="s">
        <v>663</v>
      </c>
      <c r="T1846" t="b">
        <v>1</v>
      </c>
    </row>
    <row r="1847" spans="1:20" x14ac:dyDescent="0.25">
      <c r="A1847" t="s">
        <v>4067</v>
      </c>
      <c r="B1847" t="s">
        <v>4068</v>
      </c>
      <c r="C1847">
        <v>81</v>
      </c>
      <c r="D1847" t="s">
        <v>52</v>
      </c>
      <c r="E1847" t="s">
        <v>741</v>
      </c>
      <c r="F1847" t="s">
        <v>444</v>
      </c>
      <c r="G1847" t="s">
        <v>445</v>
      </c>
      <c r="H1847" t="s">
        <v>424</v>
      </c>
      <c r="I1847" t="s">
        <v>425</v>
      </c>
      <c r="J1847" t="s">
        <v>426</v>
      </c>
      <c r="K1847" t="s">
        <v>447</v>
      </c>
      <c r="L1847">
        <v>4.83</v>
      </c>
      <c r="M1847">
        <v>4</v>
      </c>
      <c r="N1847">
        <v>1</v>
      </c>
      <c r="O1847" t="s">
        <v>439</v>
      </c>
      <c r="P1847" t="s">
        <v>439</v>
      </c>
      <c r="Q1847">
        <v>0</v>
      </c>
      <c r="R1847">
        <v>6</v>
      </c>
      <c r="S1847" t="s">
        <v>663</v>
      </c>
      <c r="T1847" t="b">
        <v>1</v>
      </c>
    </row>
    <row r="1848" spans="1:20" x14ac:dyDescent="0.25">
      <c r="A1848" t="s">
        <v>4069</v>
      </c>
      <c r="B1848" t="s">
        <v>4056</v>
      </c>
      <c r="C1848">
        <v>81</v>
      </c>
      <c r="D1848" t="s">
        <v>52</v>
      </c>
      <c r="E1848" t="s">
        <v>662</v>
      </c>
      <c r="F1848" t="s">
        <v>462</v>
      </c>
      <c r="G1848" t="s">
        <v>463</v>
      </c>
      <c r="H1848" t="s">
        <v>424</v>
      </c>
      <c r="I1848" t="s">
        <v>425</v>
      </c>
      <c r="J1848" t="s">
        <v>426</v>
      </c>
      <c r="K1848" t="s">
        <v>470</v>
      </c>
      <c r="L1848">
        <v>4.4000000000000004</v>
      </c>
      <c r="M1848">
        <v>3</v>
      </c>
      <c r="N1848">
        <v>3</v>
      </c>
      <c r="O1848" t="s">
        <v>351</v>
      </c>
      <c r="P1848" t="s">
        <v>385</v>
      </c>
      <c r="Q1848">
        <v>4.17</v>
      </c>
      <c r="R1848">
        <v>6</v>
      </c>
      <c r="S1848" t="s">
        <v>686</v>
      </c>
      <c r="T1848" t="b">
        <v>0</v>
      </c>
    </row>
    <row r="1849" spans="1:20" x14ac:dyDescent="0.25">
      <c r="A1849" t="s">
        <v>4070</v>
      </c>
      <c r="B1849" t="s">
        <v>4071</v>
      </c>
      <c r="C1849">
        <v>81</v>
      </c>
      <c r="D1849" t="s">
        <v>52</v>
      </c>
      <c r="E1849" t="s">
        <v>741</v>
      </c>
      <c r="F1849" t="s">
        <v>478</v>
      </c>
      <c r="G1849" t="s">
        <v>479</v>
      </c>
      <c r="H1849" t="s">
        <v>424</v>
      </c>
      <c r="I1849" t="s">
        <v>322</v>
      </c>
      <c r="J1849" t="s">
        <v>323</v>
      </c>
      <c r="K1849" t="s">
        <v>482</v>
      </c>
      <c r="L1849">
        <v>5.63</v>
      </c>
      <c r="M1849">
        <v>2</v>
      </c>
      <c r="N1849">
        <v>1</v>
      </c>
      <c r="O1849" t="s">
        <v>331</v>
      </c>
      <c r="P1849" t="s">
        <v>331</v>
      </c>
      <c r="Q1849">
        <v>0</v>
      </c>
      <c r="R1849">
        <v>6</v>
      </c>
      <c r="S1849" t="s">
        <v>663</v>
      </c>
      <c r="T1849" t="b">
        <v>1</v>
      </c>
    </row>
    <row r="1850" spans="1:20" x14ac:dyDescent="0.25">
      <c r="A1850" t="s">
        <v>4072</v>
      </c>
      <c r="B1850" t="s">
        <v>4073</v>
      </c>
      <c r="C1850">
        <v>81</v>
      </c>
      <c r="D1850" t="s">
        <v>52</v>
      </c>
      <c r="E1850" t="s">
        <v>666</v>
      </c>
      <c r="F1850" t="s">
        <v>492</v>
      </c>
      <c r="G1850" t="s">
        <v>493</v>
      </c>
      <c r="H1850" t="s">
        <v>494</v>
      </c>
      <c r="I1850" t="s">
        <v>425</v>
      </c>
      <c r="J1850" t="s">
        <v>323</v>
      </c>
      <c r="K1850" t="s">
        <v>491</v>
      </c>
      <c r="L1850">
        <v>11.37</v>
      </c>
      <c r="M1850">
        <v>4</v>
      </c>
      <c r="N1850">
        <v>1</v>
      </c>
      <c r="O1850" t="s">
        <v>223</v>
      </c>
      <c r="P1850" t="s">
        <v>223</v>
      </c>
      <c r="Q1850">
        <v>0</v>
      </c>
      <c r="R1850">
        <v>6</v>
      </c>
      <c r="S1850" t="s">
        <v>663</v>
      </c>
      <c r="T1850" t="b">
        <v>1</v>
      </c>
    </row>
    <row r="1851" spans="1:20" x14ac:dyDescent="0.25">
      <c r="A1851" t="s">
        <v>4074</v>
      </c>
      <c r="B1851" t="s">
        <v>4075</v>
      </c>
      <c r="C1851">
        <v>81</v>
      </c>
      <c r="D1851" t="s">
        <v>52</v>
      </c>
      <c r="E1851" t="s">
        <v>666</v>
      </c>
      <c r="F1851" t="s">
        <v>511</v>
      </c>
      <c r="G1851" t="s">
        <v>512</v>
      </c>
      <c r="H1851" t="s">
        <v>494</v>
      </c>
      <c r="I1851" t="s">
        <v>425</v>
      </c>
      <c r="J1851" t="s">
        <v>513</v>
      </c>
      <c r="K1851" t="s">
        <v>522</v>
      </c>
      <c r="L1851">
        <v>22.65</v>
      </c>
      <c r="M1851">
        <v>3</v>
      </c>
      <c r="N1851">
        <v>3</v>
      </c>
      <c r="O1851" t="s">
        <v>467</v>
      </c>
      <c r="P1851" t="s">
        <v>502</v>
      </c>
      <c r="Q1851">
        <v>2.86</v>
      </c>
      <c r="R1851">
        <v>6</v>
      </c>
      <c r="S1851" t="s">
        <v>686</v>
      </c>
      <c r="T1851" t="b">
        <v>0</v>
      </c>
    </row>
    <row r="1852" spans="1:20" x14ac:dyDescent="0.25">
      <c r="A1852" t="s">
        <v>4076</v>
      </c>
      <c r="B1852" t="s">
        <v>4066</v>
      </c>
      <c r="C1852">
        <v>81</v>
      </c>
      <c r="D1852" t="s">
        <v>52</v>
      </c>
      <c r="E1852" t="s">
        <v>662</v>
      </c>
      <c r="F1852" t="s">
        <v>530</v>
      </c>
      <c r="G1852" t="s">
        <v>531</v>
      </c>
      <c r="H1852" t="s">
        <v>494</v>
      </c>
      <c r="I1852" t="s">
        <v>425</v>
      </c>
      <c r="J1852" t="s">
        <v>426</v>
      </c>
      <c r="K1852" t="s">
        <v>533</v>
      </c>
      <c r="L1852">
        <v>8.6</v>
      </c>
      <c r="M1852">
        <v>5</v>
      </c>
      <c r="N1852">
        <v>1</v>
      </c>
      <c r="O1852" t="s">
        <v>223</v>
      </c>
      <c r="P1852" t="s">
        <v>223</v>
      </c>
      <c r="Q1852">
        <v>0</v>
      </c>
      <c r="R1852">
        <v>6</v>
      </c>
      <c r="S1852" t="s">
        <v>663</v>
      </c>
      <c r="T1852" t="b">
        <v>1</v>
      </c>
    </row>
    <row r="1853" spans="1:20" x14ac:dyDescent="0.25">
      <c r="A1853" t="s">
        <v>4077</v>
      </c>
      <c r="B1853" t="s">
        <v>4078</v>
      </c>
      <c r="C1853">
        <v>81</v>
      </c>
      <c r="D1853" t="s">
        <v>52</v>
      </c>
      <c r="E1853" t="s">
        <v>743</v>
      </c>
      <c r="F1853" t="s">
        <v>549</v>
      </c>
      <c r="G1853" t="s">
        <v>550</v>
      </c>
      <c r="H1853" t="s">
        <v>494</v>
      </c>
      <c r="I1853" t="s">
        <v>425</v>
      </c>
      <c r="J1853" t="s">
        <v>323</v>
      </c>
      <c r="K1853" t="s">
        <v>552</v>
      </c>
      <c r="L1853">
        <v>4.75</v>
      </c>
      <c r="M1853">
        <v>3</v>
      </c>
      <c r="N1853">
        <v>1</v>
      </c>
      <c r="O1853" t="s">
        <v>223</v>
      </c>
      <c r="P1853" t="s">
        <v>223</v>
      </c>
      <c r="Q1853">
        <v>0</v>
      </c>
      <c r="R1853">
        <v>6</v>
      </c>
      <c r="S1853" t="s">
        <v>663</v>
      </c>
      <c r="T1853" t="b">
        <v>1</v>
      </c>
    </row>
    <row r="1854" spans="1:20" x14ac:dyDescent="0.25">
      <c r="A1854" t="s">
        <v>4079</v>
      </c>
      <c r="B1854" t="s">
        <v>4080</v>
      </c>
      <c r="C1854">
        <v>81</v>
      </c>
      <c r="D1854" t="s">
        <v>52</v>
      </c>
      <c r="E1854" t="s">
        <v>678</v>
      </c>
      <c r="F1854" t="s">
        <v>564</v>
      </c>
      <c r="G1854" t="s">
        <v>565</v>
      </c>
      <c r="H1854" t="s">
        <v>494</v>
      </c>
      <c r="I1854" t="s">
        <v>425</v>
      </c>
      <c r="J1854" t="s">
        <v>513</v>
      </c>
      <c r="K1854" t="s">
        <v>567</v>
      </c>
      <c r="L1854">
        <v>7.83</v>
      </c>
      <c r="M1854">
        <v>5</v>
      </c>
      <c r="N1854">
        <v>1</v>
      </c>
      <c r="O1854" t="s">
        <v>502</v>
      </c>
      <c r="P1854" t="s">
        <v>502</v>
      </c>
      <c r="Q1854">
        <v>0</v>
      </c>
      <c r="R1854">
        <v>6</v>
      </c>
      <c r="S1854" t="s">
        <v>663</v>
      </c>
      <c r="T1854" t="b">
        <v>1</v>
      </c>
    </row>
    <row r="1855" spans="1:20" x14ac:dyDescent="0.25">
      <c r="A1855" t="s">
        <v>4081</v>
      </c>
      <c r="B1855" t="s">
        <v>4082</v>
      </c>
      <c r="C1855">
        <v>81</v>
      </c>
      <c r="D1855" t="s">
        <v>52</v>
      </c>
      <c r="E1855" t="s">
        <v>662</v>
      </c>
      <c r="F1855" t="s">
        <v>581</v>
      </c>
      <c r="G1855" t="s">
        <v>582</v>
      </c>
      <c r="H1855" t="s">
        <v>583</v>
      </c>
      <c r="I1855" t="s">
        <v>425</v>
      </c>
      <c r="J1855" t="s">
        <v>323</v>
      </c>
      <c r="K1855" t="s">
        <v>588</v>
      </c>
      <c r="L1855">
        <v>15.72</v>
      </c>
      <c r="M1855">
        <v>5</v>
      </c>
      <c r="N1855">
        <v>1</v>
      </c>
      <c r="O1855" t="s">
        <v>219</v>
      </c>
      <c r="P1855" t="s">
        <v>219</v>
      </c>
      <c r="Q1855">
        <v>0</v>
      </c>
      <c r="R1855">
        <v>6</v>
      </c>
      <c r="S1855" t="s">
        <v>663</v>
      </c>
      <c r="T1855" t="b">
        <v>1</v>
      </c>
    </row>
    <row r="1856" spans="1:20" x14ac:dyDescent="0.25">
      <c r="A1856" t="s">
        <v>4083</v>
      </c>
      <c r="B1856" t="s">
        <v>4084</v>
      </c>
      <c r="C1856">
        <v>81</v>
      </c>
      <c r="D1856" t="s">
        <v>52</v>
      </c>
      <c r="E1856" t="s">
        <v>721</v>
      </c>
      <c r="F1856" t="s">
        <v>600</v>
      </c>
      <c r="G1856" t="s">
        <v>601</v>
      </c>
      <c r="H1856" t="s">
        <v>583</v>
      </c>
      <c r="I1856" t="s">
        <v>322</v>
      </c>
      <c r="J1856" t="s">
        <v>184</v>
      </c>
      <c r="K1856" t="s">
        <v>599</v>
      </c>
      <c r="L1856">
        <v>6.34</v>
      </c>
      <c r="M1856">
        <v>4</v>
      </c>
      <c r="N1856">
        <v>1</v>
      </c>
      <c r="O1856" t="s">
        <v>369</v>
      </c>
      <c r="P1856" t="s">
        <v>369</v>
      </c>
      <c r="Q1856">
        <v>0</v>
      </c>
      <c r="R1856">
        <v>6</v>
      </c>
      <c r="S1856" t="s">
        <v>663</v>
      </c>
      <c r="T1856" t="b">
        <v>1</v>
      </c>
    </row>
    <row r="1857" spans="1:20" x14ac:dyDescent="0.25">
      <c r="A1857" t="s">
        <v>4085</v>
      </c>
      <c r="B1857" t="s">
        <v>4086</v>
      </c>
      <c r="C1857">
        <v>81</v>
      </c>
      <c r="D1857" t="s">
        <v>52</v>
      </c>
      <c r="E1857" t="s">
        <v>708</v>
      </c>
      <c r="F1857" t="s">
        <v>617</v>
      </c>
      <c r="G1857" t="s">
        <v>618</v>
      </c>
      <c r="H1857" t="s">
        <v>583</v>
      </c>
      <c r="I1857" t="s">
        <v>322</v>
      </c>
      <c r="J1857" t="s">
        <v>426</v>
      </c>
      <c r="K1857" t="s">
        <v>626</v>
      </c>
      <c r="L1857">
        <v>4.3099999999999996</v>
      </c>
      <c r="M1857">
        <v>5</v>
      </c>
      <c r="N1857">
        <v>5</v>
      </c>
      <c r="O1857" t="s">
        <v>481</v>
      </c>
      <c r="P1857" t="s">
        <v>434</v>
      </c>
      <c r="Q1857">
        <v>7.02</v>
      </c>
      <c r="R1857">
        <v>6</v>
      </c>
      <c r="S1857" t="s">
        <v>670</v>
      </c>
      <c r="T1857" t="b">
        <v>0</v>
      </c>
    </row>
    <row r="1858" spans="1:20" x14ac:dyDescent="0.25">
      <c r="A1858" t="s">
        <v>4087</v>
      </c>
      <c r="B1858" t="s">
        <v>4088</v>
      </c>
      <c r="C1858">
        <v>81</v>
      </c>
      <c r="D1858" t="s">
        <v>52</v>
      </c>
      <c r="E1858" t="s">
        <v>669</v>
      </c>
      <c r="F1858" t="s">
        <v>635</v>
      </c>
      <c r="G1858" t="s">
        <v>636</v>
      </c>
      <c r="H1858" t="s">
        <v>583</v>
      </c>
      <c r="I1858" t="s">
        <v>425</v>
      </c>
      <c r="J1858" t="s">
        <v>323</v>
      </c>
      <c r="K1858" t="s">
        <v>638</v>
      </c>
      <c r="L1858">
        <v>3.82</v>
      </c>
      <c r="M1858">
        <v>5</v>
      </c>
      <c r="N1858">
        <v>1</v>
      </c>
      <c r="O1858" t="s">
        <v>460</v>
      </c>
      <c r="P1858" t="s">
        <v>460</v>
      </c>
      <c r="Q1858">
        <v>0</v>
      </c>
      <c r="R1858">
        <v>6</v>
      </c>
      <c r="S1858" t="s">
        <v>663</v>
      </c>
      <c r="T1858" t="b">
        <v>1</v>
      </c>
    </row>
    <row r="1859" spans="1:20" x14ac:dyDescent="0.25">
      <c r="A1859" t="s">
        <v>4089</v>
      </c>
      <c r="B1859" t="s">
        <v>4090</v>
      </c>
      <c r="C1859">
        <v>82</v>
      </c>
      <c r="D1859" t="s">
        <v>52</v>
      </c>
      <c r="E1859" t="s">
        <v>743</v>
      </c>
      <c r="F1859" t="s">
        <v>180</v>
      </c>
      <c r="G1859" t="s">
        <v>181</v>
      </c>
      <c r="H1859" t="s">
        <v>182</v>
      </c>
      <c r="I1859" t="s">
        <v>183</v>
      </c>
      <c r="J1859" t="s">
        <v>184</v>
      </c>
      <c r="K1859" t="s">
        <v>216</v>
      </c>
      <c r="L1859">
        <v>5.19</v>
      </c>
      <c r="M1859">
        <v>2</v>
      </c>
      <c r="N1859">
        <v>1</v>
      </c>
      <c r="O1859" t="s">
        <v>219</v>
      </c>
      <c r="P1859" t="s">
        <v>219</v>
      </c>
      <c r="Q1859">
        <v>0</v>
      </c>
      <c r="R1859">
        <v>6</v>
      </c>
      <c r="S1859" t="s">
        <v>663</v>
      </c>
      <c r="T1859" t="b">
        <v>1</v>
      </c>
    </row>
    <row r="1860" spans="1:20" x14ac:dyDescent="0.25">
      <c r="A1860" t="s">
        <v>4091</v>
      </c>
      <c r="B1860" t="s">
        <v>4092</v>
      </c>
      <c r="C1860">
        <v>82</v>
      </c>
      <c r="D1860" t="s">
        <v>52</v>
      </c>
      <c r="E1860" t="s">
        <v>708</v>
      </c>
      <c r="F1860" t="s">
        <v>233</v>
      </c>
      <c r="G1860" t="s">
        <v>234</v>
      </c>
      <c r="H1860" t="s">
        <v>182</v>
      </c>
      <c r="I1860" t="s">
        <v>183</v>
      </c>
      <c r="J1860" t="s">
        <v>184</v>
      </c>
      <c r="K1860" t="s">
        <v>248</v>
      </c>
      <c r="L1860">
        <v>3.89</v>
      </c>
      <c r="M1860">
        <v>2</v>
      </c>
      <c r="N1860">
        <v>2</v>
      </c>
      <c r="O1860" t="s">
        <v>223</v>
      </c>
      <c r="P1860" t="s">
        <v>247</v>
      </c>
      <c r="Q1860">
        <v>0.86</v>
      </c>
      <c r="R1860">
        <v>6</v>
      </c>
      <c r="S1860" t="s">
        <v>670</v>
      </c>
      <c r="T1860" t="b">
        <v>0</v>
      </c>
    </row>
    <row r="1861" spans="1:20" x14ac:dyDescent="0.25">
      <c r="A1861" t="s">
        <v>4093</v>
      </c>
      <c r="B1861" t="s">
        <v>4094</v>
      </c>
      <c r="C1861">
        <v>82</v>
      </c>
      <c r="D1861" t="s">
        <v>52</v>
      </c>
      <c r="E1861" t="s">
        <v>733</v>
      </c>
      <c r="F1861" t="s">
        <v>255</v>
      </c>
      <c r="G1861" t="s">
        <v>256</v>
      </c>
      <c r="H1861" t="s">
        <v>182</v>
      </c>
      <c r="I1861" t="s">
        <v>183</v>
      </c>
      <c r="J1861" t="s">
        <v>184</v>
      </c>
      <c r="K1861" t="s">
        <v>268</v>
      </c>
      <c r="L1861">
        <v>3.08</v>
      </c>
      <c r="M1861">
        <v>2</v>
      </c>
      <c r="N1861">
        <v>1</v>
      </c>
      <c r="O1861" t="s">
        <v>247</v>
      </c>
      <c r="P1861" t="s">
        <v>247</v>
      </c>
      <c r="Q1861">
        <v>0</v>
      </c>
      <c r="R1861">
        <v>6</v>
      </c>
      <c r="S1861" t="s">
        <v>663</v>
      </c>
      <c r="T1861" t="b">
        <v>1</v>
      </c>
    </row>
    <row r="1862" spans="1:20" x14ac:dyDescent="0.25">
      <c r="A1862" t="s">
        <v>4095</v>
      </c>
      <c r="B1862" t="s">
        <v>4096</v>
      </c>
      <c r="C1862">
        <v>82</v>
      </c>
      <c r="D1862" t="s">
        <v>52</v>
      </c>
      <c r="E1862" t="s">
        <v>697</v>
      </c>
      <c r="F1862" t="s">
        <v>276</v>
      </c>
      <c r="G1862" t="s">
        <v>277</v>
      </c>
      <c r="H1862" t="s">
        <v>182</v>
      </c>
      <c r="I1862" t="s">
        <v>183</v>
      </c>
      <c r="J1862" t="s">
        <v>184</v>
      </c>
      <c r="K1862" t="s">
        <v>289</v>
      </c>
      <c r="L1862">
        <v>2.08</v>
      </c>
      <c r="M1862">
        <v>2</v>
      </c>
      <c r="N1862">
        <v>2</v>
      </c>
      <c r="O1862" t="s">
        <v>223</v>
      </c>
      <c r="P1862" t="s">
        <v>247</v>
      </c>
      <c r="Q1862">
        <v>0.95</v>
      </c>
      <c r="R1862">
        <v>6</v>
      </c>
      <c r="S1862" t="s">
        <v>670</v>
      </c>
      <c r="T1862" t="b">
        <v>0</v>
      </c>
    </row>
    <row r="1863" spans="1:20" x14ac:dyDescent="0.25">
      <c r="A1863" t="s">
        <v>4097</v>
      </c>
      <c r="B1863" t="s">
        <v>4098</v>
      </c>
      <c r="C1863">
        <v>82</v>
      </c>
      <c r="D1863" t="s">
        <v>52</v>
      </c>
      <c r="E1863" t="s">
        <v>733</v>
      </c>
      <c r="F1863" t="s">
        <v>300</v>
      </c>
      <c r="G1863" t="s">
        <v>301</v>
      </c>
      <c r="H1863" t="s">
        <v>182</v>
      </c>
      <c r="I1863" t="s">
        <v>183</v>
      </c>
      <c r="J1863" t="s">
        <v>184</v>
      </c>
      <c r="K1863" t="s">
        <v>309</v>
      </c>
      <c r="L1863">
        <v>2.76</v>
      </c>
      <c r="M1863">
        <v>3</v>
      </c>
      <c r="N1863">
        <v>1</v>
      </c>
      <c r="O1863" t="s">
        <v>247</v>
      </c>
      <c r="P1863" t="s">
        <v>247</v>
      </c>
      <c r="Q1863">
        <v>0</v>
      </c>
      <c r="R1863">
        <v>6</v>
      </c>
      <c r="S1863" t="s">
        <v>663</v>
      </c>
      <c r="T1863" t="b">
        <v>1</v>
      </c>
    </row>
    <row r="1864" spans="1:20" x14ac:dyDescent="0.25">
      <c r="A1864" t="s">
        <v>4099</v>
      </c>
      <c r="B1864" t="s">
        <v>4100</v>
      </c>
      <c r="C1864">
        <v>82</v>
      </c>
      <c r="D1864" t="s">
        <v>52</v>
      </c>
      <c r="E1864" t="s">
        <v>708</v>
      </c>
      <c r="F1864" t="s">
        <v>319</v>
      </c>
      <c r="G1864" t="s">
        <v>320</v>
      </c>
      <c r="H1864" t="s">
        <v>321</v>
      </c>
      <c r="I1864" t="s">
        <v>322</v>
      </c>
      <c r="J1864" t="s">
        <v>323</v>
      </c>
      <c r="K1864" t="s">
        <v>338</v>
      </c>
      <c r="L1864">
        <v>42.1</v>
      </c>
      <c r="M1864">
        <v>6</v>
      </c>
      <c r="N1864">
        <v>6</v>
      </c>
      <c r="O1864" t="s">
        <v>340</v>
      </c>
      <c r="P1864" t="s">
        <v>325</v>
      </c>
      <c r="Q1864">
        <v>4.99</v>
      </c>
      <c r="R1864">
        <v>6</v>
      </c>
      <c r="S1864" t="s">
        <v>670</v>
      </c>
      <c r="T1864" t="b">
        <v>0</v>
      </c>
    </row>
    <row r="1865" spans="1:20" x14ac:dyDescent="0.25">
      <c r="A1865" t="s">
        <v>4101</v>
      </c>
      <c r="B1865" t="s">
        <v>4102</v>
      </c>
      <c r="C1865">
        <v>82</v>
      </c>
      <c r="D1865" t="s">
        <v>52</v>
      </c>
      <c r="E1865" t="s">
        <v>741</v>
      </c>
      <c r="F1865" t="s">
        <v>353</v>
      </c>
      <c r="G1865" t="s">
        <v>354</v>
      </c>
      <c r="H1865" t="s">
        <v>321</v>
      </c>
      <c r="I1865" t="s">
        <v>322</v>
      </c>
      <c r="J1865" t="s">
        <v>323</v>
      </c>
      <c r="K1865" t="s">
        <v>352</v>
      </c>
      <c r="L1865">
        <v>51.58</v>
      </c>
      <c r="M1865">
        <v>6</v>
      </c>
      <c r="N1865">
        <v>1</v>
      </c>
      <c r="O1865" t="s">
        <v>340</v>
      </c>
      <c r="P1865" t="s">
        <v>340</v>
      </c>
      <c r="Q1865">
        <v>0</v>
      </c>
      <c r="R1865">
        <v>6</v>
      </c>
      <c r="S1865" t="s">
        <v>663</v>
      </c>
      <c r="T1865" t="b">
        <v>1</v>
      </c>
    </row>
    <row r="1866" spans="1:20" x14ac:dyDescent="0.25">
      <c r="A1866" t="s">
        <v>4103</v>
      </c>
      <c r="B1866" t="s">
        <v>4104</v>
      </c>
      <c r="C1866">
        <v>82</v>
      </c>
      <c r="D1866" t="s">
        <v>52</v>
      </c>
      <c r="E1866" t="s">
        <v>669</v>
      </c>
      <c r="F1866" t="s">
        <v>377</v>
      </c>
      <c r="G1866" t="s">
        <v>378</v>
      </c>
      <c r="H1866" t="s">
        <v>321</v>
      </c>
      <c r="I1866" t="s">
        <v>322</v>
      </c>
      <c r="J1866" t="s">
        <v>323</v>
      </c>
      <c r="K1866" t="s">
        <v>396</v>
      </c>
      <c r="L1866">
        <v>5.93</v>
      </c>
      <c r="M1866">
        <v>4</v>
      </c>
      <c r="N1866">
        <v>1</v>
      </c>
      <c r="O1866" t="s">
        <v>398</v>
      </c>
      <c r="P1866" t="s">
        <v>398</v>
      </c>
      <c r="Q1866">
        <v>0</v>
      </c>
      <c r="R1866">
        <v>6</v>
      </c>
      <c r="S1866" t="s">
        <v>663</v>
      </c>
      <c r="T1866" t="b">
        <v>1</v>
      </c>
    </row>
    <row r="1867" spans="1:20" x14ac:dyDescent="0.25">
      <c r="A1867" t="s">
        <v>4105</v>
      </c>
      <c r="B1867" t="s">
        <v>4106</v>
      </c>
      <c r="C1867">
        <v>82</v>
      </c>
      <c r="D1867" t="s">
        <v>52</v>
      </c>
      <c r="E1867" t="s">
        <v>681</v>
      </c>
      <c r="F1867" t="s">
        <v>400</v>
      </c>
      <c r="G1867" t="s">
        <v>401</v>
      </c>
      <c r="H1867" t="s">
        <v>321</v>
      </c>
      <c r="I1867" t="s">
        <v>322</v>
      </c>
      <c r="J1867" t="s">
        <v>323</v>
      </c>
      <c r="K1867" t="s">
        <v>419</v>
      </c>
      <c r="L1867">
        <v>7.04</v>
      </c>
      <c r="M1867">
        <v>3</v>
      </c>
      <c r="N1867">
        <v>1</v>
      </c>
      <c r="O1867" t="s">
        <v>420</v>
      </c>
      <c r="P1867" t="s">
        <v>420</v>
      </c>
      <c r="Q1867">
        <v>0</v>
      </c>
      <c r="R1867">
        <v>6</v>
      </c>
      <c r="S1867" t="s">
        <v>663</v>
      </c>
      <c r="T1867" t="b">
        <v>1</v>
      </c>
    </row>
    <row r="1868" spans="1:20" x14ac:dyDescent="0.25">
      <c r="A1868" t="s">
        <v>4107</v>
      </c>
      <c r="B1868" t="s">
        <v>4108</v>
      </c>
      <c r="C1868">
        <v>82</v>
      </c>
      <c r="D1868" t="s">
        <v>52</v>
      </c>
      <c r="E1868" t="s">
        <v>678</v>
      </c>
      <c r="F1868" t="s">
        <v>422</v>
      </c>
      <c r="G1868" t="s">
        <v>423</v>
      </c>
      <c r="H1868" t="s">
        <v>424</v>
      </c>
      <c r="I1868" t="s">
        <v>425</v>
      </c>
      <c r="J1868" t="s">
        <v>426</v>
      </c>
      <c r="K1868" t="s">
        <v>428</v>
      </c>
      <c r="L1868">
        <v>8.4499999999999993</v>
      </c>
      <c r="M1868">
        <v>3</v>
      </c>
      <c r="N1868">
        <v>1</v>
      </c>
      <c r="O1868" t="s">
        <v>395</v>
      </c>
      <c r="P1868" t="s">
        <v>395</v>
      </c>
      <c r="Q1868">
        <v>0</v>
      </c>
      <c r="R1868">
        <v>6</v>
      </c>
      <c r="S1868" t="s">
        <v>663</v>
      </c>
      <c r="T1868" t="b">
        <v>1</v>
      </c>
    </row>
    <row r="1869" spans="1:20" x14ac:dyDescent="0.25">
      <c r="A1869" t="s">
        <v>4109</v>
      </c>
      <c r="B1869" t="s">
        <v>4110</v>
      </c>
      <c r="C1869">
        <v>82</v>
      </c>
      <c r="D1869" t="s">
        <v>52</v>
      </c>
      <c r="E1869" t="s">
        <v>733</v>
      </c>
      <c r="F1869" t="s">
        <v>444</v>
      </c>
      <c r="G1869" t="s">
        <v>445</v>
      </c>
      <c r="H1869" t="s">
        <v>424</v>
      </c>
      <c r="I1869" t="s">
        <v>425</v>
      </c>
      <c r="J1869" t="s">
        <v>426</v>
      </c>
      <c r="K1869" t="s">
        <v>455</v>
      </c>
      <c r="L1869">
        <v>6.16</v>
      </c>
      <c r="M1869">
        <v>4</v>
      </c>
      <c r="N1869">
        <v>4</v>
      </c>
      <c r="O1869" t="s">
        <v>395</v>
      </c>
      <c r="P1869" t="s">
        <v>439</v>
      </c>
      <c r="Q1869">
        <v>3.9</v>
      </c>
      <c r="R1869">
        <v>6</v>
      </c>
      <c r="S1869" t="s">
        <v>686</v>
      </c>
      <c r="T1869" t="b">
        <v>0</v>
      </c>
    </row>
    <row r="1870" spans="1:20" x14ac:dyDescent="0.25">
      <c r="A1870" t="s">
        <v>4111</v>
      </c>
      <c r="B1870" t="s">
        <v>4112</v>
      </c>
      <c r="C1870">
        <v>82</v>
      </c>
      <c r="D1870" t="s">
        <v>52</v>
      </c>
      <c r="E1870" t="s">
        <v>697</v>
      </c>
      <c r="F1870" t="s">
        <v>462</v>
      </c>
      <c r="G1870" t="s">
        <v>463</v>
      </c>
      <c r="H1870" t="s">
        <v>424</v>
      </c>
      <c r="I1870" t="s">
        <v>425</v>
      </c>
      <c r="J1870" t="s">
        <v>426</v>
      </c>
      <c r="K1870" t="s">
        <v>470</v>
      </c>
      <c r="L1870">
        <v>3.85</v>
      </c>
      <c r="M1870">
        <v>3</v>
      </c>
      <c r="N1870">
        <v>3</v>
      </c>
      <c r="O1870" t="s">
        <v>351</v>
      </c>
      <c r="P1870" t="s">
        <v>385</v>
      </c>
      <c r="Q1870">
        <v>4.17</v>
      </c>
      <c r="R1870">
        <v>6</v>
      </c>
      <c r="S1870" t="s">
        <v>670</v>
      </c>
      <c r="T1870" t="b">
        <v>0</v>
      </c>
    </row>
    <row r="1871" spans="1:20" x14ac:dyDescent="0.25">
      <c r="A1871" t="s">
        <v>4113</v>
      </c>
      <c r="B1871" t="s">
        <v>4114</v>
      </c>
      <c r="C1871">
        <v>82</v>
      </c>
      <c r="D1871" t="s">
        <v>52</v>
      </c>
      <c r="E1871" t="s">
        <v>681</v>
      </c>
      <c r="F1871" t="s">
        <v>478</v>
      </c>
      <c r="G1871" t="s">
        <v>479</v>
      </c>
      <c r="H1871" t="s">
        <v>424</v>
      </c>
      <c r="I1871" t="s">
        <v>322</v>
      </c>
      <c r="J1871" t="s">
        <v>323</v>
      </c>
      <c r="K1871" t="s">
        <v>484</v>
      </c>
      <c r="L1871">
        <v>4.93</v>
      </c>
      <c r="M1871">
        <v>2</v>
      </c>
      <c r="N1871">
        <v>2</v>
      </c>
      <c r="O1871" t="s">
        <v>334</v>
      </c>
      <c r="P1871" t="s">
        <v>331</v>
      </c>
      <c r="Q1871">
        <v>0.91</v>
      </c>
      <c r="R1871">
        <v>6</v>
      </c>
      <c r="S1871" t="s">
        <v>686</v>
      </c>
      <c r="T1871" t="b">
        <v>0</v>
      </c>
    </row>
    <row r="1872" spans="1:20" x14ac:dyDescent="0.25">
      <c r="A1872" t="s">
        <v>4115</v>
      </c>
      <c r="B1872" t="s">
        <v>4116</v>
      </c>
      <c r="C1872">
        <v>82</v>
      </c>
      <c r="D1872" t="s">
        <v>52</v>
      </c>
      <c r="E1872" t="s">
        <v>708</v>
      </c>
      <c r="F1872" t="s">
        <v>492</v>
      </c>
      <c r="G1872" t="s">
        <v>493</v>
      </c>
      <c r="H1872" t="s">
        <v>494</v>
      </c>
      <c r="I1872" t="s">
        <v>425</v>
      </c>
      <c r="J1872" t="s">
        <v>323</v>
      </c>
      <c r="K1872" t="s">
        <v>496</v>
      </c>
      <c r="L1872">
        <v>9.9499999999999993</v>
      </c>
      <c r="M1872">
        <v>4</v>
      </c>
      <c r="N1872">
        <v>2</v>
      </c>
      <c r="O1872" t="s">
        <v>293</v>
      </c>
      <c r="P1872" t="s">
        <v>223</v>
      </c>
      <c r="Q1872">
        <v>1.1000000000000001</v>
      </c>
      <c r="R1872">
        <v>6</v>
      </c>
      <c r="S1872" t="s">
        <v>686</v>
      </c>
      <c r="T1872" t="b">
        <v>0</v>
      </c>
    </row>
    <row r="1873" spans="1:20" x14ac:dyDescent="0.25">
      <c r="A1873" t="s">
        <v>4117</v>
      </c>
      <c r="B1873" t="s">
        <v>4118</v>
      </c>
      <c r="C1873">
        <v>82</v>
      </c>
      <c r="D1873" t="s">
        <v>52</v>
      </c>
      <c r="E1873" t="s">
        <v>662</v>
      </c>
      <c r="F1873" t="s">
        <v>511</v>
      </c>
      <c r="G1873" t="s">
        <v>512</v>
      </c>
      <c r="H1873" t="s">
        <v>494</v>
      </c>
      <c r="I1873" t="s">
        <v>425</v>
      </c>
      <c r="J1873" t="s">
        <v>513</v>
      </c>
      <c r="K1873" t="s">
        <v>518</v>
      </c>
      <c r="L1873">
        <v>19.82</v>
      </c>
      <c r="M1873">
        <v>3</v>
      </c>
      <c r="N1873">
        <v>1</v>
      </c>
      <c r="O1873" t="s">
        <v>502</v>
      </c>
      <c r="P1873" t="s">
        <v>502</v>
      </c>
      <c r="Q1873">
        <v>0</v>
      </c>
      <c r="R1873">
        <v>6</v>
      </c>
      <c r="S1873" t="s">
        <v>663</v>
      </c>
      <c r="T1873" t="b">
        <v>1</v>
      </c>
    </row>
    <row r="1874" spans="1:20" x14ac:dyDescent="0.25">
      <c r="A1874" t="s">
        <v>4119</v>
      </c>
      <c r="B1874" t="s">
        <v>4120</v>
      </c>
      <c r="C1874">
        <v>82</v>
      </c>
      <c r="D1874" t="s">
        <v>52</v>
      </c>
      <c r="E1874" t="s">
        <v>697</v>
      </c>
      <c r="F1874" t="s">
        <v>530</v>
      </c>
      <c r="G1874" t="s">
        <v>531</v>
      </c>
      <c r="H1874" t="s">
        <v>494</v>
      </c>
      <c r="I1874" t="s">
        <v>425</v>
      </c>
      <c r="J1874" t="s">
        <v>426</v>
      </c>
      <c r="K1874" t="s">
        <v>541</v>
      </c>
      <c r="L1874">
        <v>7.52</v>
      </c>
      <c r="M1874">
        <v>5</v>
      </c>
      <c r="N1874">
        <v>5</v>
      </c>
      <c r="O1874" t="s">
        <v>442</v>
      </c>
      <c r="P1874" t="s">
        <v>223</v>
      </c>
      <c r="Q1874">
        <v>3.97</v>
      </c>
      <c r="R1874">
        <v>6</v>
      </c>
      <c r="S1874" t="s">
        <v>670</v>
      </c>
      <c r="T1874" t="b">
        <v>0</v>
      </c>
    </row>
    <row r="1875" spans="1:20" x14ac:dyDescent="0.25">
      <c r="A1875" t="s">
        <v>4121</v>
      </c>
      <c r="B1875" t="s">
        <v>4122</v>
      </c>
      <c r="C1875">
        <v>82</v>
      </c>
      <c r="D1875" t="s">
        <v>52</v>
      </c>
      <c r="E1875" t="s">
        <v>678</v>
      </c>
      <c r="F1875" t="s">
        <v>549</v>
      </c>
      <c r="G1875" t="s">
        <v>550</v>
      </c>
      <c r="H1875" t="s">
        <v>494</v>
      </c>
      <c r="I1875" t="s">
        <v>425</v>
      </c>
      <c r="J1875" t="s">
        <v>323</v>
      </c>
      <c r="K1875" t="s">
        <v>552</v>
      </c>
      <c r="L1875">
        <v>4.1500000000000004</v>
      </c>
      <c r="M1875">
        <v>3</v>
      </c>
      <c r="N1875">
        <v>1</v>
      </c>
      <c r="O1875" t="s">
        <v>223</v>
      </c>
      <c r="P1875" t="s">
        <v>223</v>
      </c>
      <c r="Q1875">
        <v>0</v>
      </c>
      <c r="R1875">
        <v>6</v>
      </c>
      <c r="S1875" t="s">
        <v>663</v>
      </c>
      <c r="T1875" t="b">
        <v>1</v>
      </c>
    </row>
    <row r="1876" spans="1:20" x14ac:dyDescent="0.25">
      <c r="A1876" t="s">
        <v>4123</v>
      </c>
      <c r="B1876" t="s">
        <v>4104</v>
      </c>
      <c r="C1876">
        <v>82</v>
      </c>
      <c r="D1876" t="s">
        <v>52</v>
      </c>
      <c r="E1876" t="s">
        <v>741</v>
      </c>
      <c r="F1876" t="s">
        <v>564</v>
      </c>
      <c r="G1876" t="s">
        <v>565</v>
      </c>
      <c r="H1876" t="s">
        <v>494</v>
      </c>
      <c r="I1876" t="s">
        <v>425</v>
      </c>
      <c r="J1876" t="s">
        <v>513</v>
      </c>
      <c r="K1876" t="s">
        <v>567</v>
      </c>
      <c r="L1876">
        <v>5.68</v>
      </c>
      <c r="M1876">
        <v>5</v>
      </c>
      <c r="N1876">
        <v>1</v>
      </c>
      <c r="O1876" t="s">
        <v>502</v>
      </c>
      <c r="P1876" t="s">
        <v>502</v>
      </c>
      <c r="Q1876">
        <v>0</v>
      </c>
      <c r="R1876">
        <v>6</v>
      </c>
      <c r="S1876" t="s">
        <v>663</v>
      </c>
      <c r="T1876" t="b">
        <v>1</v>
      </c>
    </row>
    <row r="1877" spans="1:20" x14ac:dyDescent="0.25">
      <c r="A1877" t="s">
        <v>4124</v>
      </c>
      <c r="B1877" t="s">
        <v>4114</v>
      </c>
      <c r="C1877">
        <v>82</v>
      </c>
      <c r="D1877" t="s">
        <v>52</v>
      </c>
      <c r="E1877" t="s">
        <v>681</v>
      </c>
      <c r="F1877" t="s">
        <v>564</v>
      </c>
      <c r="G1877" t="s">
        <v>565</v>
      </c>
      <c r="H1877" t="s">
        <v>494</v>
      </c>
      <c r="I1877" t="s">
        <v>425</v>
      </c>
      <c r="J1877" t="s">
        <v>513</v>
      </c>
      <c r="K1877" t="s">
        <v>569</v>
      </c>
      <c r="L1877">
        <v>1.17</v>
      </c>
      <c r="M1877">
        <v>4</v>
      </c>
      <c r="N1877">
        <v>1</v>
      </c>
      <c r="O1877" t="s">
        <v>442</v>
      </c>
      <c r="P1877" t="s">
        <v>442</v>
      </c>
      <c r="Q1877">
        <v>0</v>
      </c>
      <c r="R1877">
        <v>6</v>
      </c>
      <c r="S1877" t="s">
        <v>663</v>
      </c>
      <c r="T1877" t="b">
        <v>1</v>
      </c>
    </row>
    <row r="1878" spans="1:20" x14ac:dyDescent="0.25">
      <c r="A1878" t="s">
        <v>4125</v>
      </c>
      <c r="B1878" t="s">
        <v>4126</v>
      </c>
      <c r="C1878">
        <v>82</v>
      </c>
      <c r="D1878" t="s">
        <v>52</v>
      </c>
      <c r="E1878" t="s">
        <v>741</v>
      </c>
      <c r="F1878" t="s">
        <v>581</v>
      </c>
      <c r="G1878" t="s">
        <v>582</v>
      </c>
      <c r="H1878" t="s">
        <v>583</v>
      </c>
      <c r="I1878" t="s">
        <v>425</v>
      </c>
      <c r="J1878" t="s">
        <v>323</v>
      </c>
      <c r="K1878" t="s">
        <v>592</v>
      </c>
      <c r="L1878">
        <v>13.76</v>
      </c>
      <c r="M1878">
        <v>5</v>
      </c>
      <c r="N1878">
        <v>5</v>
      </c>
      <c r="O1878" t="s">
        <v>502</v>
      </c>
      <c r="P1878" t="s">
        <v>219</v>
      </c>
      <c r="Q1878">
        <v>4.54</v>
      </c>
      <c r="R1878">
        <v>6</v>
      </c>
      <c r="S1878" t="s">
        <v>670</v>
      </c>
      <c r="T1878" t="b">
        <v>0</v>
      </c>
    </row>
    <row r="1879" spans="1:20" x14ac:dyDescent="0.25">
      <c r="A1879" t="s">
        <v>4127</v>
      </c>
      <c r="B1879" t="s">
        <v>4128</v>
      </c>
      <c r="C1879">
        <v>82</v>
      </c>
      <c r="D1879" t="s">
        <v>52</v>
      </c>
      <c r="E1879" t="s">
        <v>733</v>
      </c>
      <c r="F1879" t="s">
        <v>600</v>
      </c>
      <c r="G1879" t="s">
        <v>601</v>
      </c>
      <c r="H1879" t="s">
        <v>583</v>
      </c>
      <c r="I1879" t="s">
        <v>322</v>
      </c>
      <c r="J1879" t="s">
        <v>184</v>
      </c>
      <c r="K1879" t="s">
        <v>599</v>
      </c>
      <c r="L1879">
        <v>5.55</v>
      </c>
      <c r="M1879">
        <v>4</v>
      </c>
      <c r="N1879">
        <v>1</v>
      </c>
      <c r="O1879" t="s">
        <v>369</v>
      </c>
      <c r="P1879" t="s">
        <v>369</v>
      </c>
      <c r="Q1879">
        <v>0</v>
      </c>
      <c r="R1879">
        <v>6</v>
      </c>
      <c r="S1879" t="s">
        <v>663</v>
      </c>
      <c r="T1879" t="b">
        <v>1</v>
      </c>
    </row>
    <row r="1880" spans="1:20" x14ac:dyDescent="0.25">
      <c r="A1880" t="s">
        <v>4129</v>
      </c>
      <c r="B1880" t="s">
        <v>4092</v>
      </c>
      <c r="C1880">
        <v>82</v>
      </c>
      <c r="D1880" t="s">
        <v>52</v>
      </c>
      <c r="E1880" t="s">
        <v>681</v>
      </c>
      <c r="F1880" t="s">
        <v>617</v>
      </c>
      <c r="G1880" t="s">
        <v>618</v>
      </c>
      <c r="H1880" t="s">
        <v>583</v>
      </c>
      <c r="I1880" t="s">
        <v>322</v>
      </c>
      <c r="J1880" t="s">
        <v>426</v>
      </c>
      <c r="K1880" t="s">
        <v>626</v>
      </c>
      <c r="L1880">
        <v>3.77</v>
      </c>
      <c r="M1880">
        <v>5</v>
      </c>
      <c r="N1880">
        <v>5</v>
      </c>
      <c r="O1880" t="s">
        <v>481</v>
      </c>
      <c r="P1880" t="s">
        <v>434</v>
      </c>
      <c r="Q1880">
        <v>7.02</v>
      </c>
      <c r="R1880">
        <v>6</v>
      </c>
      <c r="S1880" t="s">
        <v>670</v>
      </c>
      <c r="T1880" t="b">
        <v>0</v>
      </c>
    </row>
    <row r="1881" spans="1:20" x14ac:dyDescent="0.25">
      <c r="A1881" t="s">
        <v>4130</v>
      </c>
      <c r="B1881" t="s">
        <v>4131</v>
      </c>
      <c r="C1881">
        <v>82</v>
      </c>
      <c r="D1881" t="s">
        <v>52</v>
      </c>
      <c r="E1881" t="s">
        <v>669</v>
      </c>
      <c r="F1881" t="s">
        <v>635</v>
      </c>
      <c r="G1881" t="s">
        <v>636</v>
      </c>
      <c r="H1881" t="s">
        <v>583</v>
      </c>
      <c r="I1881" t="s">
        <v>425</v>
      </c>
      <c r="J1881" t="s">
        <v>323</v>
      </c>
      <c r="K1881" t="s">
        <v>638</v>
      </c>
      <c r="L1881">
        <v>3.34</v>
      </c>
      <c r="M1881">
        <v>5</v>
      </c>
      <c r="N1881">
        <v>1</v>
      </c>
      <c r="O1881" t="s">
        <v>460</v>
      </c>
      <c r="P1881" t="s">
        <v>460</v>
      </c>
      <c r="Q1881">
        <v>0</v>
      </c>
      <c r="R1881">
        <v>6</v>
      </c>
      <c r="S1881" t="s">
        <v>663</v>
      </c>
      <c r="T1881" t="b">
        <v>1</v>
      </c>
    </row>
    <row r="1882" spans="1:20" x14ac:dyDescent="0.25">
      <c r="A1882" t="s">
        <v>4132</v>
      </c>
      <c r="B1882" t="s">
        <v>4133</v>
      </c>
      <c r="C1882">
        <v>83</v>
      </c>
      <c r="D1882" t="s">
        <v>52</v>
      </c>
      <c r="E1882" t="s">
        <v>675</v>
      </c>
      <c r="F1882" t="s">
        <v>180</v>
      </c>
      <c r="G1882" t="s">
        <v>181</v>
      </c>
      <c r="H1882" t="s">
        <v>182</v>
      </c>
      <c r="I1882" t="s">
        <v>183</v>
      </c>
      <c r="J1882" t="s">
        <v>184</v>
      </c>
      <c r="K1882" t="s">
        <v>216</v>
      </c>
      <c r="L1882">
        <v>4.45</v>
      </c>
      <c r="M1882">
        <v>2</v>
      </c>
      <c r="N1882">
        <v>1</v>
      </c>
      <c r="O1882" t="s">
        <v>219</v>
      </c>
      <c r="P1882" t="s">
        <v>219</v>
      </c>
      <c r="Q1882">
        <v>0</v>
      </c>
      <c r="R1882">
        <v>6</v>
      </c>
      <c r="S1882" t="s">
        <v>663</v>
      </c>
      <c r="T1882" t="b">
        <v>1</v>
      </c>
    </row>
    <row r="1883" spans="1:20" x14ac:dyDescent="0.25">
      <c r="A1883" t="s">
        <v>4134</v>
      </c>
      <c r="B1883" t="s">
        <v>4135</v>
      </c>
      <c r="C1883">
        <v>83</v>
      </c>
      <c r="D1883" t="s">
        <v>52</v>
      </c>
      <c r="E1883" t="s">
        <v>678</v>
      </c>
      <c r="F1883" t="s">
        <v>233</v>
      </c>
      <c r="G1883" t="s">
        <v>234</v>
      </c>
      <c r="H1883" t="s">
        <v>182</v>
      </c>
      <c r="I1883" t="s">
        <v>183</v>
      </c>
      <c r="J1883" t="s">
        <v>184</v>
      </c>
      <c r="K1883" t="s">
        <v>245</v>
      </c>
      <c r="L1883">
        <v>3.34</v>
      </c>
      <c r="M1883">
        <v>2</v>
      </c>
      <c r="N1883">
        <v>1</v>
      </c>
      <c r="O1883" t="s">
        <v>247</v>
      </c>
      <c r="P1883" t="s">
        <v>247</v>
      </c>
      <c r="Q1883">
        <v>0</v>
      </c>
      <c r="R1883">
        <v>6</v>
      </c>
      <c r="S1883" t="s">
        <v>663</v>
      </c>
      <c r="T1883" t="b">
        <v>1</v>
      </c>
    </row>
    <row r="1884" spans="1:20" x14ac:dyDescent="0.25">
      <c r="A1884" t="s">
        <v>4136</v>
      </c>
      <c r="B1884" t="s">
        <v>4137</v>
      </c>
      <c r="C1884">
        <v>83</v>
      </c>
      <c r="D1884" t="s">
        <v>52</v>
      </c>
      <c r="E1884" t="s">
        <v>662</v>
      </c>
      <c r="F1884" t="s">
        <v>255</v>
      </c>
      <c r="G1884" t="s">
        <v>256</v>
      </c>
      <c r="H1884" t="s">
        <v>182</v>
      </c>
      <c r="I1884" t="s">
        <v>183</v>
      </c>
      <c r="J1884" t="s">
        <v>184</v>
      </c>
      <c r="K1884" t="s">
        <v>270</v>
      </c>
      <c r="L1884">
        <v>2.64</v>
      </c>
      <c r="M1884">
        <v>2</v>
      </c>
      <c r="N1884">
        <v>2</v>
      </c>
      <c r="O1884" t="s">
        <v>223</v>
      </c>
      <c r="P1884" t="s">
        <v>247</v>
      </c>
      <c r="Q1884">
        <v>1</v>
      </c>
      <c r="R1884">
        <v>6</v>
      </c>
      <c r="S1884" t="s">
        <v>670</v>
      </c>
      <c r="T1884" t="b">
        <v>0</v>
      </c>
    </row>
    <row r="1885" spans="1:20" x14ac:dyDescent="0.25">
      <c r="A1885" t="s">
        <v>4138</v>
      </c>
      <c r="B1885" t="s">
        <v>4139</v>
      </c>
      <c r="C1885">
        <v>83</v>
      </c>
      <c r="D1885" t="s">
        <v>52</v>
      </c>
      <c r="E1885" t="s">
        <v>741</v>
      </c>
      <c r="F1885" t="s">
        <v>276</v>
      </c>
      <c r="G1885" t="s">
        <v>277</v>
      </c>
      <c r="H1885" t="s">
        <v>182</v>
      </c>
      <c r="I1885" t="s">
        <v>183</v>
      </c>
      <c r="J1885" t="s">
        <v>184</v>
      </c>
      <c r="K1885" t="s">
        <v>287</v>
      </c>
      <c r="L1885">
        <v>1.79</v>
      </c>
      <c r="M1885">
        <v>2</v>
      </c>
      <c r="N1885">
        <v>1</v>
      </c>
      <c r="O1885" t="s">
        <v>247</v>
      </c>
      <c r="P1885" t="s">
        <v>247</v>
      </c>
      <c r="Q1885">
        <v>0</v>
      </c>
      <c r="R1885">
        <v>6</v>
      </c>
      <c r="S1885" t="s">
        <v>663</v>
      </c>
      <c r="T1885" t="b">
        <v>1</v>
      </c>
    </row>
    <row r="1886" spans="1:20" x14ac:dyDescent="0.25">
      <c r="A1886" t="s">
        <v>4140</v>
      </c>
      <c r="B1886" t="s">
        <v>4141</v>
      </c>
      <c r="C1886">
        <v>83</v>
      </c>
      <c r="D1886" t="s">
        <v>52</v>
      </c>
      <c r="E1886" t="s">
        <v>743</v>
      </c>
      <c r="F1886" t="s">
        <v>300</v>
      </c>
      <c r="G1886" t="s">
        <v>301</v>
      </c>
      <c r="H1886" t="s">
        <v>182</v>
      </c>
      <c r="I1886" t="s">
        <v>183</v>
      </c>
      <c r="J1886" t="s">
        <v>184</v>
      </c>
      <c r="K1886" t="s">
        <v>309</v>
      </c>
      <c r="L1886">
        <v>2.36</v>
      </c>
      <c r="M1886">
        <v>3</v>
      </c>
      <c r="N1886">
        <v>1</v>
      </c>
      <c r="O1886" t="s">
        <v>247</v>
      </c>
      <c r="P1886" t="s">
        <v>247</v>
      </c>
      <c r="Q1886">
        <v>0</v>
      </c>
      <c r="R1886">
        <v>6</v>
      </c>
      <c r="S1886" t="s">
        <v>663</v>
      </c>
      <c r="T1886" t="b">
        <v>1</v>
      </c>
    </row>
    <row r="1887" spans="1:20" x14ac:dyDescent="0.25">
      <c r="A1887" t="s">
        <v>4142</v>
      </c>
      <c r="B1887" t="s">
        <v>4143</v>
      </c>
      <c r="C1887">
        <v>83</v>
      </c>
      <c r="D1887" t="s">
        <v>52</v>
      </c>
      <c r="E1887" t="s">
        <v>741</v>
      </c>
      <c r="F1887" t="s">
        <v>319</v>
      </c>
      <c r="G1887" t="s">
        <v>320</v>
      </c>
      <c r="H1887" t="s">
        <v>321</v>
      </c>
      <c r="I1887" t="s">
        <v>322</v>
      </c>
      <c r="J1887" t="s">
        <v>323</v>
      </c>
      <c r="K1887" t="s">
        <v>318</v>
      </c>
      <c r="L1887">
        <v>36.08</v>
      </c>
      <c r="M1887">
        <v>6</v>
      </c>
      <c r="N1887">
        <v>1</v>
      </c>
      <c r="O1887" t="s">
        <v>325</v>
      </c>
      <c r="P1887" t="s">
        <v>325</v>
      </c>
      <c r="Q1887">
        <v>0</v>
      </c>
      <c r="R1887">
        <v>6</v>
      </c>
      <c r="S1887" t="s">
        <v>663</v>
      </c>
      <c r="T1887" t="b">
        <v>1</v>
      </c>
    </row>
    <row r="1888" spans="1:20" x14ac:dyDescent="0.25">
      <c r="A1888" t="s">
        <v>4144</v>
      </c>
      <c r="B1888" t="s">
        <v>4145</v>
      </c>
      <c r="C1888">
        <v>83</v>
      </c>
      <c r="D1888" t="s">
        <v>52</v>
      </c>
      <c r="E1888" t="s">
        <v>678</v>
      </c>
      <c r="F1888" t="s">
        <v>353</v>
      </c>
      <c r="G1888" t="s">
        <v>354</v>
      </c>
      <c r="H1888" t="s">
        <v>321</v>
      </c>
      <c r="I1888" t="s">
        <v>322</v>
      </c>
      <c r="J1888" t="s">
        <v>323</v>
      </c>
      <c r="K1888" t="s">
        <v>352</v>
      </c>
      <c r="L1888">
        <v>44.21</v>
      </c>
      <c r="M1888">
        <v>6</v>
      </c>
      <c r="N1888">
        <v>1</v>
      </c>
      <c r="O1888" t="s">
        <v>340</v>
      </c>
      <c r="P1888" t="s">
        <v>340</v>
      </c>
      <c r="Q1888">
        <v>0</v>
      </c>
      <c r="R1888">
        <v>6</v>
      </c>
      <c r="S1888" t="s">
        <v>663</v>
      </c>
      <c r="T1888" t="b">
        <v>1</v>
      </c>
    </row>
    <row r="1889" spans="1:20" x14ac:dyDescent="0.25">
      <c r="A1889" t="s">
        <v>4146</v>
      </c>
      <c r="B1889" t="s">
        <v>4147</v>
      </c>
      <c r="C1889">
        <v>83</v>
      </c>
      <c r="D1889" t="s">
        <v>52</v>
      </c>
      <c r="E1889" t="s">
        <v>708</v>
      </c>
      <c r="F1889" t="s">
        <v>377</v>
      </c>
      <c r="G1889" t="s">
        <v>378</v>
      </c>
      <c r="H1889" t="s">
        <v>321</v>
      </c>
      <c r="I1889" t="s">
        <v>322</v>
      </c>
      <c r="J1889" t="s">
        <v>323</v>
      </c>
      <c r="K1889" t="s">
        <v>396</v>
      </c>
      <c r="L1889">
        <v>5.08</v>
      </c>
      <c r="M1889">
        <v>4</v>
      </c>
      <c r="N1889">
        <v>1</v>
      </c>
      <c r="O1889" t="s">
        <v>398</v>
      </c>
      <c r="P1889" t="s">
        <v>398</v>
      </c>
      <c r="Q1889">
        <v>0</v>
      </c>
      <c r="R1889">
        <v>6</v>
      </c>
      <c r="S1889" t="s">
        <v>663</v>
      </c>
      <c r="T1889" t="b">
        <v>1</v>
      </c>
    </row>
    <row r="1890" spans="1:20" x14ac:dyDescent="0.25">
      <c r="A1890" t="s">
        <v>4148</v>
      </c>
      <c r="B1890" t="s">
        <v>4149</v>
      </c>
      <c r="C1890">
        <v>83</v>
      </c>
      <c r="D1890" t="s">
        <v>52</v>
      </c>
      <c r="E1890" t="s">
        <v>733</v>
      </c>
      <c r="F1890" t="s">
        <v>400</v>
      </c>
      <c r="G1890" t="s">
        <v>401</v>
      </c>
      <c r="H1890" t="s">
        <v>321</v>
      </c>
      <c r="I1890" t="s">
        <v>322</v>
      </c>
      <c r="J1890" t="s">
        <v>323</v>
      </c>
      <c r="K1890" t="s">
        <v>419</v>
      </c>
      <c r="L1890">
        <v>6.04</v>
      </c>
      <c r="M1890">
        <v>3</v>
      </c>
      <c r="N1890">
        <v>1</v>
      </c>
      <c r="O1890" t="s">
        <v>420</v>
      </c>
      <c r="P1890" t="s">
        <v>420</v>
      </c>
      <c r="Q1890">
        <v>0</v>
      </c>
      <c r="R1890">
        <v>6</v>
      </c>
      <c r="S1890" t="s">
        <v>663</v>
      </c>
      <c r="T1890" t="b">
        <v>1</v>
      </c>
    </row>
    <row r="1891" spans="1:20" x14ac:dyDescent="0.25">
      <c r="A1891" t="s">
        <v>4150</v>
      </c>
      <c r="B1891" t="s">
        <v>4151</v>
      </c>
      <c r="C1891">
        <v>83</v>
      </c>
      <c r="D1891" t="s">
        <v>52</v>
      </c>
      <c r="E1891" t="s">
        <v>669</v>
      </c>
      <c r="F1891" t="s">
        <v>422</v>
      </c>
      <c r="G1891" t="s">
        <v>423</v>
      </c>
      <c r="H1891" t="s">
        <v>424</v>
      </c>
      <c r="I1891" t="s">
        <v>425</v>
      </c>
      <c r="J1891" t="s">
        <v>426</v>
      </c>
      <c r="K1891" t="s">
        <v>428</v>
      </c>
      <c r="L1891">
        <v>7.24</v>
      </c>
      <c r="M1891">
        <v>3</v>
      </c>
      <c r="N1891">
        <v>1</v>
      </c>
      <c r="O1891" t="s">
        <v>395</v>
      </c>
      <c r="P1891" t="s">
        <v>395</v>
      </c>
      <c r="Q1891">
        <v>0</v>
      </c>
      <c r="R1891">
        <v>6</v>
      </c>
      <c r="S1891" t="s">
        <v>663</v>
      </c>
      <c r="T1891" t="b">
        <v>1</v>
      </c>
    </row>
    <row r="1892" spans="1:20" x14ac:dyDescent="0.25">
      <c r="A1892" t="s">
        <v>4152</v>
      </c>
      <c r="B1892" t="s">
        <v>4153</v>
      </c>
      <c r="C1892">
        <v>83</v>
      </c>
      <c r="D1892" t="s">
        <v>52</v>
      </c>
      <c r="E1892" t="s">
        <v>708</v>
      </c>
      <c r="F1892" t="s">
        <v>444</v>
      </c>
      <c r="G1892" t="s">
        <v>445</v>
      </c>
      <c r="H1892" t="s">
        <v>424</v>
      </c>
      <c r="I1892" t="s">
        <v>425</v>
      </c>
      <c r="J1892" t="s">
        <v>426</v>
      </c>
      <c r="K1892" t="s">
        <v>455</v>
      </c>
      <c r="L1892">
        <v>5.28</v>
      </c>
      <c r="M1892">
        <v>4</v>
      </c>
      <c r="N1892">
        <v>4</v>
      </c>
      <c r="O1892" t="s">
        <v>395</v>
      </c>
      <c r="P1892" t="s">
        <v>439</v>
      </c>
      <c r="Q1892">
        <v>3.9</v>
      </c>
      <c r="R1892">
        <v>6</v>
      </c>
      <c r="S1892" t="s">
        <v>670</v>
      </c>
      <c r="T1892" t="b">
        <v>0</v>
      </c>
    </row>
    <row r="1893" spans="1:20" x14ac:dyDescent="0.25">
      <c r="A1893" t="s">
        <v>4154</v>
      </c>
      <c r="B1893" t="s">
        <v>4141</v>
      </c>
      <c r="C1893">
        <v>83</v>
      </c>
      <c r="D1893" t="s">
        <v>52</v>
      </c>
      <c r="E1893" t="s">
        <v>678</v>
      </c>
      <c r="F1893" t="s">
        <v>462</v>
      </c>
      <c r="G1893" t="s">
        <v>463</v>
      </c>
      <c r="H1893" t="s">
        <v>424</v>
      </c>
      <c r="I1893" t="s">
        <v>425</v>
      </c>
      <c r="J1893" t="s">
        <v>426</v>
      </c>
      <c r="K1893" t="s">
        <v>461</v>
      </c>
      <c r="L1893">
        <v>3.3</v>
      </c>
      <c r="M1893">
        <v>3</v>
      </c>
      <c r="N1893">
        <v>1</v>
      </c>
      <c r="O1893" t="s">
        <v>385</v>
      </c>
      <c r="P1893" t="s">
        <v>385</v>
      </c>
      <c r="Q1893">
        <v>0</v>
      </c>
      <c r="R1893">
        <v>6</v>
      </c>
      <c r="S1893" t="s">
        <v>663</v>
      </c>
      <c r="T1893" t="b">
        <v>1</v>
      </c>
    </row>
    <row r="1894" spans="1:20" x14ac:dyDescent="0.25">
      <c r="A1894" t="s">
        <v>4155</v>
      </c>
      <c r="B1894" t="s">
        <v>4156</v>
      </c>
      <c r="C1894">
        <v>83</v>
      </c>
      <c r="D1894" t="s">
        <v>52</v>
      </c>
      <c r="E1894" t="s">
        <v>741</v>
      </c>
      <c r="F1894" t="s">
        <v>478</v>
      </c>
      <c r="G1894" t="s">
        <v>479</v>
      </c>
      <c r="H1894" t="s">
        <v>424</v>
      </c>
      <c r="I1894" t="s">
        <v>322</v>
      </c>
      <c r="J1894" t="s">
        <v>323</v>
      </c>
      <c r="K1894" t="s">
        <v>482</v>
      </c>
      <c r="L1894">
        <v>4.22</v>
      </c>
      <c r="M1894">
        <v>2</v>
      </c>
      <c r="N1894">
        <v>1</v>
      </c>
      <c r="O1894" t="s">
        <v>331</v>
      </c>
      <c r="P1894" t="s">
        <v>331</v>
      </c>
      <c r="Q1894">
        <v>0</v>
      </c>
      <c r="R1894">
        <v>6</v>
      </c>
      <c r="S1894" t="s">
        <v>663</v>
      </c>
      <c r="T1894" t="b">
        <v>1</v>
      </c>
    </row>
    <row r="1895" spans="1:20" x14ac:dyDescent="0.25">
      <c r="A1895" t="s">
        <v>4157</v>
      </c>
      <c r="B1895" t="s">
        <v>4158</v>
      </c>
      <c r="C1895">
        <v>83</v>
      </c>
      <c r="D1895" t="s">
        <v>52</v>
      </c>
      <c r="E1895" t="s">
        <v>697</v>
      </c>
      <c r="F1895" t="s">
        <v>492</v>
      </c>
      <c r="G1895" t="s">
        <v>493</v>
      </c>
      <c r="H1895" t="s">
        <v>494</v>
      </c>
      <c r="I1895" t="s">
        <v>425</v>
      </c>
      <c r="J1895" t="s">
        <v>323</v>
      </c>
      <c r="K1895" t="s">
        <v>491</v>
      </c>
      <c r="L1895">
        <v>8.5299999999999994</v>
      </c>
      <c r="M1895">
        <v>4</v>
      </c>
      <c r="N1895">
        <v>1</v>
      </c>
      <c r="O1895" t="s">
        <v>223</v>
      </c>
      <c r="P1895" t="s">
        <v>223</v>
      </c>
      <c r="Q1895">
        <v>0</v>
      </c>
      <c r="R1895">
        <v>6</v>
      </c>
      <c r="S1895" t="s">
        <v>663</v>
      </c>
      <c r="T1895" t="b">
        <v>1</v>
      </c>
    </row>
    <row r="1896" spans="1:20" x14ac:dyDescent="0.25">
      <c r="A1896" t="s">
        <v>4159</v>
      </c>
      <c r="B1896" t="s">
        <v>4160</v>
      </c>
      <c r="C1896">
        <v>83</v>
      </c>
      <c r="D1896" t="s">
        <v>52</v>
      </c>
      <c r="E1896" t="s">
        <v>708</v>
      </c>
      <c r="F1896" t="s">
        <v>511</v>
      </c>
      <c r="G1896" t="s">
        <v>512</v>
      </c>
      <c r="H1896" t="s">
        <v>494</v>
      </c>
      <c r="I1896" t="s">
        <v>425</v>
      </c>
      <c r="J1896" t="s">
        <v>513</v>
      </c>
      <c r="K1896" t="s">
        <v>522</v>
      </c>
      <c r="L1896">
        <v>16.989999999999998</v>
      </c>
      <c r="M1896">
        <v>3</v>
      </c>
      <c r="N1896">
        <v>3</v>
      </c>
      <c r="O1896" t="s">
        <v>467</v>
      </c>
      <c r="P1896" t="s">
        <v>502</v>
      </c>
      <c r="Q1896">
        <v>2.86</v>
      </c>
      <c r="R1896">
        <v>6</v>
      </c>
      <c r="S1896" t="s">
        <v>670</v>
      </c>
      <c r="T1896" t="b">
        <v>0</v>
      </c>
    </row>
    <row r="1897" spans="1:20" x14ac:dyDescent="0.25">
      <c r="A1897" t="s">
        <v>4161</v>
      </c>
      <c r="B1897" t="s">
        <v>4162</v>
      </c>
      <c r="C1897">
        <v>83</v>
      </c>
      <c r="D1897" t="s">
        <v>52</v>
      </c>
      <c r="E1897" t="s">
        <v>675</v>
      </c>
      <c r="F1897" t="s">
        <v>530</v>
      </c>
      <c r="G1897" t="s">
        <v>531</v>
      </c>
      <c r="H1897" t="s">
        <v>494</v>
      </c>
      <c r="I1897" t="s">
        <v>425</v>
      </c>
      <c r="J1897" t="s">
        <v>426</v>
      </c>
      <c r="K1897" t="s">
        <v>533</v>
      </c>
      <c r="L1897">
        <v>6.45</v>
      </c>
      <c r="M1897">
        <v>5</v>
      </c>
      <c r="N1897">
        <v>1</v>
      </c>
      <c r="O1897" t="s">
        <v>223</v>
      </c>
      <c r="P1897" t="s">
        <v>223</v>
      </c>
      <c r="Q1897">
        <v>0</v>
      </c>
      <c r="R1897">
        <v>6</v>
      </c>
      <c r="S1897" t="s">
        <v>663</v>
      </c>
      <c r="T1897" t="b">
        <v>1</v>
      </c>
    </row>
    <row r="1898" spans="1:20" x14ac:dyDescent="0.25">
      <c r="A1898" t="s">
        <v>4163</v>
      </c>
      <c r="B1898" t="s">
        <v>4164</v>
      </c>
      <c r="C1898">
        <v>83</v>
      </c>
      <c r="D1898" t="s">
        <v>52</v>
      </c>
      <c r="E1898" t="s">
        <v>681</v>
      </c>
      <c r="F1898" t="s">
        <v>549</v>
      </c>
      <c r="G1898" t="s">
        <v>550</v>
      </c>
      <c r="H1898" t="s">
        <v>494</v>
      </c>
      <c r="I1898" t="s">
        <v>425</v>
      </c>
      <c r="J1898" t="s">
        <v>323</v>
      </c>
      <c r="K1898" t="s">
        <v>552</v>
      </c>
      <c r="L1898">
        <v>3.56</v>
      </c>
      <c r="M1898">
        <v>3</v>
      </c>
      <c r="N1898">
        <v>1</v>
      </c>
      <c r="O1898" t="s">
        <v>223</v>
      </c>
      <c r="P1898" t="s">
        <v>223</v>
      </c>
      <c r="Q1898">
        <v>0</v>
      </c>
      <c r="R1898">
        <v>6</v>
      </c>
      <c r="S1898" t="s">
        <v>663</v>
      </c>
      <c r="T1898" t="b">
        <v>1</v>
      </c>
    </row>
    <row r="1899" spans="1:20" x14ac:dyDescent="0.25">
      <c r="A1899" t="s">
        <v>4165</v>
      </c>
      <c r="B1899" t="s">
        <v>4166</v>
      </c>
      <c r="C1899">
        <v>83</v>
      </c>
      <c r="D1899" t="s">
        <v>52</v>
      </c>
      <c r="E1899" t="s">
        <v>675</v>
      </c>
      <c r="F1899" t="s">
        <v>564</v>
      </c>
      <c r="G1899" t="s">
        <v>565</v>
      </c>
      <c r="H1899" t="s">
        <v>494</v>
      </c>
      <c r="I1899" t="s">
        <v>425</v>
      </c>
      <c r="J1899" t="s">
        <v>513</v>
      </c>
      <c r="K1899" t="s">
        <v>569</v>
      </c>
      <c r="L1899">
        <v>5.87</v>
      </c>
      <c r="M1899">
        <v>4</v>
      </c>
      <c r="N1899">
        <v>1</v>
      </c>
      <c r="O1899" t="s">
        <v>442</v>
      </c>
      <c r="P1899" t="s">
        <v>442</v>
      </c>
      <c r="Q1899">
        <v>0</v>
      </c>
      <c r="R1899">
        <v>6</v>
      </c>
      <c r="S1899" t="s">
        <v>663</v>
      </c>
      <c r="T1899" t="b">
        <v>1</v>
      </c>
    </row>
    <row r="1900" spans="1:20" x14ac:dyDescent="0.25">
      <c r="A1900" t="s">
        <v>4167</v>
      </c>
      <c r="B1900" t="s">
        <v>4151</v>
      </c>
      <c r="C1900">
        <v>83</v>
      </c>
      <c r="D1900" t="s">
        <v>52</v>
      </c>
      <c r="E1900" t="s">
        <v>721</v>
      </c>
      <c r="F1900" t="s">
        <v>581</v>
      </c>
      <c r="G1900" t="s">
        <v>582</v>
      </c>
      <c r="H1900" t="s">
        <v>583</v>
      </c>
      <c r="I1900" t="s">
        <v>425</v>
      </c>
      <c r="J1900" t="s">
        <v>323</v>
      </c>
      <c r="K1900" t="s">
        <v>588</v>
      </c>
      <c r="L1900">
        <v>11.79</v>
      </c>
      <c r="M1900">
        <v>5</v>
      </c>
      <c r="N1900">
        <v>1</v>
      </c>
      <c r="O1900" t="s">
        <v>219</v>
      </c>
      <c r="P1900" t="s">
        <v>219</v>
      </c>
      <c r="Q1900">
        <v>0</v>
      </c>
      <c r="R1900">
        <v>6</v>
      </c>
      <c r="S1900" t="s">
        <v>663</v>
      </c>
      <c r="T1900" t="b">
        <v>1</v>
      </c>
    </row>
    <row r="1901" spans="1:20" x14ac:dyDescent="0.25">
      <c r="A1901" t="s">
        <v>4168</v>
      </c>
      <c r="B1901" t="s">
        <v>4169</v>
      </c>
      <c r="C1901">
        <v>83</v>
      </c>
      <c r="D1901" t="s">
        <v>52</v>
      </c>
      <c r="E1901" t="s">
        <v>681</v>
      </c>
      <c r="F1901" t="s">
        <v>600</v>
      </c>
      <c r="G1901" t="s">
        <v>601</v>
      </c>
      <c r="H1901" t="s">
        <v>583</v>
      </c>
      <c r="I1901" t="s">
        <v>322</v>
      </c>
      <c r="J1901" t="s">
        <v>184</v>
      </c>
      <c r="K1901" t="s">
        <v>599</v>
      </c>
      <c r="L1901">
        <v>4.75</v>
      </c>
      <c r="M1901">
        <v>4</v>
      </c>
      <c r="N1901">
        <v>1</v>
      </c>
      <c r="O1901" t="s">
        <v>369</v>
      </c>
      <c r="P1901" t="s">
        <v>369</v>
      </c>
      <c r="Q1901">
        <v>0</v>
      </c>
      <c r="R1901">
        <v>6</v>
      </c>
      <c r="S1901" t="s">
        <v>663</v>
      </c>
      <c r="T1901" t="b">
        <v>1</v>
      </c>
    </row>
    <row r="1902" spans="1:20" x14ac:dyDescent="0.25">
      <c r="A1902" t="s">
        <v>4170</v>
      </c>
      <c r="B1902" t="s">
        <v>4143</v>
      </c>
      <c r="C1902">
        <v>83</v>
      </c>
      <c r="D1902" t="s">
        <v>52</v>
      </c>
      <c r="E1902" t="s">
        <v>741</v>
      </c>
      <c r="F1902" t="s">
        <v>617</v>
      </c>
      <c r="G1902" t="s">
        <v>618</v>
      </c>
      <c r="H1902" t="s">
        <v>583</v>
      </c>
      <c r="I1902" t="s">
        <v>322</v>
      </c>
      <c r="J1902" t="s">
        <v>426</v>
      </c>
      <c r="K1902" t="s">
        <v>630</v>
      </c>
      <c r="L1902">
        <v>3.23</v>
      </c>
      <c r="M1902">
        <v>5</v>
      </c>
      <c r="N1902">
        <v>1</v>
      </c>
      <c r="O1902" t="s">
        <v>434</v>
      </c>
      <c r="P1902" t="s">
        <v>434</v>
      </c>
      <c r="Q1902">
        <v>0</v>
      </c>
      <c r="R1902">
        <v>6</v>
      </c>
      <c r="S1902" t="s">
        <v>663</v>
      </c>
      <c r="T1902" t="b">
        <v>1</v>
      </c>
    </row>
    <row r="1903" spans="1:20" x14ac:dyDescent="0.25">
      <c r="A1903" t="s">
        <v>4171</v>
      </c>
      <c r="B1903" t="s">
        <v>4172</v>
      </c>
      <c r="C1903">
        <v>83</v>
      </c>
      <c r="D1903" t="s">
        <v>52</v>
      </c>
      <c r="E1903" t="s">
        <v>666</v>
      </c>
      <c r="F1903" t="s">
        <v>635</v>
      </c>
      <c r="G1903" t="s">
        <v>636</v>
      </c>
      <c r="H1903" t="s">
        <v>583</v>
      </c>
      <c r="I1903" t="s">
        <v>425</v>
      </c>
      <c r="J1903" t="s">
        <v>323</v>
      </c>
      <c r="K1903" t="s">
        <v>638</v>
      </c>
      <c r="L1903">
        <v>2.87</v>
      </c>
      <c r="M1903">
        <v>5</v>
      </c>
      <c r="N1903">
        <v>1</v>
      </c>
      <c r="O1903" t="s">
        <v>460</v>
      </c>
      <c r="P1903" t="s">
        <v>460</v>
      </c>
      <c r="Q1903">
        <v>0</v>
      </c>
      <c r="R1903">
        <v>6</v>
      </c>
      <c r="S1903" t="s">
        <v>663</v>
      </c>
      <c r="T1903" t="b">
        <v>1</v>
      </c>
    </row>
    <row r="1904" spans="1:20" x14ac:dyDescent="0.25">
      <c r="A1904" t="s">
        <v>4173</v>
      </c>
      <c r="B1904" t="s">
        <v>4174</v>
      </c>
      <c r="C1904">
        <v>84</v>
      </c>
      <c r="D1904" t="s">
        <v>52</v>
      </c>
      <c r="E1904" t="s">
        <v>721</v>
      </c>
      <c r="F1904" t="s">
        <v>180</v>
      </c>
      <c r="G1904" t="s">
        <v>181</v>
      </c>
      <c r="H1904" t="s">
        <v>182</v>
      </c>
      <c r="I1904" t="s">
        <v>183</v>
      </c>
      <c r="J1904" t="s">
        <v>184</v>
      </c>
      <c r="K1904" t="s">
        <v>220</v>
      </c>
      <c r="L1904">
        <v>5.34</v>
      </c>
      <c r="M1904">
        <v>2</v>
      </c>
      <c r="N1904">
        <v>2</v>
      </c>
      <c r="O1904" t="s">
        <v>223</v>
      </c>
      <c r="P1904" t="s">
        <v>219</v>
      </c>
      <c r="Q1904">
        <v>1.58</v>
      </c>
      <c r="R1904">
        <v>6</v>
      </c>
      <c r="S1904" t="s">
        <v>709</v>
      </c>
      <c r="T1904" t="b">
        <v>0</v>
      </c>
    </row>
    <row r="1905" spans="1:20" x14ac:dyDescent="0.25">
      <c r="A1905" t="s">
        <v>4175</v>
      </c>
      <c r="B1905" t="s">
        <v>4176</v>
      </c>
      <c r="C1905">
        <v>84</v>
      </c>
      <c r="D1905" t="s">
        <v>52</v>
      </c>
      <c r="E1905" t="s">
        <v>678</v>
      </c>
      <c r="F1905" t="s">
        <v>233</v>
      </c>
      <c r="G1905" t="s">
        <v>234</v>
      </c>
      <c r="H1905" t="s">
        <v>182</v>
      </c>
      <c r="I1905" t="s">
        <v>183</v>
      </c>
      <c r="J1905" t="s">
        <v>184</v>
      </c>
      <c r="K1905" t="s">
        <v>245</v>
      </c>
      <c r="L1905">
        <v>4.01</v>
      </c>
      <c r="M1905">
        <v>2</v>
      </c>
      <c r="N1905">
        <v>1</v>
      </c>
      <c r="O1905" t="s">
        <v>247</v>
      </c>
      <c r="P1905" t="s">
        <v>247</v>
      </c>
      <c r="Q1905">
        <v>0</v>
      </c>
      <c r="R1905">
        <v>6</v>
      </c>
      <c r="S1905" t="s">
        <v>663</v>
      </c>
      <c r="T1905" t="b">
        <v>1</v>
      </c>
    </row>
    <row r="1906" spans="1:20" x14ac:dyDescent="0.25">
      <c r="A1906" t="s">
        <v>4177</v>
      </c>
      <c r="B1906" t="s">
        <v>4178</v>
      </c>
      <c r="C1906">
        <v>84</v>
      </c>
      <c r="D1906" t="s">
        <v>52</v>
      </c>
      <c r="E1906" t="s">
        <v>669</v>
      </c>
      <c r="F1906" t="s">
        <v>255</v>
      </c>
      <c r="G1906" t="s">
        <v>256</v>
      </c>
      <c r="H1906" t="s">
        <v>182</v>
      </c>
      <c r="I1906" t="s">
        <v>183</v>
      </c>
      <c r="J1906" t="s">
        <v>184</v>
      </c>
      <c r="K1906" t="s">
        <v>268</v>
      </c>
      <c r="L1906">
        <v>3.16</v>
      </c>
      <c r="M1906">
        <v>2</v>
      </c>
      <c r="N1906">
        <v>1</v>
      </c>
      <c r="O1906" t="s">
        <v>247</v>
      </c>
      <c r="P1906" t="s">
        <v>247</v>
      </c>
      <c r="Q1906">
        <v>0</v>
      </c>
      <c r="R1906">
        <v>6</v>
      </c>
      <c r="S1906" t="s">
        <v>663</v>
      </c>
      <c r="T1906" t="b">
        <v>1</v>
      </c>
    </row>
    <row r="1907" spans="1:20" x14ac:dyDescent="0.25">
      <c r="A1907" t="s">
        <v>4179</v>
      </c>
      <c r="B1907" t="s">
        <v>4180</v>
      </c>
      <c r="C1907">
        <v>84</v>
      </c>
      <c r="D1907" t="s">
        <v>52</v>
      </c>
      <c r="E1907" t="s">
        <v>721</v>
      </c>
      <c r="F1907" t="s">
        <v>276</v>
      </c>
      <c r="G1907" t="s">
        <v>277</v>
      </c>
      <c r="H1907" t="s">
        <v>182</v>
      </c>
      <c r="I1907" t="s">
        <v>183</v>
      </c>
      <c r="J1907" t="s">
        <v>184</v>
      </c>
      <c r="K1907" t="s">
        <v>287</v>
      </c>
      <c r="L1907">
        <v>2.14</v>
      </c>
      <c r="M1907">
        <v>2</v>
      </c>
      <c r="N1907">
        <v>1</v>
      </c>
      <c r="O1907" t="s">
        <v>247</v>
      </c>
      <c r="P1907" t="s">
        <v>247</v>
      </c>
      <c r="Q1907">
        <v>0</v>
      </c>
      <c r="R1907">
        <v>6</v>
      </c>
      <c r="S1907" t="s">
        <v>663</v>
      </c>
      <c r="T1907" t="b">
        <v>1</v>
      </c>
    </row>
    <row r="1908" spans="1:20" x14ac:dyDescent="0.25">
      <c r="A1908" t="s">
        <v>4181</v>
      </c>
      <c r="B1908" t="s">
        <v>4182</v>
      </c>
      <c r="C1908">
        <v>84</v>
      </c>
      <c r="D1908" t="s">
        <v>52</v>
      </c>
      <c r="E1908" t="s">
        <v>681</v>
      </c>
      <c r="F1908" t="s">
        <v>300</v>
      </c>
      <c r="G1908" t="s">
        <v>301</v>
      </c>
      <c r="H1908" t="s">
        <v>182</v>
      </c>
      <c r="I1908" t="s">
        <v>183</v>
      </c>
      <c r="J1908" t="s">
        <v>184</v>
      </c>
      <c r="K1908" t="s">
        <v>309</v>
      </c>
      <c r="L1908">
        <v>2.84</v>
      </c>
      <c r="M1908">
        <v>3</v>
      </c>
      <c r="N1908">
        <v>1</v>
      </c>
      <c r="O1908" t="s">
        <v>247</v>
      </c>
      <c r="P1908" t="s">
        <v>247</v>
      </c>
      <c r="Q1908">
        <v>0</v>
      </c>
      <c r="R1908">
        <v>6</v>
      </c>
      <c r="S1908" t="s">
        <v>663</v>
      </c>
      <c r="T1908" t="b">
        <v>1</v>
      </c>
    </row>
    <row r="1909" spans="1:20" x14ac:dyDescent="0.25">
      <c r="A1909" t="s">
        <v>4183</v>
      </c>
      <c r="B1909" t="s">
        <v>4184</v>
      </c>
      <c r="C1909">
        <v>84</v>
      </c>
      <c r="D1909" t="s">
        <v>52</v>
      </c>
      <c r="E1909" t="s">
        <v>708</v>
      </c>
      <c r="F1909" t="s">
        <v>319</v>
      </c>
      <c r="G1909" t="s">
        <v>320</v>
      </c>
      <c r="H1909" t="s">
        <v>321</v>
      </c>
      <c r="I1909" t="s">
        <v>322</v>
      </c>
      <c r="J1909" t="s">
        <v>323</v>
      </c>
      <c r="K1909" t="s">
        <v>326</v>
      </c>
      <c r="L1909">
        <v>43.3</v>
      </c>
      <c r="M1909">
        <v>6</v>
      </c>
      <c r="N1909">
        <v>2</v>
      </c>
      <c r="O1909" t="s">
        <v>328</v>
      </c>
      <c r="P1909" t="s">
        <v>325</v>
      </c>
      <c r="Q1909">
        <v>0.97</v>
      </c>
      <c r="R1909">
        <v>6</v>
      </c>
      <c r="S1909" t="s">
        <v>709</v>
      </c>
      <c r="T1909" t="b">
        <v>0</v>
      </c>
    </row>
    <row r="1910" spans="1:20" x14ac:dyDescent="0.25">
      <c r="A1910" t="s">
        <v>4185</v>
      </c>
      <c r="B1910" t="s">
        <v>4186</v>
      </c>
      <c r="C1910">
        <v>84</v>
      </c>
      <c r="D1910" t="s">
        <v>52</v>
      </c>
      <c r="E1910" t="s">
        <v>666</v>
      </c>
      <c r="F1910" t="s">
        <v>353</v>
      </c>
      <c r="G1910" t="s">
        <v>354</v>
      </c>
      <c r="H1910" t="s">
        <v>321</v>
      </c>
      <c r="I1910" t="s">
        <v>322</v>
      </c>
      <c r="J1910" t="s">
        <v>323</v>
      </c>
      <c r="K1910" t="s">
        <v>352</v>
      </c>
      <c r="L1910">
        <v>53.05</v>
      </c>
      <c r="M1910">
        <v>6</v>
      </c>
      <c r="N1910">
        <v>1</v>
      </c>
      <c r="O1910" t="s">
        <v>340</v>
      </c>
      <c r="P1910" t="s">
        <v>340</v>
      </c>
      <c r="Q1910">
        <v>0</v>
      </c>
      <c r="R1910">
        <v>6</v>
      </c>
      <c r="S1910" t="s">
        <v>663</v>
      </c>
      <c r="T1910" t="b">
        <v>1</v>
      </c>
    </row>
    <row r="1911" spans="1:20" x14ac:dyDescent="0.25">
      <c r="A1911" t="s">
        <v>4187</v>
      </c>
      <c r="B1911" t="s">
        <v>4188</v>
      </c>
      <c r="C1911">
        <v>84</v>
      </c>
      <c r="D1911" t="s">
        <v>52</v>
      </c>
      <c r="E1911" t="s">
        <v>669</v>
      </c>
      <c r="F1911" t="s">
        <v>377</v>
      </c>
      <c r="G1911" t="s">
        <v>378</v>
      </c>
      <c r="H1911" t="s">
        <v>321</v>
      </c>
      <c r="I1911" t="s">
        <v>322</v>
      </c>
      <c r="J1911" t="s">
        <v>323</v>
      </c>
      <c r="K1911" t="s">
        <v>396</v>
      </c>
      <c r="L1911">
        <v>6.1</v>
      </c>
      <c r="M1911">
        <v>4</v>
      </c>
      <c r="N1911">
        <v>1</v>
      </c>
      <c r="O1911" t="s">
        <v>398</v>
      </c>
      <c r="P1911" t="s">
        <v>398</v>
      </c>
      <c r="Q1911">
        <v>0</v>
      </c>
      <c r="R1911">
        <v>6</v>
      </c>
      <c r="S1911" t="s">
        <v>663</v>
      </c>
      <c r="T1911" t="b">
        <v>1</v>
      </c>
    </row>
    <row r="1912" spans="1:20" x14ac:dyDescent="0.25">
      <c r="A1912" t="s">
        <v>4189</v>
      </c>
      <c r="B1912" t="s">
        <v>4190</v>
      </c>
      <c r="C1912">
        <v>84</v>
      </c>
      <c r="D1912" t="s">
        <v>52</v>
      </c>
      <c r="E1912" t="s">
        <v>743</v>
      </c>
      <c r="F1912" t="s">
        <v>400</v>
      </c>
      <c r="G1912" t="s">
        <v>401</v>
      </c>
      <c r="H1912" t="s">
        <v>321</v>
      </c>
      <c r="I1912" t="s">
        <v>322</v>
      </c>
      <c r="J1912" t="s">
        <v>323</v>
      </c>
      <c r="K1912" t="s">
        <v>419</v>
      </c>
      <c r="L1912">
        <v>7.24</v>
      </c>
      <c r="M1912">
        <v>3</v>
      </c>
      <c r="N1912">
        <v>1</v>
      </c>
      <c r="O1912" t="s">
        <v>420</v>
      </c>
      <c r="P1912" t="s">
        <v>420</v>
      </c>
      <c r="Q1912">
        <v>0</v>
      </c>
      <c r="R1912">
        <v>6</v>
      </c>
      <c r="S1912" t="s">
        <v>663</v>
      </c>
      <c r="T1912" t="b">
        <v>1</v>
      </c>
    </row>
    <row r="1913" spans="1:20" x14ac:dyDescent="0.25">
      <c r="A1913" t="s">
        <v>4191</v>
      </c>
      <c r="B1913" t="s">
        <v>4174</v>
      </c>
      <c r="C1913">
        <v>84</v>
      </c>
      <c r="D1913" t="s">
        <v>52</v>
      </c>
      <c r="E1913" t="s">
        <v>666</v>
      </c>
      <c r="F1913" t="s">
        <v>422</v>
      </c>
      <c r="G1913" t="s">
        <v>423</v>
      </c>
      <c r="H1913" t="s">
        <v>424</v>
      </c>
      <c r="I1913" t="s">
        <v>425</v>
      </c>
      <c r="J1913" t="s">
        <v>426</v>
      </c>
      <c r="K1913" t="s">
        <v>428</v>
      </c>
      <c r="L1913">
        <v>8.69</v>
      </c>
      <c r="M1913">
        <v>3</v>
      </c>
      <c r="N1913">
        <v>1</v>
      </c>
      <c r="O1913" t="s">
        <v>395</v>
      </c>
      <c r="P1913" t="s">
        <v>395</v>
      </c>
      <c r="Q1913">
        <v>0</v>
      </c>
      <c r="R1913">
        <v>6</v>
      </c>
      <c r="S1913" t="s">
        <v>663</v>
      </c>
      <c r="T1913" t="b">
        <v>1</v>
      </c>
    </row>
    <row r="1914" spans="1:20" x14ac:dyDescent="0.25">
      <c r="A1914" t="s">
        <v>4192</v>
      </c>
      <c r="B1914" t="s">
        <v>4193</v>
      </c>
      <c r="C1914">
        <v>84</v>
      </c>
      <c r="D1914" t="s">
        <v>52</v>
      </c>
      <c r="E1914" t="s">
        <v>681</v>
      </c>
      <c r="F1914" t="s">
        <v>444</v>
      </c>
      <c r="G1914" t="s">
        <v>445</v>
      </c>
      <c r="H1914" t="s">
        <v>424</v>
      </c>
      <c r="I1914" t="s">
        <v>425</v>
      </c>
      <c r="J1914" t="s">
        <v>426</v>
      </c>
      <c r="K1914" t="s">
        <v>447</v>
      </c>
      <c r="L1914">
        <v>6.33</v>
      </c>
      <c r="M1914">
        <v>4</v>
      </c>
      <c r="N1914">
        <v>1</v>
      </c>
      <c r="O1914" t="s">
        <v>439</v>
      </c>
      <c r="P1914" t="s">
        <v>439</v>
      </c>
      <c r="Q1914">
        <v>0</v>
      </c>
      <c r="R1914">
        <v>6</v>
      </c>
      <c r="S1914" t="s">
        <v>663</v>
      </c>
      <c r="T1914" t="b">
        <v>1</v>
      </c>
    </row>
    <row r="1915" spans="1:20" x14ac:dyDescent="0.25">
      <c r="A1915" t="s">
        <v>4194</v>
      </c>
      <c r="B1915" t="s">
        <v>4195</v>
      </c>
      <c r="C1915">
        <v>84</v>
      </c>
      <c r="D1915" t="s">
        <v>52</v>
      </c>
      <c r="E1915" t="s">
        <v>681</v>
      </c>
      <c r="F1915" t="s">
        <v>462</v>
      </c>
      <c r="G1915" t="s">
        <v>463</v>
      </c>
      <c r="H1915" t="s">
        <v>424</v>
      </c>
      <c r="I1915" t="s">
        <v>425</v>
      </c>
      <c r="J1915" t="s">
        <v>426</v>
      </c>
      <c r="K1915" t="s">
        <v>470</v>
      </c>
      <c r="L1915">
        <v>3.96</v>
      </c>
      <c r="M1915">
        <v>3</v>
      </c>
      <c r="N1915">
        <v>3</v>
      </c>
      <c r="O1915" t="s">
        <v>351</v>
      </c>
      <c r="P1915" t="s">
        <v>385</v>
      </c>
      <c r="Q1915">
        <v>4.17</v>
      </c>
      <c r="R1915">
        <v>6</v>
      </c>
      <c r="S1915" t="s">
        <v>670</v>
      </c>
      <c r="T1915" t="b">
        <v>0</v>
      </c>
    </row>
    <row r="1916" spans="1:20" x14ac:dyDescent="0.25">
      <c r="A1916" t="s">
        <v>4196</v>
      </c>
      <c r="B1916" t="s">
        <v>4197</v>
      </c>
      <c r="C1916">
        <v>84</v>
      </c>
      <c r="D1916" t="s">
        <v>52</v>
      </c>
      <c r="E1916" t="s">
        <v>741</v>
      </c>
      <c r="F1916" t="s">
        <v>478</v>
      </c>
      <c r="G1916" t="s">
        <v>479</v>
      </c>
      <c r="H1916" t="s">
        <v>424</v>
      </c>
      <c r="I1916" t="s">
        <v>322</v>
      </c>
      <c r="J1916" t="s">
        <v>323</v>
      </c>
      <c r="K1916" t="s">
        <v>482</v>
      </c>
      <c r="L1916">
        <v>5.07</v>
      </c>
      <c r="M1916">
        <v>2</v>
      </c>
      <c r="N1916">
        <v>1</v>
      </c>
      <c r="O1916" t="s">
        <v>331</v>
      </c>
      <c r="P1916" t="s">
        <v>331</v>
      </c>
      <c r="Q1916">
        <v>0</v>
      </c>
      <c r="R1916">
        <v>6</v>
      </c>
      <c r="S1916" t="s">
        <v>663</v>
      </c>
      <c r="T1916" t="b">
        <v>1</v>
      </c>
    </row>
    <row r="1917" spans="1:20" x14ac:dyDescent="0.25">
      <c r="A1917" t="s">
        <v>4198</v>
      </c>
      <c r="B1917" t="s">
        <v>4199</v>
      </c>
      <c r="C1917">
        <v>84</v>
      </c>
      <c r="D1917" t="s">
        <v>52</v>
      </c>
      <c r="E1917" t="s">
        <v>669</v>
      </c>
      <c r="F1917" t="s">
        <v>492</v>
      </c>
      <c r="G1917" t="s">
        <v>493</v>
      </c>
      <c r="H1917" t="s">
        <v>494</v>
      </c>
      <c r="I1917" t="s">
        <v>425</v>
      </c>
      <c r="J1917" t="s">
        <v>323</v>
      </c>
      <c r="K1917" t="s">
        <v>503</v>
      </c>
      <c r="L1917">
        <v>10.23</v>
      </c>
      <c r="M1917">
        <v>4</v>
      </c>
      <c r="N1917">
        <v>4</v>
      </c>
      <c r="O1917" t="s">
        <v>442</v>
      </c>
      <c r="P1917" t="s">
        <v>223</v>
      </c>
      <c r="Q1917">
        <v>4.0999999999999996</v>
      </c>
      <c r="R1917">
        <v>6</v>
      </c>
      <c r="S1917" t="s">
        <v>670</v>
      </c>
      <c r="T1917" t="b">
        <v>0</v>
      </c>
    </row>
    <row r="1918" spans="1:20" x14ac:dyDescent="0.25">
      <c r="A1918" t="s">
        <v>4200</v>
      </c>
      <c r="B1918" t="s">
        <v>4201</v>
      </c>
      <c r="C1918">
        <v>84</v>
      </c>
      <c r="D1918" t="s">
        <v>52</v>
      </c>
      <c r="E1918" t="s">
        <v>721</v>
      </c>
      <c r="F1918" t="s">
        <v>511</v>
      </c>
      <c r="G1918" t="s">
        <v>512</v>
      </c>
      <c r="H1918" t="s">
        <v>494</v>
      </c>
      <c r="I1918" t="s">
        <v>425</v>
      </c>
      <c r="J1918" t="s">
        <v>513</v>
      </c>
      <c r="K1918" t="s">
        <v>518</v>
      </c>
      <c r="L1918">
        <v>20.39</v>
      </c>
      <c r="M1918">
        <v>3</v>
      </c>
      <c r="N1918">
        <v>1</v>
      </c>
      <c r="O1918" t="s">
        <v>502</v>
      </c>
      <c r="P1918" t="s">
        <v>502</v>
      </c>
      <c r="Q1918">
        <v>0</v>
      </c>
      <c r="R1918">
        <v>6</v>
      </c>
      <c r="S1918" t="s">
        <v>663</v>
      </c>
      <c r="T1918" t="b">
        <v>1</v>
      </c>
    </row>
    <row r="1919" spans="1:20" x14ac:dyDescent="0.25">
      <c r="A1919" t="s">
        <v>4202</v>
      </c>
      <c r="B1919" t="s">
        <v>4203</v>
      </c>
      <c r="C1919">
        <v>84</v>
      </c>
      <c r="D1919" t="s">
        <v>52</v>
      </c>
      <c r="E1919" t="s">
        <v>666</v>
      </c>
      <c r="F1919" t="s">
        <v>530</v>
      </c>
      <c r="G1919" t="s">
        <v>531</v>
      </c>
      <c r="H1919" t="s">
        <v>494</v>
      </c>
      <c r="I1919" t="s">
        <v>425</v>
      </c>
      <c r="J1919" t="s">
        <v>426</v>
      </c>
      <c r="K1919" t="s">
        <v>533</v>
      </c>
      <c r="L1919">
        <v>7.74</v>
      </c>
      <c r="M1919">
        <v>5</v>
      </c>
      <c r="N1919">
        <v>1</v>
      </c>
      <c r="O1919" t="s">
        <v>223</v>
      </c>
      <c r="P1919" t="s">
        <v>223</v>
      </c>
      <c r="Q1919">
        <v>0</v>
      </c>
      <c r="R1919">
        <v>6</v>
      </c>
      <c r="S1919" t="s">
        <v>663</v>
      </c>
      <c r="T1919" t="b">
        <v>1</v>
      </c>
    </row>
    <row r="1920" spans="1:20" x14ac:dyDescent="0.25">
      <c r="A1920" t="s">
        <v>4204</v>
      </c>
      <c r="B1920" t="s">
        <v>4205</v>
      </c>
      <c r="C1920">
        <v>84</v>
      </c>
      <c r="D1920" t="s">
        <v>52</v>
      </c>
      <c r="E1920" t="s">
        <v>681</v>
      </c>
      <c r="F1920" t="s">
        <v>549</v>
      </c>
      <c r="G1920" t="s">
        <v>550</v>
      </c>
      <c r="H1920" t="s">
        <v>494</v>
      </c>
      <c r="I1920" t="s">
        <v>425</v>
      </c>
      <c r="J1920" t="s">
        <v>323</v>
      </c>
      <c r="K1920" t="s">
        <v>552</v>
      </c>
      <c r="L1920">
        <v>4.2699999999999996</v>
      </c>
      <c r="M1920">
        <v>3</v>
      </c>
      <c r="N1920">
        <v>1</v>
      </c>
      <c r="O1920" t="s">
        <v>223</v>
      </c>
      <c r="P1920" t="s">
        <v>223</v>
      </c>
      <c r="Q1920">
        <v>0</v>
      </c>
      <c r="R1920">
        <v>6</v>
      </c>
      <c r="S1920" t="s">
        <v>663</v>
      </c>
      <c r="T1920" t="b">
        <v>1</v>
      </c>
    </row>
    <row r="1921" spans="1:20" x14ac:dyDescent="0.25">
      <c r="A1921" t="s">
        <v>4206</v>
      </c>
      <c r="B1921" t="s">
        <v>4205</v>
      </c>
      <c r="C1921">
        <v>84</v>
      </c>
      <c r="D1921" t="s">
        <v>52</v>
      </c>
      <c r="E1921" t="s">
        <v>708</v>
      </c>
      <c r="F1921" t="s">
        <v>564</v>
      </c>
      <c r="G1921" t="s">
        <v>565</v>
      </c>
      <c r="H1921" t="s">
        <v>494</v>
      </c>
      <c r="I1921" t="s">
        <v>425</v>
      </c>
      <c r="J1921" t="s">
        <v>513</v>
      </c>
      <c r="K1921" t="s">
        <v>575</v>
      </c>
      <c r="L1921">
        <v>7.05</v>
      </c>
      <c r="M1921">
        <v>4</v>
      </c>
      <c r="N1921">
        <v>4</v>
      </c>
      <c r="O1921" t="s">
        <v>439</v>
      </c>
      <c r="P1921" t="s">
        <v>442</v>
      </c>
      <c r="Q1921">
        <v>3.12</v>
      </c>
      <c r="R1921">
        <v>6</v>
      </c>
      <c r="S1921" t="s">
        <v>670</v>
      </c>
      <c r="T1921" t="b">
        <v>0</v>
      </c>
    </row>
    <row r="1922" spans="1:20" x14ac:dyDescent="0.25">
      <c r="A1922" t="s">
        <v>4207</v>
      </c>
      <c r="B1922" t="s">
        <v>4176</v>
      </c>
      <c r="C1922">
        <v>84</v>
      </c>
      <c r="D1922" t="s">
        <v>52</v>
      </c>
      <c r="E1922" t="s">
        <v>733</v>
      </c>
      <c r="F1922" t="s">
        <v>581</v>
      </c>
      <c r="G1922" t="s">
        <v>582</v>
      </c>
      <c r="H1922" t="s">
        <v>583</v>
      </c>
      <c r="I1922" t="s">
        <v>425</v>
      </c>
      <c r="J1922" t="s">
        <v>323</v>
      </c>
      <c r="K1922" t="s">
        <v>588</v>
      </c>
      <c r="L1922">
        <v>14.15</v>
      </c>
      <c r="M1922">
        <v>5</v>
      </c>
      <c r="N1922">
        <v>1</v>
      </c>
      <c r="O1922" t="s">
        <v>219</v>
      </c>
      <c r="P1922" t="s">
        <v>219</v>
      </c>
      <c r="Q1922">
        <v>0</v>
      </c>
      <c r="R1922">
        <v>6</v>
      </c>
      <c r="S1922" t="s">
        <v>663</v>
      </c>
      <c r="T1922" t="b">
        <v>1</v>
      </c>
    </row>
    <row r="1923" spans="1:20" x14ac:dyDescent="0.25">
      <c r="A1923" t="s">
        <v>4208</v>
      </c>
      <c r="B1923" t="s">
        <v>4176</v>
      </c>
      <c r="C1923">
        <v>84</v>
      </c>
      <c r="D1923" t="s">
        <v>52</v>
      </c>
      <c r="E1923" t="s">
        <v>675</v>
      </c>
      <c r="F1923" t="s">
        <v>600</v>
      </c>
      <c r="G1923" t="s">
        <v>601</v>
      </c>
      <c r="H1923" t="s">
        <v>583</v>
      </c>
      <c r="I1923" t="s">
        <v>322</v>
      </c>
      <c r="J1923" t="s">
        <v>184</v>
      </c>
      <c r="K1923" t="s">
        <v>599</v>
      </c>
      <c r="L1923">
        <v>5.7</v>
      </c>
      <c r="M1923">
        <v>4</v>
      </c>
      <c r="N1923">
        <v>1</v>
      </c>
      <c r="O1923" t="s">
        <v>369</v>
      </c>
      <c r="P1923" t="s">
        <v>369</v>
      </c>
      <c r="Q1923">
        <v>0</v>
      </c>
      <c r="R1923">
        <v>6</v>
      </c>
      <c r="S1923" t="s">
        <v>663</v>
      </c>
      <c r="T1923" t="b">
        <v>1</v>
      </c>
    </row>
    <row r="1924" spans="1:20" x14ac:dyDescent="0.25">
      <c r="A1924" t="s">
        <v>4209</v>
      </c>
      <c r="B1924" t="s">
        <v>4210</v>
      </c>
      <c r="C1924">
        <v>84</v>
      </c>
      <c r="D1924" t="s">
        <v>52</v>
      </c>
      <c r="E1924" t="s">
        <v>741</v>
      </c>
      <c r="F1924" t="s">
        <v>617</v>
      </c>
      <c r="G1924" t="s">
        <v>618</v>
      </c>
      <c r="H1924" t="s">
        <v>583</v>
      </c>
      <c r="I1924" t="s">
        <v>322</v>
      </c>
      <c r="J1924" t="s">
        <v>426</v>
      </c>
      <c r="K1924" t="s">
        <v>630</v>
      </c>
      <c r="L1924">
        <v>3.88</v>
      </c>
      <c r="M1924">
        <v>5</v>
      </c>
      <c r="N1924">
        <v>1</v>
      </c>
      <c r="O1924" t="s">
        <v>434</v>
      </c>
      <c r="P1924" t="s">
        <v>434</v>
      </c>
      <c r="Q1924">
        <v>0</v>
      </c>
      <c r="R1924">
        <v>6</v>
      </c>
      <c r="S1924" t="s">
        <v>663</v>
      </c>
      <c r="T1924" t="b">
        <v>1</v>
      </c>
    </row>
    <row r="1925" spans="1:20" x14ac:dyDescent="0.25">
      <c r="A1925" t="s">
        <v>4211</v>
      </c>
      <c r="B1925" t="s">
        <v>4205</v>
      </c>
      <c r="C1925">
        <v>84</v>
      </c>
      <c r="D1925" t="s">
        <v>52</v>
      </c>
      <c r="E1925" t="s">
        <v>669</v>
      </c>
      <c r="F1925" t="s">
        <v>635</v>
      </c>
      <c r="G1925" t="s">
        <v>636</v>
      </c>
      <c r="H1925" t="s">
        <v>583</v>
      </c>
      <c r="I1925" t="s">
        <v>425</v>
      </c>
      <c r="J1925" t="s">
        <v>323</v>
      </c>
      <c r="K1925" t="s">
        <v>646</v>
      </c>
      <c r="L1925">
        <v>3.44</v>
      </c>
      <c r="M1925">
        <v>5</v>
      </c>
      <c r="N1925">
        <v>5</v>
      </c>
      <c r="O1925" t="s">
        <v>385</v>
      </c>
      <c r="P1925" t="s">
        <v>460</v>
      </c>
      <c r="Q1925">
        <v>4.04</v>
      </c>
      <c r="R1925">
        <v>6</v>
      </c>
      <c r="S1925" t="s">
        <v>670</v>
      </c>
      <c r="T1925" t="b">
        <v>0</v>
      </c>
    </row>
    <row r="1926" spans="1:20" x14ac:dyDescent="0.25">
      <c r="A1926" t="s">
        <v>4212</v>
      </c>
      <c r="B1926" t="s">
        <v>4213</v>
      </c>
      <c r="C1926">
        <v>85</v>
      </c>
      <c r="D1926" t="s">
        <v>53</v>
      </c>
      <c r="E1926" t="s">
        <v>662</v>
      </c>
      <c r="F1926" t="s">
        <v>180</v>
      </c>
      <c r="G1926" t="s">
        <v>181</v>
      </c>
      <c r="H1926" t="s">
        <v>182</v>
      </c>
      <c r="I1926" t="s">
        <v>183</v>
      </c>
      <c r="J1926" t="s">
        <v>184</v>
      </c>
      <c r="K1926" t="s">
        <v>216</v>
      </c>
      <c r="L1926">
        <v>4.45</v>
      </c>
      <c r="M1926">
        <v>2</v>
      </c>
      <c r="N1926">
        <v>1</v>
      </c>
      <c r="O1926" t="s">
        <v>219</v>
      </c>
      <c r="P1926" t="s">
        <v>219</v>
      </c>
      <c r="Q1926">
        <v>0</v>
      </c>
      <c r="R1926">
        <v>6</v>
      </c>
      <c r="S1926" t="s">
        <v>663</v>
      </c>
      <c r="T1926" t="b">
        <v>1</v>
      </c>
    </row>
    <row r="1927" spans="1:20" x14ac:dyDescent="0.25">
      <c r="A1927" t="s">
        <v>4214</v>
      </c>
      <c r="B1927" t="s">
        <v>4215</v>
      </c>
      <c r="C1927">
        <v>85</v>
      </c>
      <c r="D1927" t="s">
        <v>53</v>
      </c>
      <c r="E1927" t="s">
        <v>675</v>
      </c>
      <c r="F1927" t="s">
        <v>233</v>
      </c>
      <c r="G1927" t="s">
        <v>234</v>
      </c>
      <c r="H1927" t="s">
        <v>182</v>
      </c>
      <c r="I1927" t="s">
        <v>183</v>
      </c>
      <c r="J1927" t="s">
        <v>184</v>
      </c>
      <c r="K1927" t="s">
        <v>245</v>
      </c>
      <c r="L1927">
        <v>3.34</v>
      </c>
      <c r="M1927">
        <v>2</v>
      </c>
      <c r="N1927">
        <v>1</v>
      </c>
      <c r="O1927" t="s">
        <v>247</v>
      </c>
      <c r="P1927" t="s">
        <v>247</v>
      </c>
      <c r="Q1927">
        <v>0</v>
      </c>
      <c r="R1927">
        <v>6</v>
      </c>
      <c r="S1927" t="s">
        <v>663</v>
      </c>
      <c r="T1927" t="b">
        <v>1</v>
      </c>
    </row>
    <row r="1928" spans="1:20" x14ac:dyDescent="0.25">
      <c r="A1928" t="s">
        <v>4216</v>
      </c>
      <c r="B1928" t="s">
        <v>4217</v>
      </c>
      <c r="C1928">
        <v>85</v>
      </c>
      <c r="D1928" t="s">
        <v>53</v>
      </c>
      <c r="E1928" t="s">
        <v>743</v>
      </c>
      <c r="F1928" t="s">
        <v>255</v>
      </c>
      <c r="G1928" t="s">
        <v>256</v>
      </c>
      <c r="H1928" t="s">
        <v>182</v>
      </c>
      <c r="I1928" t="s">
        <v>183</v>
      </c>
      <c r="J1928" t="s">
        <v>184</v>
      </c>
      <c r="K1928" t="s">
        <v>268</v>
      </c>
      <c r="L1928">
        <v>2.64</v>
      </c>
      <c r="M1928">
        <v>2</v>
      </c>
      <c r="N1928">
        <v>1</v>
      </c>
      <c r="O1928" t="s">
        <v>247</v>
      </c>
      <c r="P1928" t="s">
        <v>247</v>
      </c>
      <c r="Q1928">
        <v>0</v>
      </c>
      <c r="R1928">
        <v>6</v>
      </c>
      <c r="S1928" t="s">
        <v>663</v>
      </c>
      <c r="T1928" t="b">
        <v>1</v>
      </c>
    </row>
    <row r="1929" spans="1:20" x14ac:dyDescent="0.25">
      <c r="A1929" t="s">
        <v>4218</v>
      </c>
      <c r="B1929" t="s">
        <v>4219</v>
      </c>
      <c r="C1929">
        <v>85</v>
      </c>
      <c r="D1929" t="s">
        <v>53</v>
      </c>
      <c r="E1929" t="s">
        <v>697</v>
      </c>
      <c r="F1929" t="s">
        <v>276</v>
      </c>
      <c r="G1929" t="s">
        <v>277</v>
      </c>
      <c r="H1929" t="s">
        <v>182</v>
      </c>
      <c r="I1929" t="s">
        <v>183</v>
      </c>
      <c r="J1929" t="s">
        <v>184</v>
      </c>
      <c r="K1929" t="s">
        <v>287</v>
      </c>
      <c r="L1929">
        <v>1.79</v>
      </c>
      <c r="M1929">
        <v>2</v>
      </c>
      <c r="N1929">
        <v>1</v>
      </c>
      <c r="O1929" t="s">
        <v>247</v>
      </c>
      <c r="P1929" t="s">
        <v>247</v>
      </c>
      <c r="Q1929">
        <v>0</v>
      </c>
      <c r="R1929">
        <v>6</v>
      </c>
      <c r="S1929" t="s">
        <v>663</v>
      </c>
      <c r="T1929" t="b">
        <v>1</v>
      </c>
    </row>
    <row r="1930" spans="1:20" x14ac:dyDescent="0.25">
      <c r="A1930" t="s">
        <v>4220</v>
      </c>
      <c r="B1930" t="s">
        <v>4221</v>
      </c>
      <c r="C1930">
        <v>85</v>
      </c>
      <c r="D1930" t="s">
        <v>53</v>
      </c>
      <c r="E1930" t="s">
        <v>662</v>
      </c>
      <c r="F1930" t="s">
        <v>300</v>
      </c>
      <c r="G1930" t="s">
        <v>301</v>
      </c>
      <c r="H1930" t="s">
        <v>182</v>
      </c>
      <c r="I1930" t="s">
        <v>183</v>
      </c>
      <c r="J1930" t="s">
        <v>184</v>
      </c>
      <c r="K1930" t="s">
        <v>309</v>
      </c>
      <c r="L1930">
        <v>2.36</v>
      </c>
      <c r="M1930">
        <v>3</v>
      </c>
      <c r="N1930">
        <v>1</v>
      </c>
      <c r="O1930" t="s">
        <v>247</v>
      </c>
      <c r="P1930" t="s">
        <v>247</v>
      </c>
      <c r="Q1930">
        <v>0</v>
      </c>
      <c r="R1930">
        <v>6</v>
      </c>
      <c r="S1930" t="s">
        <v>663</v>
      </c>
      <c r="T1930" t="b">
        <v>1</v>
      </c>
    </row>
    <row r="1931" spans="1:20" x14ac:dyDescent="0.25">
      <c r="A1931" t="s">
        <v>4222</v>
      </c>
      <c r="B1931" t="s">
        <v>4223</v>
      </c>
      <c r="C1931">
        <v>85</v>
      </c>
      <c r="D1931" t="s">
        <v>53</v>
      </c>
      <c r="E1931" t="s">
        <v>741</v>
      </c>
      <c r="F1931" t="s">
        <v>319</v>
      </c>
      <c r="G1931" t="s">
        <v>320</v>
      </c>
      <c r="H1931" t="s">
        <v>321</v>
      </c>
      <c r="I1931" t="s">
        <v>322</v>
      </c>
      <c r="J1931" t="s">
        <v>323</v>
      </c>
      <c r="K1931" t="s">
        <v>335</v>
      </c>
      <c r="L1931">
        <v>36.08</v>
      </c>
      <c r="M1931">
        <v>6</v>
      </c>
      <c r="N1931">
        <v>5</v>
      </c>
      <c r="O1931" t="s">
        <v>337</v>
      </c>
      <c r="P1931" t="s">
        <v>325</v>
      </c>
      <c r="Q1931">
        <v>3.92</v>
      </c>
      <c r="R1931">
        <v>6</v>
      </c>
      <c r="S1931" t="s">
        <v>709</v>
      </c>
      <c r="T1931" t="b">
        <v>0</v>
      </c>
    </row>
    <row r="1932" spans="1:20" x14ac:dyDescent="0.25">
      <c r="A1932" t="s">
        <v>4224</v>
      </c>
      <c r="B1932" t="s">
        <v>4225</v>
      </c>
      <c r="C1932">
        <v>85</v>
      </c>
      <c r="D1932" t="s">
        <v>53</v>
      </c>
      <c r="E1932" t="s">
        <v>669</v>
      </c>
      <c r="F1932" t="s">
        <v>353</v>
      </c>
      <c r="G1932" t="s">
        <v>354</v>
      </c>
      <c r="H1932" t="s">
        <v>321</v>
      </c>
      <c r="I1932" t="s">
        <v>322</v>
      </c>
      <c r="J1932" t="s">
        <v>323</v>
      </c>
      <c r="K1932" t="s">
        <v>364</v>
      </c>
      <c r="L1932">
        <v>44.21</v>
      </c>
      <c r="M1932">
        <v>6</v>
      </c>
      <c r="N1932">
        <v>5</v>
      </c>
      <c r="O1932" t="s">
        <v>366</v>
      </c>
      <c r="P1932" t="s">
        <v>340</v>
      </c>
      <c r="Q1932">
        <v>3.98</v>
      </c>
      <c r="R1932">
        <v>6</v>
      </c>
      <c r="S1932" t="s">
        <v>686</v>
      </c>
      <c r="T1932" t="b">
        <v>0</v>
      </c>
    </row>
    <row r="1933" spans="1:20" x14ac:dyDescent="0.25">
      <c r="A1933" t="s">
        <v>4226</v>
      </c>
      <c r="B1933" t="s">
        <v>4227</v>
      </c>
      <c r="C1933">
        <v>85</v>
      </c>
      <c r="D1933" t="s">
        <v>53</v>
      </c>
      <c r="E1933" t="s">
        <v>697</v>
      </c>
      <c r="F1933" t="s">
        <v>377</v>
      </c>
      <c r="G1933" t="s">
        <v>378</v>
      </c>
      <c r="H1933" t="s">
        <v>321</v>
      </c>
      <c r="I1933" t="s">
        <v>322</v>
      </c>
      <c r="J1933" t="s">
        <v>323</v>
      </c>
      <c r="K1933" t="s">
        <v>386</v>
      </c>
      <c r="L1933">
        <v>5.08</v>
      </c>
      <c r="M1933">
        <v>4</v>
      </c>
      <c r="N1933">
        <v>4</v>
      </c>
      <c r="O1933" t="s">
        <v>388</v>
      </c>
      <c r="P1933" t="s">
        <v>398</v>
      </c>
      <c r="Q1933">
        <v>6.1</v>
      </c>
      <c r="R1933">
        <v>6</v>
      </c>
      <c r="S1933" t="s">
        <v>670</v>
      </c>
      <c r="T1933" t="b">
        <v>0</v>
      </c>
    </row>
    <row r="1934" spans="1:20" x14ac:dyDescent="0.25">
      <c r="A1934" t="s">
        <v>4228</v>
      </c>
      <c r="B1934" t="s">
        <v>4229</v>
      </c>
      <c r="C1934">
        <v>85</v>
      </c>
      <c r="D1934" t="s">
        <v>53</v>
      </c>
      <c r="E1934" t="s">
        <v>675</v>
      </c>
      <c r="F1934" t="s">
        <v>400</v>
      </c>
      <c r="G1934" t="s">
        <v>401</v>
      </c>
      <c r="H1934" t="s">
        <v>321</v>
      </c>
      <c r="I1934" t="s">
        <v>322</v>
      </c>
      <c r="J1934" t="s">
        <v>323</v>
      </c>
      <c r="K1934" t="s">
        <v>406</v>
      </c>
      <c r="L1934">
        <v>6.04</v>
      </c>
      <c r="M1934">
        <v>3</v>
      </c>
      <c r="N1934">
        <v>3</v>
      </c>
      <c r="O1934" t="s">
        <v>408</v>
      </c>
      <c r="P1934" t="s">
        <v>420</v>
      </c>
      <c r="Q1934">
        <v>5.03</v>
      </c>
      <c r="R1934">
        <v>6</v>
      </c>
      <c r="S1934" t="s">
        <v>686</v>
      </c>
      <c r="T1934" t="b">
        <v>0</v>
      </c>
    </row>
    <row r="1935" spans="1:20" x14ac:dyDescent="0.25">
      <c r="A1935" t="s">
        <v>4230</v>
      </c>
      <c r="B1935" t="s">
        <v>4227</v>
      </c>
      <c r="C1935">
        <v>85</v>
      </c>
      <c r="D1935" t="s">
        <v>53</v>
      </c>
      <c r="E1935" t="s">
        <v>666</v>
      </c>
      <c r="F1935" t="s">
        <v>422</v>
      </c>
      <c r="G1935" t="s">
        <v>423</v>
      </c>
      <c r="H1935" t="s">
        <v>424</v>
      </c>
      <c r="I1935" t="s">
        <v>425</v>
      </c>
      <c r="J1935" t="s">
        <v>426</v>
      </c>
      <c r="K1935" t="s">
        <v>428</v>
      </c>
      <c r="L1935">
        <v>7.24</v>
      </c>
      <c r="M1935">
        <v>3</v>
      </c>
      <c r="N1935">
        <v>1</v>
      </c>
      <c r="O1935" t="s">
        <v>395</v>
      </c>
      <c r="P1935" t="s">
        <v>395</v>
      </c>
      <c r="Q1935">
        <v>0</v>
      </c>
      <c r="R1935">
        <v>6</v>
      </c>
      <c r="S1935" t="s">
        <v>663</v>
      </c>
      <c r="T1935" t="b">
        <v>1</v>
      </c>
    </row>
    <row r="1936" spans="1:20" x14ac:dyDescent="0.25">
      <c r="A1936" t="s">
        <v>4231</v>
      </c>
      <c r="B1936" t="s">
        <v>4227</v>
      </c>
      <c r="C1936">
        <v>85</v>
      </c>
      <c r="D1936" t="s">
        <v>53</v>
      </c>
      <c r="E1936" t="s">
        <v>675</v>
      </c>
      <c r="F1936" t="s">
        <v>444</v>
      </c>
      <c r="G1936" t="s">
        <v>445</v>
      </c>
      <c r="H1936" t="s">
        <v>424</v>
      </c>
      <c r="I1936" t="s">
        <v>425</v>
      </c>
      <c r="J1936" t="s">
        <v>426</v>
      </c>
      <c r="K1936" t="s">
        <v>455</v>
      </c>
      <c r="L1936">
        <v>5.28</v>
      </c>
      <c r="M1936">
        <v>4</v>
      </c>
      <c r="N1936">
        <v>4</v>
      </c>
      <c r="O1936" t="s">
        <v>395</v>
      </c>
      <c r="P1936" t="s">
        <v>439</v>
      </c>
      <c r="Q1936">
        <v>3.9</v>
      </c>
      <c r="R1936">
        <v>6</v>
      </c>
      <c r="S1936" t="s">
        <v>670</v>
      </c>
      <c r="T1936" t="b">
        <v>0</v>
      </c>
    </row>
    <row r="1937" spans="1:20" x14ac:dyDescent="0.25">
      <c r="A1937" t="s">
        <v>4232</v>
      </c>
      <c r="B1937" t="s">
        <v>4233</v>
      </c>
      <c r="C1937">
        <v>85</v>
      </c>
      <c r="D1937" t="s">
        <v>53</v>
      </c>
      <c r="E1937" t="s">
        <v>697</v>
      </c>
      <c r="F1937" t="s">
        <v>462</v>
      </c>
      <c r="G1937" t="s">
        <v>463</v>
      </c>
      <c r="H1937" t="s">
        <v>424</v>
      </c>
      <c r="I1937" t="s">
        <v>425</v>
      </c>
      <c r="J1937" t="s">
        <v>426</v>
      </c>
      <c r="K1937" t="s">
        <v>461</v>
      </c>
      <c r="L1937">
        <v>3.3</v>
      </c>
      <c r="M1937">
        <v>3</v>
      </c>
      <c r="N1937">
        <v>1</v>
      </c>
      <c r="O1937" t="s">
        <v>385</v>
      </c>
      <c r="P1937" t="s">
        <v>385</v>
      </c>
      <c r="Q1937">
        <v>0</v>
      </c>
      <c r="R1937">
        <v>6</v>
      </c>
      <c r="S1937" t="s">
        <v>663</v>
      </c>
      <c r="T1937" t="b">
        <v>1</v>
      </c>
    </row>
    <row r="1938" spans="1:20" x14ac:dyDescent="0.25">
      <c r="A1938" t="s">
        <v>4234</v>
      </c>
      <c r="B1938" t="s">
        <v>4235</v>
      </c>
      <c r="C1938">
        <v>85</v>
      </c>
      <c r="D1938" t="s">
        <v>53</v>
      </c>
      <c r="E1938" t="s">
        <v>662</v>
      </c>
      <c r="F1938" t="s">
        <v>478</v>
      </c>
      <c r="G1938" t="s">
        <v>479</v>
      </c>
      <c r="H1938" t="s">
        <v>424</v>
      </c>
      <c r="I1938" t="s">
        <v>322</v>
      </c>
      <c r="J1938" t="s">
        <v>323</v>
      </c>
      <c r="K1938" t="s">
        <v>482</v>
      </c>
      <c r="L1938">
        <v>4.22</v>
      </c>
      <c r="M1938">
        <v>2</v>
      </c>
      <c r="N1938">
        <v>1</v>
      </c>
      <c r="O1938" t="s">
        <v>331</v>
      </c>
      <c r="P1938" t="s">
        <v>331</v>
      </c>
      <c r="Q1938">
        <v>0</v>
      </c>
      <c r="R1938">
        <v>6</v>
      </c>
      <c r="S1938" t="s">
        <v>663</v>
      </c>
      <c r="T1938" t="b">
        <v>1</v>
      </c>
    </row>
    <row r="1939" spans="1:20" x14ac:dyDescent="0.25">
      <c r="A1939" t="s">
        <v>4236</v>
      </c>
      <c r="B1939" t="s">
        <v>4237</v>
      </c>
      <c r="C1939">
        <v>85</v>
      </c>
      <c r="D1939" t="s">
        <v>53</v>
      </c>
      <c r="E1939" t="s">
        <v>669</v>
      </c>
      <c r="F1939" t="s">
        <v>492</v>
      </c>
      <c r="G1939" t="s">
        <v>493</v>
      </c>
      <c r="H1939" t="s">
        <v>494</v>
      </c>
      <c r="I1939" t="s">
        <v>425</v>
      </c>
      <c r="J1939" t="s">
        <v>323</v>
      </c>
      <c r="K1939" t="s">
        <v>491</v>
      </c>
      <c r="L1939">
        <v>8.5299999999999994</v>
      </c>
      <c r="M1939">
        <v>4</v>
      </c>
      <c r="N1939">
        <v>1</v>
      </c>
      <c r="O1939" t="s">
        <v>223</v>
      </c>
      <c r="P1939" t="s">
        <v>223</v>
      </c>
      <c r="Q1939">
        <v>0</v>
      </c>
      <c r="R1939">
        <v>6</v>
      </c>
      <c r="S1939" t="s">
        <v>663</v>
      </c>
      <c r="T1939" t="b">
        <v>1</v>
      </c>
    </row>
    <row r="1940" spans="1:20" x14ac:dyDescent="0.25">
      <c r="A1940" t="s">
        <v>4238</v>
      </c>
      <c r="B1940" t="s">
        <v>4235</v>
      </c>
      <c r="C1940">
        <v>85</v>
      </c>
      <c r="D1940" t="s">
        <v>53</v>
      </c>
      <c r="E1940" t="s">
        <v>708</v>
      </c>
      <c r="F1940" t="s">
        <v>511</v>
      </c>
      <c r="G1940" t="s">
        <v>512</v>
      </c>
      <c r="H1940" t="s">
        <v>494</v>
      </c>
      <c r="I1940" t="s">
        <v>425</v>
      </c>
      <c r="J1940" t="s">
        <v>513</v>
      </c>
      <c r="K1940" t="s">
        <v>518</v>
      </c>
      <c r="L1940">
        <v>16.989999999999998</v>
      </c>
      <c r="M1940">
        <v>3</v>
      </c>
      <c r="N1940">
        <v>1</v>
      </c>
      <c r="O1940" t="s">
        <v>502</v>
      </c>
      <c r="P1940" t="s">
        <v>502</v>
      </c>
      <c r="Q1940">
        <v>0</v>
      </c>
      <c r="R1940">
        <v>6</v>
      </c>
      <c r="S1940" t="s">
        <v>663</v>
      </c>
      <c r="T1940" t="b">
        <v>1</v>
      </c>
    </row>
    <row r="1941" spans="1:20" x14ac:dyDescent="0.25">
      <c r="A1941" t="s">
        <v>4239</v>
      </c>
      <c r="B1941" t="s">
        <v>4240</v>
      </c>
      <c r="C1941">
        <v>85</v>
      </c>
      <c r="D1941" t="s">
        <v>53</v>
      </c>
      <c r="E1941" t="s">
        <v>708</v>
      </c>
      <c r="F1941" t="s">
        <v>530</v>
      </c>
      <c r="G1941" t="s">
        <v>531</v>
      </c>
      <c r="H1941" t="s">
        <v>494</v>
      </c>
      <c r="I1941" t="s">
        <v>425</v>
      </c>
      <c r="J1941" t="s">
        <v>426</v>
      </c>
      <c r="K1941" t="s">
        <v>541</v>
      </c>
      <c r="L1941">
        <v>6.45</v>
      </c>
      <c r="M1941">
        <v>5</v>
      </c>
      <c r="N1941">
        <v>5</v>
      </c>
      <c r="O1941" t="s">
        <v>442</v>
      </c>
      <c r="P1941" t="s">
        <v>223</v>
      </c>
      <c r="Q1941">
        <v>3.97</v>
      </c>
      <c r="R1941">
        <v>6</v>
      </c>
      <c r="S1941" t="s">
        <v>670</v>
      </c>
      <c r="T1941" t="b">
        <v>0</v>
      </c>
    </row>
    <row r="1942" spans="1:20" x14ac:dyDescent="0.25">
      <c r="A1942" t="s">
        <v>4241</v>
      </c>
      <c r="B1942" t="s">
        <v>4242</v>
      </c>
      <c r="C1942">
        <v>85</v>
      </c>
      <c r="D1942" t="s">
        <v>53</v>
      </c>
      <c r="E1942" t="s">
        <v>733</v>
      </c>
      <c r="F1942" t="s">
        <v>549</v>
      </c>
      <c r="G1942" t="s">
        <v>550</v>
      </c>
      <c r="H1942" t="s">
        <v>494</v>
      </c>
      <c r="I1942" t="s">
        <v>425</v>
      </c>
      <c r="J1942" t="s">
        <v>323</v>
      </c>
      <c r="K1942" t="s">
        <v>552</v>
      </c>
      <c r="L1942">
        <v>3.56</v>
      </c>
      <c r="M1942">
        <v>3</v>
      </c>
      <c r="N1942">
        <v>1</v>
      </c>
      <c r="O1942" t="s">
        <v>223</v>
      </c>
      <c r="P1942" t="s">
        <v>223</v>
      </c>
      <c r="Q1942">
        <v>0</v>
      </c>
      <c r="R1942">
        <v>6</v>
      </c>
      <c r="S1942" t="s">
        <v>663</v>
      </c>
      <c r="T1942" t="b">
        <v>1</v>
      </c>
    </row>
    <row r="1943" spans="1:20" x14ac:dyDescent="0.25">
      <c r="A1943" t="s">
        <v>4243</v>
      </c>
      <c r="B1943" t="s">
        <v>4217</v>
      </c>
      <c r="C1943">
        <v>85</v>
      </c>
      <c r="D1943" t="s">
        <v>53</v>
      </c>
      <c r="E1943" t="s">
        <v>681</v>
      </c>
      <c r="F1943" t="s">
        <v>564</v>
      </c>
      <c r="G1943" t="s">
        <v>565</v>
      </c>
      <c r="H1943" t="s">
        <v>494</v>
      </c>
      <c r="I1943" t="s">
        <v>425</v>
      </c>
      <c r="J1943" t="s">
        <v>513</v>
      </c>
      <c r="K1943" t="s">
        <v>575</v>
      </c>
      <c r="L1943">
        <v>5.87</v>
      </c>
      <c r="M1943">
        <v>4</v>
      </c>
      <c r="N1943">
        <v>4</v>
      </c>
      <c r="O1943" t="s">
        <v>439</v>
      </c>
      <c r="P1943" t="s">
        <v>442</v>
      </c>
      <c r="Q1943">
        <v>3.12</v>
      </c>
      <c r="R1943">
        <v>6</v>
      </c>
      <c r="S1943" t="s">
        <v>686</v>
      </c>
      <c r="T1943" t="b">
        <v>0</v>
      </c>
    </row>
    <row r="1944" spans="1:20" x14ac:dyDescent="0.25">
      <c r="A1944" t="s">
        <v>4244</v>
      </c>
      <c r="B1944" t="s">
        <v>4245</v>
      </c>
      <c r="C1944">
        <v>85</v>
      </c>
      <c r="D1944" t="s">
        <v>53</v>
      </c>
      <c r="E1944" t="s">
        <v>708</v>
      </c>
      <c r="F1944" t="s">
        <v>581</v>
      </c>
      <c r="G1944" t="s">
        <v>582</v>
      </c>
      <c r="H1944" t="s">
        <v>583</v>
      </c>
      <c r="I1944" t="s">
        <v>425</v>
      </c>
      <c r="J1944" t="s">
        <v>323</v>
      </c>
      <c r="K1944" t="s">
        <v>590</v>
      </c>
      <c r="L1944">
        <v>11.79</v>
      </c>
      <c r="M1944">
        <v>5</v>
      </c>
      <c r="N1944">
        <v>4</v>
      </c>
      <c r="O1944" t="s">
        <v>517</v>
      </c>
      <c r="P1944" t="s">
        <v>219</v>
      </c>
      <c r="Q1944">
        <v>3.43</v>
      </c>
      <c r="R1944">
        <v>6</v>
      </c>
      <c r="S1944" t="s">
        <v>686</v>
      </c>
      <c r="T1944" t="b">
        <v>0</v>
      </c>
    </row>
    <row r="1945" spans="1:20" x14ac:dyDescent="0.25">
      <c r="A1945" t="s">
        <v>4246</v>
      </c>
      <c r="B1945" t="s">
        <v>4217</v>
      </c>
      <c r="C1945">
        <v>85</v>
      </c>
      <c r="D1945" t="s">
        <v>53</v>
      </c>
      <c r="E1945" t="s">
        <v>678</v>
      </c>
      <c r="F1945" t="s">
        <v>600</v>
      </c>
      <c r="G1945" t="s">
        <v>601</v>
      </c>
      <c r="H1945" t="s">
        <v>583</v>
      </c>
      <c r="I1945" t="s">
        <v>322</v>
      </c>
      <c r="J1945" t="s">
        <v>184</v>
      </c>
      <c r="K1945" t="s">
        <v>605</v>
      </c>
      <c r="L1945">
        <v>4.75</v>
      </c>
      <c r="M1945">
        <v>4</v>
      </c>
      <c r="N1945">
        <v>2</v>
      </c>
      <c r="O1945" t="s">
        <v>416</v>
      </c>
      <c r="P1945" t="s">
        <v>369</v>
      </c>
      <c r="Q1945">
        <v>2</v>
      </c>
      <c r="R1945">
        <v>6</v>
      </c>
      <c r="S1945" t="s">
        <v>686</v>
      </c>
      <c r="T1945" t="b">
        <v>0</v>
      </c>
    </row>
    <row r="1946" spans="1:20" x14ac:dyDescent="0.25">
      <c r="A1946" t="s">
        <v>4247</v>
      </c>
      <c r="B1946" t="s">
        <v>4248</v>
      </c>
      <c r="C1946">
        <v>85</v>
      </c>
      <c r="D1946" t="s">
        <v>53</v>
      </c>
      <c r="E1946" t="s">
        <v>669</v>
      </c>
      <c r="F1946" t="s">
        <v>617</v>
      </c>
      <c r="G1946" t="s">
        <v>618</v>
      </c>
      <c r="H1946" t="s">
        <v>583</v>
      </c>
      <c r="I1946" t="s">
        <v>322</v>
      </c>
      <c r="J1946" t="s">
        <v>426</v>
      </c>
      <c r="K1946" t="s">
        <v>630</v>
      </c>
      <c r="L1946">
        <v>3.23</v>
      </c>
      <c r="M1946">
        <v>5</v>
      </c>
      <c r="N1946">
        <v>1</v>
      </c>
      <c r="O1946" t="s">
        <v>434</v>
      </c>
      <c r="P1946" t="s">
        <v>434</v>
      </c>
      <c r="Q1946">
        <v>0</v>
      </c>
      <c r="R1946">
        <v>6</v>
      </c>
      <c r="S1946" t="s">
        <v>663</v>
      </c>
      <c r="T1946" t="b">
        <v>1</v>
      </c>
    </row>
    <row r="1947" spans="1:20" x14ac:dyDescent="0.25">
      <c r="A1947" t="s">
        <v>4249</v>
      </c>
      <c r="B1947" t="s">
        <v>4250</v>
      </c>
      <c r="C1947">
        <v>85</v>
      </c>
      <c r="D1947" t="s">
        <v>53</v>
      </c>
      <c r="E1947" t="s">
        <v>733</v>
      </c>
      <c r="F1947" t="s">
        <v>635</v>
      </c>
      <c r="G1947" t="s">
        <v>636</v>
      </c>
      <c r="H1947" t="s">
        <v>583</v>
      </c>
      <c r="I1947" t="s">
        <v>425</v>
      </c>
      <c r="J1947" t="s">
        <v>323</v>
      </c>
      <c r="K1947" t="s">
        <v>638</v>
      </c>
      <c r="L1947">
        <v>2.87</v>
      </c>
      <c r="M1947">
        <v>5</v>
      </c>
      <c r="N1947">
        <v>1</v>
      </c>
      <c r="O1947" t="s">
        <v>460</v>
      </c>
      <c r="P1947" t="s">
        <v>460</v>
      </c>
      <c r="Q1947">
        <v>0</v>
      </c>
      <c r="R1947">
        <v>6</v>
      </c>
      <c r="S1947" t="s">
        <v>663</v>
      </c>
      <c r="T1947" t="b">
        <v>1</v>
      </c>
    </row>
    <row r="1948" spans="1:20" x14ac:dyDescent="0.25">
      <c r="A1948" t="s">
        <v>4251</v>
      </c>
      <c r="B1948" t="s">
        <v>4252</v>
      </c>
      <c r="C1948">
        <v>86</v>
      </c>
      <c r="D1948" t="s">
        <v>53</v>
      </c>
      <c r="E1948" t="s">
        <v>708</v>
      </c>
      <c r="F1948" t="s">
        <v>180</v>
      </c>
      <c r="G1948" t="s">
        <v>181</v>
      </c>
      <c r="H1948" t="s">
        <v>182</v>
      </c>
      <c r="I1948" t="s">
        <v>183</v>
      </c>
      <c r="J1948" t="s">
        <v>184</v>
      </c>
      <c r="K1948" t="s">
        <v>216</v>
      </c>
      <c r="L1948">
        <v>3.86</v>
      </c>
      <c r="M1948">
        <v>2</v>
      </c>
      <c r="N1948">
        <v>1</v>
      </c>
      <c r="O1948" t="s">
        <v>219</v>
      </c>
      <c r="P1948" t="s">
        <v>219</v>
      </c>
      <c r="Q1948">
        <v>0</v>
      </c>
      <c r="R1948">
        <v>6</v>
      </c>
      <c r="S1948" t="s">
        <v>663</v>
      </c>
      <c r="T1948" t="b">
        <v>1</v>
      </c>
    </row>
    <row r="1949" spans="1:20" x14ac:dyDescent="0.25">
      <c r="A1949" t="s">
        <v>4253</v>
      </c>
      <c r="B1949" t="s">
        <v>4254</v>
      </c>
      <c r="C1949">
        <v>86</v>
      </c>
      <c r="D1949" t="s">
        <v>53</v>
      </c>
      <c r="E1949" t="s">
        <v>662</v>
      </c>
      <c r="F1949" t="s">
        <v>233</v>
      </c>
      <c r="G1949" t="s">
        <v>234</v>
      </c>
      <c r="H1949" t="s">
        <v>182</v>
      </c>
      <c r="I1949" t="s">
        <v>183</v>
      </c>
      <c r="J1949" t="s">
        <v>184</v>
      </c>
      <c r="K1949" t="s">
        <v>245</v>
      </c>
      <c r="L1949">
        <v>2.89</v>
      </c>
      <c r="M1949">
        <v>2</v>
      </c>
      <c r="N1949">
        <v>1</v>
      </c>
      <c r="O1949" t="s">
        <v>247</v>
      </c>
      <c r="P1949" t="s">
        <v>247</v>
      </c>
      <c r="Q1949">
        <v>0</v>
      </c>
      <c r="R1949">
        <v>6</v>
      </c>
      <c r="S1949" t="s">
        <v>663</v>
      </c>
      <c r="T1949" t="b">
        <v>1</v>
      </c>
    </row>
    <row r="1950" spans="1:20" x14ac:dyDescent="0.25">
      <c r="A1950" t="s">
        <v>4255</v>
      </c>
      <c r="B1950" t="s">
        <v>4256</v>
      </c>
      <c r="C1950">
        <v>86</v>
      </c>
      <c r="D1950" t="s">
        <v>53</v>
      </c>
      <c r="E1950" t="s">
        <v>741</v>
      </c>
      <c r="F1950" t="s">
        <v>255</v>
      </c>
      <c r="G1950" t="s">
        <v>256</v>
      </c>
      <c r="H1950" t="s">
        <v>182</v>
      </c>
      <c r="I1950" t="s">
        <v>183</v>
      </c>
      <c r="J1950" t="s">
        <v>184</v>
      </c>
      <c r="K1950" t="s">
        <v>268</v>
      </c>
      <c r="L1950">
        <v>2.2799999999999998</v>
      </c>
      <c r="M1950">
        <v>2</v>
      </c>
      <c r="N1950">
        <v>1</v>
      </c>
      <c r="O1950" t="s">
        <v>247</v>
      </c>
      <c r="P1950" t="s">
        <v>247</v>
      </c>
      <c r="Q1950">
        <v>0</v>
      </c>
      <c r="R1950">
        <v>6</v>
      </c>
      <c r="S1950" t="s">
        <v>663</v>
      </c>
      <c r="T1950" t="b">
        <v>1</v>
      </c>
    </row>
    <row r="1951" spans="1:20" x14ac:dyDescent="0.25">
      <c r="A1951" t="s">
        <v>4257</v>
      </c>
      <c r="B1951" t="s">
        <v>4258</v>
      </c>
      <c r="C1951">
        <v>86</v>
      </c>
      <c r="D1951" t="s">
        <v>53</v>
      </c>
      <c r="E1951" t="s">
        <v>669</v>
      </c>
      <c r="F1951" t="s">
        <v>276</v>
      </c>
      <c r="G1951" t="s">
        <v>277</v>
      </c>
      <c r="H1951" t="s">
        <v>182</v>
      </c>
      <c r="I1951" t="s">
        <v>183</v>
      </c>
      <c r="J1951" t="s">
        <v>184</v>
      </c>
      <c r="K1951" t="s">
        <v>287</v>
      </c>
      <c r="L1951">
        <v>1.55</v>
      </c>
      <c r="M1951">
        <v>2</v>
      </c>
      <c r="N1951">
        <v>1</v>
      </c>
      <c r="O1951" t="s">
        <v>247</v>
      </c>
      <c r="P1951" t="s">
        <v>247</v>
      </c>
      <c r="Q1951">
        <v>0</v>
      </c>
      <c r="R1951">
        <v>6</v>
      </c>
      <c r="S1951" t="s">
        <v>663</v>
      </c>
      <c r="T1951" t="b">
        <v>1</v>
      </c>
    </row>
    <row r="1952" spans="1:20" x14ac:dyDescent="0.25">
      <c r="A1952" t="s">
        <v>4259</v>
      </c>
      <c r="B1952" t="s">
        <v>4260</v>
      </c>
      <c r="C1952">
        <v>86</v>
      </c>
      <c r="D1952" t="s">
        <v>53</v>
      </c>
      <c r="E1952" t="s">
        <v>662</v>
      </c>
      <c r="F1952" t="s">
        <v>300</v>
      </c>
      <c r="G1952" t="s">
        <v>301</v>
      </c>
      <c r="H1952" t="s">
        <v>182</v>
      </c>
      <c r="I1952" t="s">
        <v>183</v>
      </c>
      <c r="J1952" t="s">
        <v>184</v>
      </c>
      <c r="K1952" t="s">
        <v>309</v>
      </c>
      <c r="L1952">
        <v>2.0499999999999998</v>
      </c>
      <c r="M1952">
        <v>3</v>
      </c>
      <c r="N1952">
        <v>1</v>
      </c>
      <c r="O1952" t="s">
        <v>247</v>
      </c>
      <c r="P1952" t="s">
        <v>247</v>
      </c>
      <c r="Q1952">
        <v>0</v>
      </c>
      <c r="R1952">
        <v>6</v>
      </c>
      <c r="S1952" t="s">
        <v>663</v>
      </c>
      <c r="T1952" t="b">
        <v>1</v>
      </c>
    </row>
    <row r="1953" spans="1:20" x14ac:dyDescent="0.25">
      <c r="A1953" t="s">
        <v>4261</v>
      </c>
      <c r="B1953" t="s">
        <v>4262</v>
      </c>
      <c r="C1953">
        <v>86</v>
      </c>
      <c r="D1953" t="s">
        <v>53</v>
      </c>
      <c r="E1953" t="s">
        <v>697</v>
      </c>
      <c r="F1953" t="s">
        <v>319</v>
      </c>
      <c r="G1953" t="s">
        <v>320</v>
      </c>
      <c r="H1953" t="s">
        <v>321</v>
      </c>
      <c r="I1953" t="s">
        <v>322</v>
      </c>
      <c r="J1953" t="s">
        <v>323</v>
      </c>
      <c r="K1953" t="s">
        <v>318</v>
      </c>
      <c r="L1953">
        <v>31.27</v>
      </c>
      <c r="M1953">
        <v>6</v>
      </c>
      <c r="N1953">
        <v>1</v>
      </c>
      <c r="O1953" t="s">
        <v>325</v>
      </c>
      <c r="P1953" t="s">
        <v>325</v>
      </c>
      <c r="Q1953">
        <v>0</v>
      </c>
      <c r="R1953">
        <v>6</v>
      </c>
      <c r="S1953" t="s">
        <v>663</v>
      </c>
      <c r="T1953" t="b">
        <v>1</v>
      </c>
    </row>
    <row r="1954" spans="1:20" x14ac:dyDescent="0.25">
      <c r="A1954" t="s">
        <v>4263</v>
      </c>
      <c r="B1954" t="s">
        <v>4264</v>
      </c>
      <c r="C1954">
        <v>86</v>
      </c>
      <c r="D1954" t="s">
        <v>53</v>
      </c>
      <c r="E1954" t="s">
        <v>681</v>
      </c>
      <c r="F1954" t="s">
        <v>353</v>
      </c>
      <c r="G1954" t="s">
        <v>354</v>
      </c>
      <c r="H1954" t="s">
        <v>321</v>
      </c>
      <c r="I1954" t="s">
        <v>322</v>
      </c>
      <c r="J1954" t="s">
        <v>323</v>
      </c>
      <c r="K1954" t="s">
        <v>367</v>
      </c>
      <c r="L1954">
        <v>38.31</v>
      </c>
      <c r="M1954">
        <v>6</v>
      </c>
      <c r="N1954">
        <v>6</v>
      </c>
      <c r="O1954" t="s">
        <v>369</v>
      </c>
      <c r="P1954" t="s">
        <v>340</v>
      </c>
      <c r="Q1954">
        <v>5.03</v>
      </c>
      <c r="R1954">
        <v>6</v>
      </c>
      <c r="S1954" t="s">
        <v>670</v>
      </c>
      <c r="T1954" t="b">
        <v>0</v>
      </c>
    </row>
    <row r="1955" spans="1:20" x14ac:dyDescent="0.25">
      <c r="A1955" t="s">
        <v>4265</v>
      </c>
      <c r="B1955" t="s">
        <v>4266</v>
      </c>
      <c r="C1955">
        <v>86</v>
      </c>
      <c r="D1955" t="s">
        <v>53</v>
      </c>
      <c r="E1955" t="s">
        <v>678</v>
      </c>
      <c r="F1955" t="s">
        <v>377</v>
      </c>
      <c r="G1955" t="s">
        <v>378</v>
      </c>
      <c r="H1955" t="s">
        <v>321</v>
      </c>
      <c r="I1955" t="s">
        <v>322</v>
      </c>
      <c r="J1955" t="s">
        <v>323</v>
      </c>
      <c r="K1955" t="s">
        <v>396</v>
      </c>
      <c r="L1955">
        <v>4.41</v>
      </c>
      <c r="M1955">
        <v>4</v>
      </c>
      <c r="N1955">
        <v>1</v>
      </c>
      <c r="O1955" t="s">
        <v>398</v>
      </c>
      <c r="P1955" t="s">
        <v>398</v>
      </c>
      <c r="Q1955">
        <v>0</v>
      </c>
      <c r="R1955">
        <v>6</v>
      </c>
      <c r="S1955" t="s">
        <v>663</v>
      </c>
      <c r="T1955" t="b">
        <v>1</v>
      </c>
    </row>
    <row r="1956" spans="1:20" x14ac:dyDescent="0.25">
      <c r="A1956" t="s">
        <v>4267</v>
      </c>
      <c r="B1956" t="s">
        <v>4268</v>
      </c>
      <c r="C1956">
        <v>86</v>
      </c>
      <c r="D1956" t="s">
        <v>53</v>
      </c>
      <c r="E1956" t="s">
        <v>741</v>
      </c>
      <c r="F1956" t="s">
        <v>400</v>
      </c>
      <c r="G1956" t="s">
        <v>401</v>
      </c>
      <c r="H1956" t="s">
        <v>321</v>
      </c>
      <c r="I1956" t="s">
        <v>322</v>
      </c>
      <c r="J1956" t="s">
        <v>323</v>
      </c>
      <c r="K1956" t="s">
        <v>406</v>
      </c>
      <c r="L1956">
        <v>5.23</v>
      </c>
      <c r="M1956">
        <v>3</v>
      </c>
      <c r="N1956">
        <v>3</v>
      </c>
      <c r="O1956" t="s">
        <v>408</v>
      </c>
      <c r="P1956" t="s">
        <v>420</v>
      </c>
      <c r="Q1956">
        <v>5.03</v>
      </c>
      <c r="R1956">
        <v>6</v>
      </c>
      <c r="S1956" t="s">
        <v>670</v>
      </c>
      <c r="T1956" t="b">
        <v>0</v>
      </c>
    </row>
    <row r="1957" spans="1:20" x14ac:dyDescent="0.25">
      <c r="A1957" t="s">
        <v>4269</v>
      </c>
      <c r="B1957" t="s">
        <v>4270</v>
      </c>
      <c r="C1957">
        <v>86</v>
      </c>
      <c r="D1957" t="s">
        <v>53</v>
      </c>
      <c r="E1957" t="s">
        <v>662</v>
      </c>
      <c r="F1957" t="s">
        <v>422</v>
      </c>
      <c r="G1957" t="s">
        <v>423</v>
      </c>
      <c r="H1957" t="s">
        <v>424</v>
      </c>
      <c r="I1957" t="s">
        <v>425</v>
      </c>
      <c r="J1957" t="s">
        <v>426</v>
      </c>
      <c r="K1957" t="s">
        <v>428</v>
      </c>
      <c r="L1957">
        <v>6.28</v>
      </c>
      <c r="M1957">
        <v>3</v>
      </c>
      <c r="N1957">
        <v>1</v>
      </c>
      <c r="O1957" t="s">
        <v>395</v>
      </c>
      <c r="P1957" t="s">
        <v>395</v>
      </c>
      <c r="Q1957">
        <v>0</v>
      </c>
      <c r="R1957">
        <v>6</v>
      </c>
      <c r="S1957" t="s">
        <v>663</v>
      </c>
      <c r="T1957" t="b">
        <v>1</v>
      </c>
    </row>
    <row r="1958" spans="1:20" x14ac:dyDescent="0.25">
      <c r="A1958" t="s">
        <v>4271</v>
      </c>
      <c r="B1958" t="s">
        <v>4272</v>
      </c>
      <c r="C1958">
        <v>86</v>
      </c>
      <c r="D1958" t="s">
        <v>53</v>
      </c>
      <c r="E1958" t="s">
        <v>697</v>
      </c>
      <c r="F1958" t="s">
        <v>444</v>
      </c>
      <c r="G1958" t="s">
        <v>445</v>
      </c>
      <c r="H1958" t="s">
        <v>424</v>
      </c>
      <c r="I1958" t="s">
        <v>425</v>
      </c>
      <c r="J1958" t="s">
        <v>426</v>
      </c>
      <c r="K1958" t="s">
        <v>447</v>
      </c>
      <c r="L1958">
        <v>4.57</v>
      </c>
      <c r="M1958">
        <v>4</v>
      </c>
      <c r="N1958">
        <v>1</v>
      </c>
      <c r="O1958" t="s">
        <v>439</v>
      </c>
      <c r="P1958" t="s">
        <v>439</v>
      </c>
      <c r="Q1958">
        <v>0</v>
      </c>
      <c r="R1958">
        <v>6</v>
      </c>
      <c r="S1958" t="s">
        <v>663</v>
      </c>
      <c r="T1958" t="b">
        <v>1</v>
      </c>
    </row>
    <row r="1959" spans="1:20" x14ac:dyDescent="0.25">
      <c r="A1959" t="s">
        <v>4273</v>
      </c>
      <c r="B1959" t="s">
        <v>4274</v>
      </c>
      <c r="C1959">
        <v>86</v>
      </c>
      <c r="D1959" t="s">
        <v>53</v>
      </c>
      <c r="E1959" t="s">
        <v>708</v>
      </c>
      <c r="F1959" t="s">
        <v>462</v>
      </c>
      <c r="G1959" t="s">
        <v>463</v>
      </c>
      <c r="H1959" t="s">
        <v>424</v>
      </c>
      <c r="I1959" t="s">
        <v>425</v>
      </c>
      <c r="J1959" t="s">
        <v>426</v>
      </c>
      <c r="K1959" t="s">
        <v>470</v>
      </c>
      <c r="L1959">
        <v>2.86</v>
      </c>
      <c r="M1959">
        <v>3</v>
      </c>
      <c r="N1959">
        <v>3</v>
      </c>
      <c r="O1959" t="s">
        <v>351</v>
      </c>
      <c r="P1959" t="s">
        <v>385</v>
      </c>
      <c r="Q1959">
        <v>4.17</v>
      </c>
      <c r="R1959">
        <v>6</v>
      </c>
      <c r="S1959" t="s">
        <v>686</v>
      </c>
      <c r="T1959" t="b">
        <v>0</v>
      </c>
    </row>
    <row r="1960" spans="1:20" x14ac:dyDescent="0.25">
      <c r="A1960" t="s">
        <v>4275</v>
      </c>
      <c r="B1960" t="s">
        <v>4262</v>
      </c>
      <c r="C1960">
        <v>86</v>
      </c>
      <c r="D1960" t="s">
        <v>53</v>
      </c>
      <c r="E1960" t="s">
        <v>733</v>
      </c>
      <c r="F1960" t="s">
        <v>478</v>
      </c>
      <c r="G1960" t="s">
        <v>479</v>
      </c>
      <c r="H1960" t="s">
        <v>424</v>
      </c>
      <c r="I1960" t="s">
        <v>322</v>
      </c>
      <c r="J1960" t="s">
        <v>323</v>
      </c>
      <c r="K1960" t="s">
        <v>484</v>
      </c>
      <c r="L1960">
        <v>3.66</v>
      </c>
      <c r="M1960">
        <v>2</v>
      </c>
      <c r="N1960">
        <v>2</v>
      </c>
      <c r="O1960" t="s">
        <v>334</v>
      </c>
      <c r="P1960" t="s">
        <v>331</v>
      </c>
      <c r="Q1960">
        <v>0.91</v>
      </c>
      <c r="R1960">
        <v>6</v>
      </c>
      <c r="S1960" t="s">
        <v>686</v>
      </c>
      <c r="T1960" t="b">
        <v>0</v>
      </c>
    </row>
    <row r="1961" spans="1:20" x14ac:dyDescent="0.25">
      <c r="A1961" t="s">
        <v>4276</v>
      </c>
      <c r="B1961" t="s">
        <v>4277</v>
      </c>
      <c r="C1961">
        <v>86</v>
      </c>
      <c r="D1961" t="s">
        <v>53</v>
      </c>
      <c r="E1961" t="s">
        <v>681</v>
      </c>
      <c r="F1961" t="s">
        <v>492</v>
      </c>
      <c r="G1961" t="s">
        <v>493</v>
      </c>
      <c r="H1961" t="s">
        <v>494</v>
      </c>
      <c r="I1961" t="s">
        <v>425</v>
      </c>
      <c r="J1961" t="s">
        <v>323</v>
      </c>
      <c r="K1961" t="s">
        <v>491</v>
      </c>
      <c r="L1961">
        <v>7.39</v>
      </c>
      <c r="M1961">
        <v>4</v>
      </c>
      <c r="N1961">
        <v>1</v>
      </c>
      <c r="O1961" t="s">
        <v>223</v>
      </c>
      <c r="P1961" t="s">
        <v>223</v>
      </c>
      <c r="Q1961">
        <v>0</v>
      </c>
      <c r="R1961">
        <v>6</v>
      </c>
      <c r="S1961" t="s">
        <v>663</v>
      </c>
      <c r="T1961" t="b">
        <v>1</v>
      </c>
    </row>
    <row r="1962" spans="1:20" x14ac:dyDescent="0.25">
      <c r="A1962" t="s">
        <v>4278</v>
      </c>
      <c r="B1962" t="s">
        <v>4274</v>
      </c>
      <c r="C1962">
        <v>86</v>
      </c>
      <c r="D1962" t="s">
        <v>53</v>
      </c>
      <c r="E1962" t="s">
        <v>741</v>
      </c>
      <c r="F1962" t="s">
        <v>511</v>
      </c>
      <c r="G1962" t="s">
        <v>512</v>
      </c>
      <c r="H1962" t="s">
        <v>494</v>
      </c>
      <c r="I1962" t="s">
        <v>425</v>
      </c>
      <c r="J1962" t="s">
        <v>513</v>
      </c>
      <c r="K1962" t="s">
        <v>522</v>
      </c>
      <c r="L1962">
        <v>14.72</v>
      </c>
      <c r="M1962">
        <v>3</v>
      </c>
      <c r="N1962">
        <v>3</v>
      </c>
      <c r="O1962" t="s">
        <v>467</v>
      </c>
      <c r="P1962" t="s">
        <v>502</v>
      </c>
      <c r="Q1962">
        <v>2.86</v>
      </c>
      <c r="R1962">
        <v>6</v>
      </c>
      <c r="S1962" t="s">
        <v>670</v>
      </c>
      <c r="T1962" t="b">
        <v>0</v>
      </c>
    </row>
    <row r="1963" spans="1:20" x14ac:dyDescent="0.25">
      <c r="A1963" t="s">
        <v>4279</v>
      </c>
      <c r="B1963" t="s">
        <v>4280</v>
      </c>
      <c r="C1963">
        <v>86</v>
      </c>
      <c r="D1963" t="s">
        <v>53</v>
      </c>
      <c r="E1963" t="s">
        <v>662</v>
      </c>
      <c r="F1963" t="s">
        <v>530</v>
      </c>
      <c r="G1963" t="s">
        <v>531</v>
      </c>
      <c r="H1963" t="s">
        <v>494</v>
      </c>
      <c r="I1963" t="s">
        <v>425</v>
      </c>
      <c r="J1963" t="s">
        <v>426</v>
      </c>
      <c r="K1963" t="s">
        <v>533</v>
      </c>
      <c r="L1963">
        <v>5.59</v>
      </c>
      <c r="M1963">
        <v>5</v>
      </c>
      <c r="N1963">
        <v>1</v>
      </c>
      <c r="O1963" t="s">
        <v>223</v>
      </c>
      <c r="P1963" t="s">
        <v>223</v>
      </c>
      <c r="Q1963">
        <v>0</v>
      </c>
      <c r="R1963">
        <v>6</v>
      </c>
      <c r="S1963" t="s">
        <v>663</v>
      </c>
      <c r="T1963" t="b">
        <v>1</v>
      </c>
    </row>
    <row r="1964" spans="1:20" x14ac:dyDescent="0.25">
      <c r="A1964" t="s">
        <v>4281</v>
      </c>
      <c r="B1964" t="s">
        <v>4282</v>
      </c>
      <c r="C1964">
        <v>86</v>
      </c>
      <c r="D1964" t="s">
        <v>53</v>
      </c>
      <c r="E1964" t="s">
        <v>733</v>
      </c>
      <c r="F1964" t="s">
        <v>549</v>
      </c>
      <c r="G1964" t="s">
        <v>550</v>
      </c>
      <c r="H1964" t="s">
        <v>494</v>
      </c>
      <c r="I1964" t="s">
        <v>425</v>
      </c>
      <c r="J1964" t="s">
        <v>323</v>
      </c>
      <c r="K1964" t="s">
        <v>552</v>
      </c>
      <c r="L1964">
        <v>3.08</v>
      </c>
      <c r="M1964">
        <v>3</v>
      </c>
      <c r="N1964">
        <v>1</v>
      </c>
      <c r="O1964" t="s">
        <v>223</v>
      </c>
      <c r="P1964" t="s">
        <v>223</v>
      </c>
      <c r="Q1964">
        <v>0</v>
      </c>
      <c r="R1964">
        <v>6</v>
      </c>
      <c r="S1964" t="s">
        <v>663</v>
      </c>
      <c r="T1964" t="b">
        <v>1</v>
      </c>
    </row>
    <row r="1965" spans="1:20" x14ac:dyDescent="0.25">
      <c r="A1965" t="s">
        <v>4283</v>
      </c>
      <c r="B1965" t="s">
        <v>4284</v>
      </c>
      <c r="C1965">
        <v>86</v>
      </c>
      <c r="D1965" t="s">
        <v>53</v>
      </c>
      <c r="E1965" t="s">
        <v>666</v>
      </c>
      <c r="F1965" t="s">
        <v>564</v>
      </c>
      <c r="G1965" t="s">
        <v>565</v>
      </c>
      <c r="H1965" t="s">
        <v>494</v>
      </c>
      <c r="I1965" t="s">
        <v>425</v>
      </c>
      <c r="J1965" t="s">
        <v>513</v>
      </c>
      <c r="K1965" t="s">
        <v>569</v>
      </c>
      <c r="L1965">
        <v>5.09</v>
      </c>
      <c r="M1965">
        <v>4</v>
      </c>
      <c r="N1965">
        <v>1</v>
      </c>
      <c r="O1965" t="s">
        <v>442</v>
      </c>
      <c r="P1965" t="s">
        <v>442</v>
      </c>
      <c r="Q1965">
        <v>0</v>
      </c>
      <c r="R1965">
        <v>6</v>
      </c>
      <c r="S1965" t="s">
        <v>663</v>
      </c>
      <c r="T1965" t="b">
        <v>1</v>
      </c>
    </row>
    <row r="1966" spans="1:20" x14ac:dyDescent="0.25">
      <c r="A1966" t="s">
        <v>4285</v>
      </c>
      <c r="B1966" t="s">
        <v>4286</v>
      </c>
      <c r="C1966">
        <v>86</v>
      </c>
      <c r="D1966" t="s">
        <v>53</v>
      </c>
      <c r="E1966" t="s">
        <v>741</v>
      </c>
      <c r="F1966" t="s">
        <v>581</v>
      </c>
      <c r="G1966" t="s">
        <v>582</v>
      </c>
      <c r="H1966" t="s">
        <v>583</v>
      </c>
      <c r="I1966" t="s">
        <v>425</v>
      </c>
      <c r="J1966" t="s">
        <v>323</v>
      </c>
      <c r="K1966" t="s">
        <v>588</v>
      </c>
      <c r="L1966">
        <v>10.220000000000001</v>
      </c>
      <c r="M1966">
        <v>5</v>
      </c>
      <c r="N1966">
        <v>1</v>
      </c>
      <c r="O1966" t="s">
        <v>219</v>
      </c>
      <c r="P1966" t="s">
        <v>219</v>
      </c>
      <c r="Q1966">
        <v>0</v>
      </c>
      <c r="R1966">
        <v>6</v>
      </c>
      <c r="S1966" t="s">
        <v>663</v>
      </c>
      <c r="T1966" t="b">
        <v>1</v>
      </c>
    </row>
    <row r="1967" spans="1:20" x14ac:dyDescent="0.25">
      <c r="A1967" t="s">
        <v>4287</v>
      </c>
      <c r="B1967" t="s">
        <v>4288</v>
      </c>
      <c r="C1967">
        <v>86</v>
      </c>
      <c r="D1967" t="s">
        <v>53</v>
      </c>
      <c r="E1967" t="s">
        <v>678</v>
      </c>
      <c r="F1967" t="s">
        <v>600</v>
      </c>
      <c r="G1967" t="s">
        <v>601</v>
      </c>
      <c r="H1967" t="s">
        <v>583</v>
      </c>
      <c r="I1967" t="s">
        <v>322</v>
      </c>
      <c r="J1967" t="s">
        <v>184</v>
      </c>
      <c r="K1967" t="s">
        <v>599</v>
      </c>
      <c r="L1967">
        <v>4.12</v>
      </c>
      <c r="M1967">
        <v>4</v>
      </c>
      <c r="N1967">
        <v>1</v>
      </c>
      <c r="O1967" t="s">
        <v>369</v>
      </c>
      <c r="P1967" t="s">
        <v>369</v>
      </c>
      <c r="Q1967">
        <v>0</v>
      </c>
      <c r="R1967">
        <v>6</v>
      </c>
      <c r="S1967" t="s">
        <v>663</v>
      </c>
      <c r="T1967" t="b">
        <v>1</v>
      </c>
    </row>
    <row r="1968" spans="1:20" x14ac:dyDescent="0.25">
      <c r="A1968" t="s">
        <v>4289</v>
      </c>
      <c r="B1968" t="s">
        <v>4290</v>
      </c>
      <c r="C1968">
        <v>86</v>
      </c>
      <c r="D1968" t="s">
        <v>53</v>
      </c>
      <c r="E1968" t="s">
        <v>681</v>
      </c>
      <c r="F1968" t="s">
        <v>617</v>
      </c>
      <c r="G1968" t="s">
        <v>618</v>
      </c>
      <c r="H1968" t="s">
        <v>583</v>
      </c>
      <c r="I1968" t="s">
        <v>322</v>
      </c>
      <c r="J1968" t="s">
        <v>426</v>
      </c>
      <c r="K1968" t="s">
        <v>630</v>
      </c>
      <c r="L1968">
        <v>2.8</v>
      </c>
      <c r="M1968">
        <v>5</v>
      </c>
      <c r="N1968">
        <v>1</v>
      </c>
      <c r="O1968" t="s">
        <v>434</v>
      </c>
      <c r="P1968" t="s">
        <v>434</v>
      </c>
      <c r="Q1968">
        <v>0</v>
      </c>
      <c r="R1968">
        <v>6</v>
      </c>
      <c r="S1968" t="s">
        <v>663</v>
      </c>
      <c r="T1968" t="b">
        <v>1</v>
      </c>
    </row>
    <row r="1969" spans="1:20" x14ac:dyDescent="0.25">
      <c r="A1969" t="s">
        <v>4291</v>
      </c>
      <c r="B1969" t="s">
        <v>4260</v>
      </c>
      <c r="C1969">
        <v>86</v>
      </c>
      <c r="D1969" t="s">
        <v>53</v>
      </c>
      <c r="E1969" t="s">
        <v>743</v>
      </c>
      <c r="F1969" t="s">
        <v>635</v>
      </c>
      <c r="G1969" t="s">
        <v>636</v>
      </c>
      <c r="H1969" t="s">
        <v>583</v>
      </c>
      <c r="I1969" t="s">
        <v>425</v>
      </c>
      <c r="J1969" t="s">
        <v>323</v>
      </c>
      <c r="K1969" t="s">
        <v>646</v>
      </c>
      <c r="L1969">
        <v>2.48</v>
      </c>
      <c r="M1969">
        <v>5</v>
      </c>
      <c r="N1969">
        <v>5</v>
      </c>
      <c r="O1969" t="s">
        <v>385</v>
      </c>
      <c r="P1969" t="s">
        <v>460</v>
      </c>
      <c r="Q1969">
        <v>4.04</v>
      </c>
      <c r="R1969">
        <v>6</v>
      </c>
      <c r="S1969" t="s">
        <v>670</v>
      </c>
      <c r="T1969" t="b">
        <v>0</v>
      </c>
    </row>
    <row r="1970" spans="1:20" x14ac:dyDescent="0.25">
      <c r="A1970" t="s">
        <v>4292</v>
      </c>
      <c r="B1970" t="s">
        <v>4293</v>
      </c>
      <c r="C1970">
        <v>87</v>
      </c>
      <c r="D1970" t="s">
        <v>53</v>
      </c>
      <c r="E1970" t="s">
        <v>708</v>
      </c>
      <c r="F1970" t="s">
        <v>180</v>
      </c>
      <c r="G1970" t="s">
        <v>181</v>
      </c>
      <c r="H1970" t="s">
        <v>182</v>
      </c>
      <c r="I1970" t="s">
        <v>183</v>
      </c>
      <c r="J1970" t="s">
        <v>184</v>
      </c>
      <c r="K1970" t="s">
        <v>216</v>
      </c>
      <c r="L1970">
        <v>3.71</v>
      </c>
      <c r="M1970">
        <v>2</v>
      </c>
      <c r="N1970">
        <v>1</v>
      </c>
      <c r="O1970" t="s">
        <v>219</v>
      </c>
      <c r="P1970" t="s">
        <v>219</v>
      </c>
      <c r="Q1970">
        <v>0</v>
      </c>
      <c r="R1970">
        <v>6</v>
      </c>
      <c r="S1970" t="s">
        <v>663</v>
      </c>
      <c r="T1970" t="b">
        <v>1</v>
      </c>
    </row>
    <row r="1971" spans="1:20" x14ac:dyDescent="0.25">
      <c r="A1971" t="s">
        <v>4294</v>
      </c>
      <c r="B1971" t="s">
        <v>4295</v>
      </c>
      <c r="C1971">
        <v>87</v>
      </c>
      <c r="D1971" t="s">
        <v>53</v>
      </c>
      <c r="E1971" t="s">
        <v>743</v>
      </c>
      <c r="F1971" t="s">
        <v>233</v>
      </c>
      <c r="G1971" t="s">
        <v>234</v>
      </c>
      <c r="H1971" t="s">
        <v>182</v>
      </c>
      <c r="I1971" t="s">
        <v>183</v>
      </c>
      <c r="J1971" t="s">
        <v>184</v>
      </c>
      <c r="K1971" t="s">
        <v>245</v>
      </c>
      <c r="L1971">
        <v>2.78</v>
      </c>
      <c r="M1971">
        <v>2</v>
      </c>
      <c r="N1971">
        <v>1</v>
      </c>
      <c r="O1971" t="s">
        <v>247</v>
      </c>
      <c r="P1971" t="s">
        <v>247</v>
      </c>
      <c r="Q1971">
        <v>0</v>
      </c>
      <c r="R1971">
        <v>6</v>
      </c>
      <c r="S1971" t="s">
        <v>663</v>
      </c>
      <c r="T1971" t="b">
        <v>1</v>
      </c>
    </row>
    <row r="1972" spans="1:20" x14ac:dyDescent="0.25">
      <c r="A1972" t="s">
        <v>4296</v>
      </c>
      <c r="B1972" t="s">
        <v>4297</v>
      </c>
      <c r="C1972">
        <v>87</v>
      </c>
      <c r="D1972" t="s">
        <v>53</v>
      </c>
      <c r="E1972" t="s">
        <v>697</v>
      </c>
      <c r="F1972" t="s">
        <v>255</v>
      </c>
      <c r="G1972" t="s">
        <v>256</v>
      </c>
      <c r="H1972" t="s">
        <v>182</v>
      </c>
      <c r="I1972" t="s">
        <v>183</v>
      </c>
      <c r="J1972" t="s">
        <v>184</v>
      </c>
      <c r="K1972" t="s">
        <v>268</v>
      </c>
      <c r="L1972">
        <v>2.2000000000000002</v>
      </c>
      <c r="M1972">
        <v>2</v>
      </c>
      <c r="N1972">
        <v>1</v>
      </c>
      <c r="O1972" t="s">
        <v>247</v>
      </c>
      <c r="P1972" t="s">
        <v>247</v>
      </c>
      <c r="Q1972">
        <v>0</v>
      </c>
      <c r="R1972">
        <v>6</v>
      </c>
      <c r="S1972" t="s">
        <v>663</v>
      </c>
      <c r="T1972" t="b">
        <v>1</v>
      </c>
    </row>
    <row r="1973" spans="1:20" x14ac:dyDescent="0.25">
      <c r="A1973" t="s">
        <v>4298</v>
      </c>
      <c r="B1973" t="s">
        <v>4299</v>
      </c>
      <c r="C1973">
        <v>87</v>
      </c>
      <c r="D1973" t="s">
        <v>53</v>
      </c>
      <c r="E1973" t="s">
        <v>678</v>
      </c>
      <c r="F1973" t="s">
        <v>276</v>
      </c>
      <c r="G1973" t="s">
        <v>277</v>
      </c>
      <c r="H1973" t="s">
        <v>182</v>
      </c>
      <c r="I1973" t="s">
        <v>183</v>
      </c>
      <c r="J1973" t="s">
        <v>184</v>
      </c>
      <c r="K1973" t="s">
        <v>287</v>
      </c>
      <c r="L1973">
        <v>1.49</v>
      </c>
      <c r="M1973">
        <v>2</v>
      </c>
      <c r="N1973">
        <v>1</v>
      </c>
      <c r="O1973" t="s">
        <v>247</v>
      </c>
      <c r="P1973" t="s">
        <v>247</v>
      </c>
      <c r="Q1973">
        <v>0</v>
      </c>
      <c r="R1973">
        <v>6</v>
      </c>
      <c r="S1973" t="s">
        <v>663</v>
      </c>
      <c r="T1973" t="b">
        <v>1</v>
      </c>
    </row>
    <row r="1974" spans="1:20" x14ac:dyDescent="0.25">
      <c r="A1974" t="s">
        <v>4300</v>
      </c>
      <c r="B1974" t="s">
        <v>4301</v>
      </c>
      <c r="C1974">
        <v>87</v>
      </c>
      <c r="D1974" t="s">
        <v>53</v>
      </c>
      <c r="E1974" t="s">
        <v>681</v>
      </c>
      <c r="F1974" t="s">
        <v>300</v>
      </c>
      <c r="G1974" t="s">
        <v>301</v>
      </c>
      <c r="H1974" t="s">
        <v>182</v>
      </c>
      <c r="I1974" t="s">
        <v>183</v>
      </c>
      <c r="J1974" t="s">
        <v>184</v>
      </c>
      <c r="K1974" t="s">
        <v>309</v>
      </c>
      <c r="L1974">
        <v>1.97</v>
      </c>
      <c r="M1974">
        <v>3</v>
      </c>
      <c r="N1974">
        <v>1</v>
      </c>
      <c r="O1974" t="s">
        <v>247</v>
      </c>
      <c r="P1974" t="s">
        <v>247</v>
      </c>
      <c r="Q1974">
        <v>0</v>
      </c>
      <c r="R1974">
        <v>6</v>
      </c>
      <c r="S1974" t="s">
        <v>663</v>
      </c>
      <c r="T1974" t="b">
        <v>1</v>
      </c>
    </row>
    <row r="1975" spans="1:20" x14ac:dyDescent="0.25">
      <c r="A1975" t="s">
        <v>4302</v>
      </c>
      <c r="B1975" t="s">
        <v>4303</v>
      </c>
      <c r="C1975">
        <v>87</v>
      </c>
      <c r="D1975" t="s">
        <v>53</v>
      </c>
      <c r="E1975" t="s">
        <v>662</v>
      </c>
      <c r="F1975" t="s">
        <v>319</v>
      </c>
      <c r="G1975" t="s">
        <v>320</v>
      </c>
      <c r="H1975" t="s">
        <v>321</v>
      </c>
      <c r="I1975" t="s">
        <v>322</v>
      </c>
      <c r="J1975" t="s">
        <v>323</v>
      </c>
      <c r="K1975" t="s">
        <v>338</v>
      </c>
      <c r="L1975">
        <v>30.07</v>
      </c>
      <c r="M1975">
        <v>6</v>
      </c>
      <c r="N1975">
        <v>6</v>
      </c>
      <c r="O1975" t="s">
        <v>340</v>
      </c>
      <c r="P1975" t="s">
        <v>325</v>
      </c>
      <c r="Q1975">
        <v>4.99</v>
      </c>
      <c r="R1975">
        <v>6</v>
      </c>
      <c r="S1975" t="s">
        <v>686</v>
      </c>
      <c r="T1975" t="b">
        <v>0</v>
      </c>
    </row>
    <row r="1976" spans="1:20" x14ac:dyDescent="0.25">
      <c r="A1976" t="s">
        <v>4304</v>
      </c>
      <c r="B1976" t="s">
        <v>4305</v>
      </c>
      <c r="C1976">
        <v>87</v>
      </c>
      <c r="D1976" t="s">
        <v>53</v>
      </c>
      <c r="E1976" t="s">
        <v>743</v>
      </c>
      <c r="F1976" t="s">
        <v>353</v>
      </c>
      <c r="G1976" t="s">
        <v>354</v>
      </c>
      <c r="H1976" t="s">
        <v>321</v>
      </c>
      <c r="I1976" t="s">
        <v>322</v>
      </c>
      <c r="J1976" t="s">
        <v>323</v>
      </c>
      <c r="K1976" t="s">
        <v>367</v>
      </c>
      <c r="L1976">
        <v>36.840000000000003</v>
      </c>
      <c r="M1976">
        <v>6</v>
      </c>
      <c r="N1976">
        <v>6</v>
      </c>
      <c r="O1976" t="s">
        <v>369</v>
      </c>
      <c r="P1976" t="s">
        <v>340</v>
      </c>
      <c r="Q1976">
        <v>5.03</v>
      </c>
      <c r="R1976">
        <v>6</v>
      </c>
      <c r="S1976" t="s">
        <v>670</v>
      </c>
      <c r="T1976" t="b">
        <v>0</v>
      </c>
    </row>
    <row r="1977" spans="1:20" x14ac:dyDescent="0.25">
      <c r="A1977" t="s">
        <v>4306</v>
      </c>
      <c r="B1977" t="s">
        <v>4307</v>
      </c>
      <c r="C1977">
        <v>87</v>
      </c>
      <c r="D1977" t="s">
        <v>53</v>
      </c>
      <c r="E1977" t="s">
        <v>741</v>
      </c>
      <c r="F1977" t="s">
        <v>377</v>
      </c>
      <c r="G1977" t="s">
        <v>378</v>
      </c>
      <c r="H1977" t="s">
        <v>321</v>
      </c>
      <c r="I1977" t="s">
        <v>322</v>
      </c>
      <c r="J1977" t="s">
        <v>323</v>
      </c>
      <c r="K1977" t="s">
        <v>386</v>
      </c>
      <c r="L1977">
        <v>0.98</v>
      </c>
      <c r="M1977">
        <v>4</v>
      </c>
      <c r="N1977">
        <v>4</v>
      </c>
      <c r="O1977" t="s">
        <v>388</v>
      </c>
      <c r="P1977" t="s">
        <v>398</v>
      </c>
      <c r="Q1977">
        <v>6.1</v>
      </c>
      <c r="R1977">
        <v>6</v>
      </c>
      <c r="S1977" t="s">
        <v>686</v>
      </c>
      <c r="T1977" t="b">
        <v>0</v>
      </c>
    </row>
    <row r="1978" spans="1:20" x14ac:dyDescent="0.25">
      <c r="A1978" t="s">
        <v>4308</v>
      </c>
      <c r="B1978" t="s">
        <v>4309</v>
      </c>
      <c r="C1978">
        <v>87</v>
      </c>
      <c r="D1978" t="s">
        <v>53</v>
      </c>
      <c r="E1978" t="s">
        <v>666</v>
      </c>
      <c r="F1978" t="s">
        <v>377</v>
      </c>
      <c r="G1978" t="s">
        <v>378</v>
      </c>
      <c r="H1978" t="s">
        <v>321</v>
      </c>
      <c r="I1978" t="s">
        <v>322</v>
      </c>
      <c r="J1978" t="s">
        <v>323</v>
      </c>
      <c r="K1978" t="s">
        <v>380</v>
      </c>
      <c r="L1978">
        <v>3.26</v>
      </c>
      <c r="M1978">
        <v>3</v>
      </c>
      <c r="N1978">
        <v>3</v>
      </c>
      <c r="O1978" t="s">
        <v>382</v>
      </c>
      <c r="P1978" t="s">
        <v>398</v>
      </c>
      <c r="Q1978">
        <v>2.94</v>
      </c>
      <c r="R1978">
        <v>6</v>
      </c>
      <c r="S1978" t="s">
        <v>670</v>
      </c>
      <c r="T1978" t="b">
        <v>0</v>
      </c>
    </row>
    <row r="1979" spans="1:20" x14ac:dyDescent="0.25">
      <c r="A1979" t="s">
        <v>4310</v>
      </c>
      <c r="B1979" t="s">
        <v>4311</v>
      </c>
      <c r="C1979">
        <v>87</v>
      </c>
      <c r="D1979" t="s">
        <v>53</v>
      </c>
      <c r="E1979" t="s">
        <v>675</v>
      </c>
      <c r="F1979" t="s">
        <v>400</v>
      </c>
      <c r="G1979" t="s">
        <v>401</v>
      </c>
      <c r="H1979" t="s">
        <v>321</v>
      </c>
      <c r="I1979" t="s">
        <v>322</v>
      </c>
      <c r="J1979" t="s">
        <v>323</v>
      </c>
      <c r="K1979" t="s">
        <v>406</v>
      </c>
      <c r="L1979">
        <v>5.03</v>
      </c>
      <c r="M1979">
        <v>3</v>
      </c>
      <c r="N1979">
        <v>3</v>
      </c>
      <c r="O1979" t="s">
        <v>408</v>
      </c>
      <c r="P1979" t="s">
        <v>420</v>
      </c>
      <c r="Q1979">
        <v>5.03</v>
      </c>
      <c r="R1979">
        <v>6</v>
      </c>
      <c r="S1979" t="s">
        <v>670</v>
      </c>
      <c r="T1979" t="b">
        <v>0</v>
      </c>
    </row>
    <row r="1980" spans="1:20" x14ac:dyDescent="0.25">
      <c r="A1980" t="s">
        <v>4312</v>
      </c>
      <c r="B1980" t="s">
        <v>4313</v>
      </c>
      <c r="C1980">
        <v>87</v>
      </c>
      <c r="D1980" t="s">
        <v>53</v>
      </c>
      <c r="E1980" t="s">
        <v>675</v>
      </c>
      <c r="F1980" t="s">
        <v>422</v>
      </c>
      <c r="G1980" t="s">
        <v>423</v>
      </c>
      <c r="H1980" t="s">
        <v>424</v>
      </c>
      <c r="I1980" t="s">
        <v>425</v>
      </c>
      <c r="J1980" t="s">
        <v>426</v>
      </c>
      <c r="K1980" t="s">
        <v>432</v>
      </c>
      <c r="L1980">
        <v>6.04</v>
      </c>
      <c r="M1980">
        <v>3</v>
      </c>
      <c r="N1980">
        <v>3</v>
      </c>
      <c r="O1980" t="s">
        <v>434</v>
      </c>
      <c r="P1980" t="s">
        <v>395</v>
      </c>
      <c r="Q1980">
        <v>3.05</v>
      </c>
      <c r="R1980">
        <v>6</v>
      </c>
      <c r="S1980" t="s">
        <v>670</v>
      </c>
      <c r="T1980" t="b">
        <v>0</v>
      </c>
    </row>
    <row r="1981" spans="1:20" x14ac:dyDescent="0.25">
      <c r="A1981" t="s">
        <v>4314</v>
      </c>
      <c r="B1981" t="s">
        <v>4315</v>
      </c>
      <c r="C1981">
        <v>87</v>
      </c>
      <c r="D1981" t="s">
        <v>53</v>
      </c>
      <c r="E1981" t="s">
        <v>733</v>
      </c>
      <c r="F1981" t="s">
        <v>444</v>
      </c>
      <c r="G1981" t="s">
        <v>445</v>
      </c>
      <c r="H1981" t="s">
        <v>424</v>
      </c>
      <c r="I1981" t="s">
        <v>425</v>
      </c>
      <c r="J1981" t="s">
        <v>426</v>
      </c>
      <c r="K1981" t="s">
        <v>447</v>
      </c>
      <c r="L1981">
        <v>4.4000000000000004</v>
      </c>
      <c r="M1981">
        <v>4</v>
      </c>
      <c r="N1981">
        <v>1</v>
      </c>
      <c r="O1981" t="s">
        <v>439</v>
      </c>
      <c r="P1981" t="s">
        <v>439</v>
      </c>
      <c r="Q1981">
        <v>0</v>
      </c>
      <c r="R1981">
        <v>6</v>
      </c>
      <c r="S1981" t="s">
        <v>663</v>
      </c>
      <c r="T1981" t="b">
        <v>1</v>
      </c>
    </row>
    <row r="1982" spans="1:20" x14ac:dyDescent="0.25">
      <c r="A1982" t="s">
        <v>4316</v>
      </c>
      <c r="B1982" t="s">
        <v>4317</v>
      </c>
      <c r="C1982">
        <v>87</v>
      </c>
      <c r="D1982" t="s">
        <v>53</v>
      </c>
      <c r="E1982" t="s">
        <v>721</v>
      </c>
      <c r="F1982" t="s">
        <v>462</v>
      </c>
      <c r="G1982" t="s">
        <v>463</v>
      </c>
      <c r="H1982" t="s">
        <v>424</v>
      </c>
      <c r="I1982" t="s">
        <v>425</v>
      </c>
      <c r="J1982" t="s">
        <v>426</v>
      </c>
      <c r="K1982" t="s">
        <v>470</v>
      </c>
      <c r="L1982">
        <v>2.75</v>
      </c>
      <c r="M1982">
        <v>3</v>
      </c>
      <c r="N1982">
        <v>3</v>
      </c>
      <c r="O1982" t="s">
        <v>351</v>
      </c>
      <c r="P1982" t="s">
        <v>385</v>
      </c>
      <c r="Q1982">
        <v>4.17</v>
      </c>
      <c r="R1982">
        <v>6</v>
      </c>
      <c r="S1982" t="s">
        <v>670</v>
      </c>
      <c r="T1982" t="b">
        <v>0</v>
      </c>
    </row>
    <row r="1983" spans="1:20" x14ac:dyDescent="0.25">
      <c r="A1983" t="s">
        <v>4318</v>
      </c>
      <c r="B1983" t="s">
        <v>4319</v>
      </c>
      <c r="C1983">
        <v>87</v>
      </c>
      <c r="D1983" t="s">
        <v>53</v>
      </c>
      <c r="E1983" t="s">
        <v>675</v>
      </c>
      <c r="F1983" t="s">
        <v>478</v>
      </c>
      <c r="G1983" t="s">
        <v>479</v>
      </c>
      <c r="H1983" t="s">
        <v>424</v>
      </c>
      <c r="I1983" t="s">
        <v>322</v>
      </c>
      <c r="J1983" t="s">
        <v>323</v>
      </c>
      <c r="K1983" t="s">
        <v>482</v>
      </c>
      <c r="L1983">
        <v>3.52</v>
      </c>
      <c r="M1983">
        <v>2</v>
      </c>
      <c r="N1983">
        <v>1</v>
      </c>
      <c r="O1983" t="s">
        <v>331</v>
      </c>
      <c r="P1983" t="s">
        <v>331</v>
      </c>
      <c r="Q1983">
        <v>0</v>
      </c>
      <c r="R1983">
        <v>6</v>
      </c>
      <c r="S1983" t="s">
        <v>663</v>
      </c>
      <c r="T1983" t="b">
        <v>1</v>
      </c>
    </row>
    <row r="1984" spans="1:20" x14ac:dyDescent="0.25">
      <c r="A1984" t="s">
        <v>4320</v>
      </c>
      <c r="B1984" t="s">
        <v>4307</v>
      </c>
      <c r="C1984">
        <v>87</v>
      </c>
      <c r="D1984" t="s">
        <v>53</v>
      </c>
      <c r="E1984" t="s">
        <v>697</v>
      </c>
      <c r="F1984" t="s">
        <v>492</v>
      </c>
      <c r="G1984" t="s">
        <v>493</v>
      </c>
      <c r="H1984" t="s">
        <v>494</v>
      </c>
      <c r="I1984" t="s">
        <v>425</v>
      </c>
      <c r="J1984" t="s">
        <v>323</v>
      </c>
      <c r="K1984" t="s">
        <v>491</v>
      </c>
      <c r="L1984">
        <v>7.1</v>
      </c>
      <c r="M1984">
        <v>4</v>
      </c>
      <c r="N1984">
        <v>1</v>
      </c>
      <c r="O1984" t="s">
        <v>223</v>
      </c>
      <c r="P1984" t="s">
        <v>223</v>
      </c>
      <c r="Q1984">
        <v>0</v>
      </c>
      <c r="R1984">
        <v>6</v>
      </c>
      <c r="S1984" t="s">
        <v>663</v>
      </c>
      <c r="T1984" t="b">
        <v>1</v>
      </c>
    </row>
    <row r="1985" spans="1:20" x14ac:dyDescent="0.25">
      <c r="A1985" t="s">
        <v>4321</v>
      </c>
      <c r="B1985" t="s">
        <v>4322</v>
      </c>
      <c r="C1985">
        <v>87</v>
      </c>
      <c r="D1985" t="s">
        <v>53</v>
      </c>
      <c r="E1985" t="s">
        <v>675</v>
      </c>
      <c r="F1985" t="s">
        <v>511</v>
      </c>
      <c r="G1985" t="s">
        <v>512</v>
      </c>
      <c r="H1985" t="s">
        <v>494</v>
      </c>
      <c r="I1985" t="s">
        <v>425</v>
      </c>
      <c r="J1985" t="s">
        <v>513</v>
      </c>
      <c r="K1985" t="s">
        <v>522</v>
      </c>
      <c r="L1985">
        <v>14.16</v>
      </c>
      <c r="M1985">
        <v>3</v>
      </c>
      <c r="N1985">
        <v>3</v>
      </c>
      <c r="O1985" t="s">
        <v>467</v>
      </c>
      <c r="P1985" t="s">
        <v>502</v>
      </c>
      <c r="Q1985">
        <v>2.86</v>
      </c>
      <c r="R1985">
        <v>6</v>
      </c>
      <c r="S1985" t="s">
        <v>670</v>
      </c>
      <c r="T1985" t="b">
        <v>0</v>
      </c>
    </row>
    <row r="1986" spans="1:20" x14ac:dyDescent="0.25">
      <c r="A1986" t="s">
        <v>4323</v>
      </c>
      <c r="B1986" t="s">
        <v>4324</v>
      </c>
      <c r="C1986">
        <v>87</v>
      </c>
      <c r="D1986" t="s">
        <v>53</v>
      </c>
      <c r="E1986" t="s">
        <v>669</v>
      </c>
      <c r="F1986" t="s">
        <v>530</v>
      </c>
      <c r="G1986" t="s">
        <v>531</v>
      </c>
      <c r="H1986" t="s">
        <v>494</v>
      </c>
      <c r="I1986" t="s">
        <v>425</v>
      </c>
      <c r="J1986" t="s">
        <v>426</v>
      </c>
      <c r="K1986" t="s">
        <v>533</v>
      </c>
      <c r="L1986">
        <v>5.37</v>
      </c>
      <c r="M1986">
        <v>5</v>
      </c>
      <c r="N1986">
        <v>1</v>
      </c>
      <c r="O1986" t="s">
        <v>223</v>
      </c>
      <c r="P1986" t="s">
        <v>223</v>
      </c>
      <c r="Q1986">
        <v>0</v>
      </c>
      <c r="R1986">
        <v>6</v>
      </c>
      <c r="S1986" t="s">
        <v>663</v>
      </c>
      <c r="T1986" t="b">
        <v>1</v>
      </c>
    </row>
    <row r="1987" spans="1:20" x14ac:dyDescent="0.25">
      <c r="A1987" t="s">
        <v>4325</v>
      </c>
      <c r="B1987" t="s">
        <v>4326</v>
      </c>
      <c r="C1987">
        <v>87</v>
      </c>
      <c r="D1987" t="s">
        <v>53</v>
      </c>
      <c r="E1987" t="s">
        <v>681</v>
      </c>
      <c r="F1987" t="s">
        <v>549</v>
      </c>
      <c r="G1987" t="s">
        <v>550</v>
      </c>
      <c r="H1987" t="s">
        <v>494</v>
      </c>
      <c r="I1987" t="s">
        <v>425</v>
      </c>
      <c r="J1987" t="s">
        <v>323</v>
      </c>
      <c r="K1987" t="s">
        <v>552</v>
      </c>
      <c r="L1987">
        <v>2.97</v>
      </c>
      <c r="M1987">
        <v>3</v>
      </c>
      <c r="N1987">
        <v>1</v>
      </c>
      <c r="O1987" t="s">
        <v>223</v>
      </c>
      <c r="P1987" t="s">
        <v>223</v>
      </c>
      <c r="Q1987">
        <v>0</v>
      </c>
      <c r="R1987">
        <v>6</v>
      </c>
      <c r="S1987" t="s">
        <v>663</v>
      </c>
      <c r="T1987" t="b">
        <v>1</v>
      </c>
    </row>
    <row r="1988" spans="1:20" x14ac:dyDescent="0.25">
      <c r="A1988" t="s">
        <v>4327</v>
      </c>
      <c r="B1988" t="s">
        <v>4328</v>
      </c>
      <c r="C1988">
        <v>87</v>
      </c>
      <c r="D1988" t="s">
        <v>53</v>
      </c>
      <c r="E1988" t="s">
        <v>669</v>
      </c>
      <c r="F1988" t="s">
        <v>564</v>
      </c>
      <c r="G1988" t="s">
        <v>565</v>
      </c>
      <c r="H1988" t="s">
        <v>494</v>
      </c>
      <c r="I1988" t="s">
        <v>425</v>
      </c>
      <c r="J1988" t="s">
        <v>513</v>
      </c>
      <c r="K1988" t="s">
        <v>569</v>
      </c>
      <c r="L1988">
        <v>4.8899999999999997</v>
      </c>
      <c r="M1988">
        <v>4</v>
      </c>
      <c r="N1988">
        <v>1</v>
      </c>
      <c r="O1988" t="s">
        <v>442</v>
      </c>
      <c r="P1988" t="s">
        <v>442</v>
      </c>
      <c r="Q1988">
        <v>0</v>
      </c>
      <c r="R1988">
        <v>6</v>
      </c>
      <c r="S1988" t="s">
        <v>663</v>
      </c>
      <c r="T1988" t="b">
        <v>1</v>
      </c>
    </row>
    <row r="1989" spans="1:20" x14ac:dyDescent="0.25">
      <c r="A1989" t="s">
        <v>4329</v>
      </c>
      <c r="B1989" t="s">
        <v>4295</v>
      </c>
      <c r="C1989">
        <v>87</v>
      </c>
      <c r="D1989" t="s">
        <v>53</v>
      </c>
      <c r="E1989" t="s">
        <v>733</v>
      </c>
      <c r="F1989" t="s">
        <v>581</v>
      </c>
      <c r="G1989" t="s">
        <v>582</v>
      </c>
      <c r="H1989" t="s">
        <v>583</v>
      </c>
      <c r="I1989" t="s">
        <v>425</v>
      </c>
      <c r="J1989" t="s">
        <v>323</v>
      </c>
      <c r="K1989" t="s">
        <v>585</v>
      </c>
      <c r="L1989">
        <v>9.83</v>
      </c>
      <c r="M1989">
        <v>5</v>
      </c>
      <c r="N1989">
        <v>3</v>
      </c>
      <c r="O1989" t="s">
        <v>247</v>
      </c>
      <c r="P1989" t="s">
        <v>219</v>
      </c>
      <c r="Q1989">
        <v>0.49</v>
      </c>
      <c r="R1989">
        <v>6</v>
      </c>
      <c r="S1989" t="s">
        <v>875</v>
      </c>
      <c r="T1989" t="b">
        <v>0</v>
      </c>
    </row>
    <row r="1990" spans="1:20" x14ac:dyDescent="0.25">
      <c r="A1990" t="s">
        <v>4330</v>
      </c>
      <c r="B1990" t="s">
        <v>4331</v>
      </c>
      <c r="C1990">
        <v>87</v>
      </c>
      <c r="D1990" t="s">
        <v>53</v>
      </c>
      <c r="E1990" t="s">
        <v>678</v>
      </c>
      <c r="F1990" t="s">
        <v>600</v>
      </c>
      <c r="G1990" t="s">
        <v>601</v>
      </c>
      <c r="H1990" t="s">
        <v>583</v>
      </c>
      <c r="I1990" t="s">
        <v>322</v>
      </c>
      <c r="J1990" t="s">
        <v>184</v>
      </c>
      <c r="K1990" t="s">
        <v>599</v>
      </c>
      <c r="L1990">
        <v>3.96</v>
      </c>
      <c r="M1990">
        <v>4</v>
      </c>
      <c r="N1990">
        <v>1</v>
      </c>
      <c r="O1990" t="s">
        <v>369</v>
      </c>
      <c r="P1990" t="s">
        <v>369</v>
      </c>
      <c r="Q1990">
        <v>0</v>
      </c>
      <c r="R1990">
        <v>6</v>
      </c>
      <c r="S1990" t="s">
        <v>663</v>
      </c>
      <c r="T1990" t="b">
        <v>1</v>
      </c>
    </row>
    <row r="1991" spans="1:20" x14ac:dyDescent="0.25">
      <c r="A1991" t="s">
        <v>4332</v>
      </c>
      <c r="B1991" t="s">
        <v>4333</v>
      </c>
      <c r="C1991">
        <v>87</v>
      </c>
      <c r="D1991" t="s">
        <v>53</v>
      </c>
      <c r="E1991" t="s">
        <v>697</v>
      </c>
      <c r="F1991" t="s">
        <v>617</v>
      </c>
      <c r="G1991" t="s">
        <v>618</v>
      </c>
      <c r="H1991" t="s">
        <v>583</v>
      </c>
      <c r="I1991" t="s">
        <v>322</v>
      </c>
      <c r="J1991" t="s">
        <v>426</v>
      </c>
      <c r="K1991" t="s">
        <v>626</v>
      </c>
      <c r="L1991">
        <v>2.69</v>
      </c>
      <c r="M1991">
        <v>5</v>
      </c>
      <c r="N1991">
        <v>5</v>
      </c>
      <c r="O1991" t="s">
        <v>481</v>
      </c>
      <c r="P1991" t="s">
        <v>434</v>
      </c>
      <c r="Q1991">
        <v>7.02</v>
      </c>
      <c r="R1991">
        <v>6</v>
      </c>
      <c r="S1991" t="s">
        <v>709</v>
      </c>
      <c r="T1991" t="b">
        <v>0</v>
      </c>
    </row>
    <row r="1992" spans="1:20" x14ac:dyDescent="0.25">
      <c r="A1992" t="s">
        <v>4334</v>
      </c>
      <c r="B1992" t="s">
        <v>4301</v>
      </c>
      <c r="C1992">
        <v>87</v>
      </c>
      <c r="D1992" t="s">
        <v>53</v>
      </c>
      <c r="E1992" t="s">
        <v>678</v>
      </c>
      <c r="F1992" t="s">
        <v>635</v>
      </c>
      <c r="G1992" t="s">
        <v>636</v>
      </c>
      <c r="H1992" t="s">
        <v>583</v>
      </c>
      <c r="I1992" t="s">
        <v>425</v>
      </c>
      <c r="J1992" t="s">
        <v>323</v>
      </c>
      <c r="K1992" t="s">
        <v>646</v>
      </c>
      <c r="L1992">
        <v>2.39</v>
      </c>
      <c r="M1992">
        <v>5</v>
      </c>
      <c r="N1992">
        <v>5</v>
      </c>
      <c r="O1992" t="s">
        <v>385</v>
      </c>
      <c r="P1992" t="s">
        <v>460</v>
      </c>
      <c r="Q1992">
        <v>4.04</v>
      </c>
      <c r="R1992">
        <v>6</v>
      </c>
      <c r="S1992" t="s">
        <v>670</v>
      </c>
      <c r="T1992" t="b">
        <v>0</v>
      </c>
    </row>
    <row r="1993" spans="1:20" x14ac:dyDescent="0.25">
      <c r="A1993" t="s">
        <v>4335</v>
      </c>
      <c r="B1993" t="s">
        <v>4336</v>
      </c>
      <c r="C1993">
        <v>88</v>
      </c>
      <c r="D1993" t="s">
        <v>53</v>
      </c>
      <c r="E1993" t="s">
        <v>697</v>
      </c>
      <c r="F1993" t="s">
        <v>180</v>
      </c>
      <c r="G1993" t="s">
        <v>181</v>
      </c>
      <c r="H1993" t="s">
        <v>182</v>
      </c>
      <c r="I1993" t="s">
        <v>183</v>
      </c>
      <c r="J1993" t="s">
        <v>184</v>
      </c>
      <c r="K1993" t="s">
        <v>216</v>
      </c>
      <c r="L1993">
        <v>4.45</v>
      </c>
      <c r="M1993">
        <v>2</v>
      </c>
      <c r="N1993">
        <v>1</v>
      </c>
      <c r="O1993" t="s">
        <v>219</v>
      </c>
      <c r="P1993" t="s">
        <v>219</v>
      </c>
      <c r="Q1993">
        <v>0</v>
      </c>
      <c r="R1993">
        <v>6</v>
      </c>
      <c r="S1993" t="s">
        <v>663</v>
      </c>
      <c r="T1993" t="b">
        <v>1</v>
      </c>
    </row>
    <row r="1994" spans="1:20" x14ac:dyDescent="0.25">
      <c r="A1994" t="s">
        <v>4337</v>
      </c>
      <c r="B1994" t="s">
        <v>4338</v>
      </c>
      <c r="C1994">
        <v>88</v>
      </c>
      <c r="D1994" t="s">
        <v>53</v>
      </c>
      <c r="E1994" t="s">
        <v>741</v>
      </c>
      <c r="F1994" t="s">
        <v>233</v>
      </c>
      <c r="G1994" t="s">
        <v>234</v>
      </c>
      <c r="H1994" t="s">
        <v>182</v>
      </c>
      <c r="I1994" t="s">
        <v>183</v>
      </c>
      <c r="J1994" t="s">
        <v>184</v>
      </c>
      <c r="K1994" t="s">
        <v>248</v>
      </c>
      <c r="L1994">
        <v>3.34</v>
      </c>
      <c r="M1994">
        <v>2</v>
      </c>
      <c r="N1994">
        <v>2</v>
      </c>
      <c r="O1994" t="s">
        <v>223</v>
      </c>
      <c r="P1994" t="s">
        <v>247</v>
      </c>
      <c r="Q1994">
        <v>0.86</v>
      </c>
      <c r="R1994">
        <v>6</v>
      </c>
      <c r="S1994" t="s">
        <v>686</v>
      </c>
      <c r="T1994" t="b">
        <v>0</v>
      </c>
    </row>
    <row r="1995" spans="1:20" x14ac:dyDescent="0.25">
      <c r="A1995" t="s">
        <v>4339</v>
      </c>
      <c r="B1995" t="s">
        <v>4340</v>
      </c>
      <c r="C1995">
        <v>88</v>
      </c>
      <c r="D1995" t="s">
        <v>53</v>
      </c>
      <c r="E1995" t="s">
        <v>662</v>
      </c>
      <c r="F1995" t="s">
        <v>255</v>
      </c>
      <c r="G1995" t="s">
        <v>256</v>
      </c>
      <c r="H1995" t="s">
        <v>182</v>
      </c>
      <c r="I1995" t="s">
        <v>183</v>
      </c>
      <c r="J1995" t="s">
        <v>184</v>
      </c>
      <c r="K1995" t="s">
        <v>268</v>
      </c>
      <c r="L1995">
        <v>2.64</v>
      </c>
      <c r="M1995">
        <v>2</v>
      </c>
      <c r="N1995">
        <v>1</v>
      </c>
      <c r="O1995" t="s">
        <v>247</v>
      </c>
      <c r="P1995" t="s">
        <v>247</v>
      </c>
      <c r="Q1995">
        <v>0</v>
      </c>
      <c r="R1995">
        <v>6</v>
      </c>
      <c r="S1995" t="s">
        <v>663</v>
      </c>
      <c r="T1995" t="b">
        <v>1</v>
      </c>
    </row>
    <row r="1996" spans="1:20" x14ac:dyDescent="0.25">
      <c r="A1996" t="s">
        <v>4341</v>
      </c>
      <c r="B1996" t="s">
        <v>4342</v>
      </c>
      <c r="C1996">
        <v>88</v>
      </c>
      <c r="D1996" t="s">
        <v>53</v>
      </c>
      <c r="E1996" t="s">
        <v>708</v>
      </c>
      <c r="F1996" t="s">
        <v>276</v>
      </c>
      <c r="G1996" t="s">
        <v>277</v>
      </c>
      <c r="H1996" t="s">
        <v>182</v>
      </c>
      <c r="I1996" t="s">
        <v>183</v>
      </c>
      <c r="J1996" t="s">
        <v>184</v>
      </c>
      <c r="K1996" t="s">
        <v>287</v>
      </c>
      <c r="L1996">
        <v>1.79</v>
      </c>
      <c r="M1996">
        <v>2</v>
      </c>
      <c r="N1996">
        <v>1</v>
      </c>
      <c r="O1996" t="s">
        <v>247</v>
      </c>
      <c r="P1996" t="s">
        <v>247</v>
      </c>
      <c r="Q1996">
        <v>0</v>
      </c>
      <c r="R1996">
        <v>6</v>
      </c>
      <c r="S1996" t="s">
        <v>663</v>
      </c>
      <c r="T1996" t="b">
        <v>1</v>
      </c>
    </row>
    <row r="1997" spans="1:20" x14ac:dyDescent="0.25">
      <c r="A1997" t="s">
        <v>4343</v>
      </c>
      <c r="B1997" t="s">
        <v>4344</v>
      </c>
      <c r="C1997">
        <v>88</v>
      </c>
      <c r="D1997" t="s">
        <v>53</v>
      </c>
      <c r="E1997" t="s">
        <v>697</v>
      </c>
      <c r="F1997" t="s">
        <v>300</v>
      </c>
      <c r="G1997" t="s">
        <v>301</v>
      </c>
      <c r="H1997" t="s">
        <v>182</v>
      </c>
      <c r="I1997" t="s">
        <v>183</v>
      </c>
      <c r="J1997" t="s">
        <v>184</v>
      </c>
      <c r="K1997" t="s">
        <v>313</v>
      </c>
      <c r="L1997">
        <v>2.36</v>
      </c>
      <c r="M1997">
        <v>3</v>
      </c>
      <c r="N1997">
        <v>3</v>
      </c>
      <c r="O1997" t="s">
        <v>293</v>
      </c>
      <c r="P1997" t="s">
        <v>247</v>
      </c>
      <c r="Q1997">
        <v>1.95</v>
      </c>
      <c r="R1997">
        <v>6</v>
      </c>
      <c r="S1997" t="s">
        <v>670</v>
      </c>
      <c r="T1997" t="b">
        <v>0</v>
      </c>
    </row>
    <row r="1998" spans="1:20" x14ac:dyDescent="0.25">
      <c r="A1998" t="s">
        <v>4345</v>
      </c>
      <c r="B1998" t="s">
        <v>4346</v>
      </c>
      <c r="C1998">
        <v>88</v>
      </c>
      <c r="D1998" t="s">
        <v>53</v>
      </c>
      <c r="E1998" t="s">
        <v>662</v>
      </c>
      <c r="F1998" t="s">
        <v>319</v>
      </c>
      <c r="G1998" t="s">
        <v>320</v>
      </c>
      <c r="H1998" t="s">
        <v>321</v>
      </c>
      <c r="I1998" t="s">
        <v>322</v>
      </c>
      <c r="J1998" t="s">
        <v>323</v>
      </c>
      <c r="K1998" t="s">
        <v>318</v>
      </c>
      <c r="L1998">
        <v>36.08</v>
      </c>
      <c r="M1998">
        <v>6</v>
      </c>
      <c r="N1998">
        <v>1</v>
      </c>
      <c r="O1998" t="s">
        <v>325</v>
      </c>
      <c r="P1998" t="s">
        <v>325</v>
      </c>
      <c r="Q1998">
        <v>0</v>
      </c>
      <c r="R1998">
        <v>6</v>
      </c>
      <c r="S1998" t="s">
        <v>663</v>
      </c>
      <c r="T1998" t="b">
        <v>1</v>
      </c>
    </row>
    <row r="1999" spans="1:20" x14ac:dyDescent="0.25">
      <c r="A1999" t="s">
        <v>4347</v>
      </c>
      <c r="B1999" t="s">
        <v>4348</v>
      </c>
      <c r="C1999">
        <v>88</v>
      </c>
      <c r="D1999" t="s">
        <v>53</v>
      </c>
      <c r="E1999" t="s">
        <v>666</v>
      </c>
      <c r="F1999" t="s">
        <v>353</v>
      </c>
      <c r="G1999" t="s">
        <v>354</v>
      </c>
      <c r="H1999" t="s">
        <v>321</v>
      </c>
      <c r="I1999" t="s">
        <v>322</v>
      </c>
      <c r="J1999" t="s">
        <v>323</v>
      </c>
      <c r="K1999" t="s">
        <v>367</v>
      </c>
      <c r="L1999">
        <v>44.21</v>
      </c>
      <c r="M1999">
        <v>6</v>
      </c>
      <c r="N1999">
        <v>6</v>
      </c>
      <c r="O1999" t="s">
        <v>369</v>
      </c>
      <c r="P1999" t="s">
        <v>340</v>
      </c>
      <c r="Q1999">
        <v>5.03</v>
      </c>
      <c r="R1999">
        <v>6</v>
      </c>
      <c r="S1999" t="s">
        <v>670</v>
      </c>
      <c r="T1999" t="b">
        <v>0</v>
      </c>
    </row>
    <row r="2000" spans="1:20" x14ac:dyDescent="0.25">
      <c r="A2000" t="s">
        <v>4349</v>
      </c>
      <c r="B2000" t="s">
        <v>4350</v>
      </c>
      <c r="C2000">
        <v>88</v>
      </c>
      <c r="D2000" t="s">
        <v>53</v>
      </c>
      <c r="E2000" t="s">
        <v>675</v>
      </c>
      <c r="F2000" t="s">
        <v>377</v>
      </c>
      <c r="G2000" t="s">
        <v>378</v>
      </c>
      <c r="H2000" t="s">
        <v>321</v>
      </c>
      <c r="I2000" t="s">
        <v>322</v>
      </c>
      <c r="J2000" t="s">
        <v>323</v>
      </c>
      <c r="K2000" t="s">
        <v>396</v>
      </c>
      <c r="L2000">
        <v>5.08</v>
      </c>
      <c r="M2000">
        <v>3</v>
      </c>
      <c r="N2000">
        <v>1</v>
      </c>
      <c r="O2000" t="s">
        <v>398</v>
      </c>
      <c r="P2000" t="s">
        <v>398</v>
      </c>
      <c r="Q2000">
        <v>0</v>
      </c>
      <c r="R2000">
        <v>6</v>
      </c>
      <c r="S2000" t="s">
        <v>663</v>
      </c>
      <c r="T2000" t="b">
        <v>1</v>
      </c>
    </row>
    <row r="2001" spans="1:20" x14ac:dyDescent="0.25">
      <c r="A2001" t="s">
        <v>4351</v>
      </c>
      <c r="B2001" t="s">
        <v>4352</v>
      </c>
      <c r="C2001">
        <v>88</v>
      </c>
      <c r="D2001" t="s">
        <v>53</v>
      </c>
      <c r="E2001" t="s">
        <v>697</v>
      </c>
      <c r="F2001" t="s">
        <v>400</v>
      </c>
      <c r="G2001" t="s">
        <v>401</v>
      </c>
      <c r="H2001" t="s">
        <v>321</v>
      </c>
      <c r="I2001" t="s">
        <v>322</v>
      </c>
      <c r="J2001" t="s">
        <v>323</v>
      </c>
      <c r="K2001" t="s">
        <v>419</v>
      </c>
      <c r="L2001">
        <v>6.04</v>
      </c>
      <c r="M2001">
        <v>3</v>
      </c>
      <c r="N2001">
        <v>1</v>
      </c>
      <c r="O2001" t="s">
        <v>420</v>
      </c>
      <c r="P2001" t="s">
        <v>420</v>
      </c>
      <c r="Q2001">
        <v>0</v>
      </c>
      <c r="R2001">
        <v>6</v>
      </c>
      <c r="S2001" t="s">
        <v>663</v>
      </c>
      <c r="T2001" t="b">
        <v>1</v>
      </c>
    </row>
    <row r="2002" spans="1:20" x14ac:dyDescent="0.25">
      <c r="A2002" t="s">
        <v>4353</v>
      </c>
      <c r="B2002" t="s">
        <v>4354</v>
      </c>
      <c r="C2002">
        <v>88</v>
      </c>
      <c r="D2002" t="s">
        <v>53</v>
      </c>
      <c r="E2002" t="s">
        <v>666</v>
      </c>
      <c r="F2002" t="s">
        <v>422</v>
      </c>
      <c r="G2002" t="s">
        <v>423</v>
      </c>
      <c r="H2002" t="s">
        <v>424</v>
      </c>
      <c r="I2002" t="s">
        <v>425</v>
      </c>
      <c r="J2002" t="s">
        <v>426</v>
      </c>
      <c r="K2002" t="s">
        <v>428</v>
      </c>
      <c r="L2002">
        <v>7.24</v>
      </c>
      <c r="M2002">
        <v>3</v>
      </c>
      <c r="N2002">
        <v>1</v>
      </c>
      <c r="O2002" t="s">
        <v>395</v>
      </c>
      <c r="P2002" t="s">
        <v>395</v>
      </c>
      <c r="Q2002">
        <v>0</v>
      </c>
      <c r="R2002">
        <v>6</v>
      </c>
      <c r="S2002" t="s">
        <v>663</v>
      </c>
      <c r="T2002" t="b">
        <v>1</v>
      </c>
    </row>
    <row r="2003" spans="1:20" x14ac:dyDescent="0.25">
      <c r="A2003" t="s">
        <v>4355</v>
      </c>
      <c r="B2003" t="s">
        <v>4356</v>
      </c>
      <c r="C2003">
        <v>88</v>
      </c>
      <c r="D2003" t="s">
        <v>53</v>
      </c>
      <c r="E2003" t="s">
        <v>733</v>
      </c>
      <c r="F2003" t="s">
        <v>444</v>
      </c>
      <c r="G2003" t="s">
        <v>445</v>
      </c>
      <c r="H2003" t="s">
        <v>424</v>
      </c>
      <c r="I2003" t="s">
        <v>425</v>
      </c>
      <c r="J2003" t="s">
        <v>426</v>
      </c>
      <c r="K2003" t="s">
        <v>447</v>
      </c>
      <c r="L2003">
        <v>5.28</v>
      </c>
      <c r="M2003">
        <v>4</v>
      </c>
      <c r="N2003">
        <v>1</v>
      </c>
      <c r="O2003" t="s">
        <v>439</v>
      </c>
      <c r="P2003" t="s">
        <v>439</v>
      </c>
      <c r="Q2003">
        <v>0</v>
      </c>
      <c r="R2003">
        <v>6</v>
      </c>
      <c r="S2003" t="s">
        <v>663</v>
      </c>
      <c r="T2003" t="b">
        <v>1</v>
      </c>
    </row>
    <row r="2004" spans="1:20" x14ac:dyDescent="0.25">
      <c r="A2004" t="s">
        <v>4357</v>
      </c>
      <c r="B2004" t="s">
        <v>4358</v>
      </c>
      <c r="C2004">
        <v>88</v>
      </c>
      <c r="D2004" t="s">
        <v>53</v>
      </c>
      <c r="E2004" t="s">
        <v>743</v>
      </c>
      <c r="F2004" t="s">
        <v>462</v>
      </c>
      <c r="G2004" t="s">
        <v>463</v>
      </c>
      <c r="H2004" t="s">
        <v>424</v>
      </c>
      <c r="I2004" t="s">
        <v>425</v>
      </c>
      <c r="J2004" t="s">
        <v>426</v>
      </c>
      <c r="K2004" t="s">
        <v>461</v>
      </c>
      <c r="L2004">
        <v>3.3</v>
      </c>
      <c r="M2004">
        <v>3</v>
      </c>
      <c r="N2004">
        <v>1</v>
      </c>
      <c r="O2004" t="s">
        <v>385</v>
      </c>
      <c r="P2004" t="s">
        <v>385</v>
      </c>
      <c r="Q2004">
        <v>0</v>
      </c>
      <c r="R2004">
        <v>6</v>
      </c>
      <c r="S2004" t="s">
        <v>663</v>
      </c>
      <c r="T2004" t="b">
        <v>1</v>
      </c>
    </row>
    <row r="2005" spans="1:20" x14ac:dyDescent="0.25">
      <c r="A2005" t="s">
        <v>4359</v>
      </c>
      <c r="B2005" t="s">
        <v>4360</v>
      </c>
      <c r="C2005">
        <v>88</v>
      </c>
      <c r="D2005" t="s">
        <v>53</v>
      </c>
      <c r="E2005" t="s">
        <v>721</v>
      </c>
      <c r="F2005" t="s">
        <v>478</v>
      </c>
      <c r="G2005" t="s">
        <v>479</v>
      </c>
      <c r="H2005" t="s">
        <v>424</v>
      </c>
      <c r="I2005" t="s">
        <v>322</v>
      </c>
      <c r="J2005" t="s">
        <v>323</v>
      </c>
      <c r="K2005" t="s">
        <v>484</v>
      </c>
      <c r="L2005">
        <v>4.22</v>
      </c>
      <c r="M2005">
        <v>2</v>
      </c>
      <c r="N2005">
        <v>2</v>
      </c>
      <c r="O2005" t="s">
        <v>334</v>
      </c>
      <c r="P2005" t="s">
        <v>331</v>
      </c>
      <c r="Q2005">
        <v>0.91</v>
      </c>
      <c r="R2005">
        <v>6</v>
      </c>
      <c r="S2005" t="s">
        <v>670</v>
      </c>
      <c r="T2005" t="b">
        <v>0</v>
      </c>
    </row>
    <row r="2006" spans="1:20" x14ac:dyDescent="0.25">
      <c r="A2006" t="s">
        <v>4361</v>
      </c>
      <c r="B2006" t="s">
        <v>4358</v>
      </c>
      <c r="C2006">
        <v>88</v>
      </c>
      <c r="D2006" t="s">
        <v>53</v>
      </c>
      <c r="E2006" t="s">
        <v>666</v>
      </c>
      <c r="F2006" t="s">
        <v>492</v>
      </c>
      <c r="G2006" t="s">
        <v>493</v>
      </c>
      <c r="H2006" t="s">
        <v>494</v>
      </c>
      <c r="I2006" t="s">
        <v>425</v>
      </c>
      <c r="J2006" t="s">
        <v>323</v>
      </c>
      <c r="K2006" t="s">
        <v>491</v>
      </c>
      <c r="L2006">
        <v>8.5299999999999994</v>
      </c>
      <c r="M2006">
        <v>4</v>
      </c>
      <c r="N2006">
        <v>1</v>
      </c>
      <c r="O2006" t="s">
        <v>223</v>
      </c>
      <c r="P2006" t="s">
        <v>223</v>
      </c>
      <c r="Q2006">
        <v>0</v>
      </c>
      <c r="R2006">
        <v>6</v>
      </c>
      <c r="S2006" t="s">
        <v>663</v>
      </c>
      <c r="T2006" t="b">
        <v>1</v>
      </c>
    </row>
    <row r="2007" spans="1:20" x14ac:dyDescent="0.25">
      <c r="A2007" t="s">
        <v>4362</v>
      </c>
      <c r="B2007" t="s">
        <v>4363</v>
      </c>
      <c r="C2007">
        <v>88</v>
      </c>
      <c r="D2007" t="s">
        <v>53</v>
      </c>
      <c r="E2007" t="s">
        <v>741</v>
      </c>
      <c r="F2007" t="s">
        <v>511</v>
      </c>
      <c r="G2007" t="s">
        <v>512</v>
      </c>
      <c r="H2007" t="s">
        <v>494</v>
      </c>
      <c r="I2007" t="s">
        <v>425</v>
      </c>
      <c r="J2007" t="s">
        <v>513</v>
      </c>
      <c r="K2007" t="s">
        <v>518</v>
      </c>
      <c r="L2007">
        <v>16.989999999999998</v>
      </c>
      <c r="M2007">
        <v>3</v>
      </c>
      <c r="N2007">
        <v>1</v>
      </c>
      <c r="O2007" t="s">
        <v>502</v>
      </c>
      <c r="P2007" t="s">
        <v>502</v>
      </c>
      <c r="Q2007">
        <v>0</v>
      </c>
      <c r="R2007">
        <v>6</v>
      </c>
      <c r="S2007" t="s">
        <v>663</v>
      </c>
      <c r="T2007" t="b">
        <v>1</v>
      </c>
    </row>
    <row r="2008" spans="1:20" x14ac:dyDescent="0.25">
      <c r="A2008" t="s">
        <v>4364</v>
      </c>
      <c r="B2008" t="s">
        <v>4340</v>
      </c>
      <c r="C2008">
        <v>88</v>
      </c>
      <c r="D2008" t="s">
        <v>53</v>
      </c>
      <c r="E2008" t="s">
        <v>733</v>
      </c>
      <c r="F2008" t="s">
        <v>530</v>
      </c>
      <c r="G2008" t="s">
        <v>531</v>
      </c>
      <c r="H2008" t="s">
        <v>494</v>
      </c>
      <c r="I2008" t="s">
        <v>425</v>
      </c>
      <c r="J2008" t="s">
        <v>426</v>
      </c>
      <c r="K2008" t="s">
        <v>541</v>
      </c>
      <c r="L2008">
        <v>6.45</v>
      </c>
      <c r="M2008">
        <v>5</v>
      </c>
      <c r="N2008">
        <v>5</v>
      </c>
      <c r="O2008" t="s">
        <v>442</v>
      </c>
      <c r="P2008" t="s">
        <v>223</v>
      </c>
      <c r="Q2008">
        <v>3.97</v>
      </c>
      <c r="R2008">
        <v>6</v>
      </c>
      <c r="S2008" t="s">
        <v>670</v>
      </c>
      <c r="T2008" t="b">
        <v>0</v>
      </c>
    </row>
    <row r="2009" spans="1:20" x14ac:dyDescent="0.25">
      <c r="A2009" t="s">
        <v>4365</v>
      </c>
      <c r="B2009" t="s">
        <v>4366</v>
      </c>
      <c r="C2009">
        <v>88</v>
      </c>
      <c r="D2009" t="s">
        <v>53</v>
      </c>
      <c r="E2009" t="s">
        <v>678</v>
      </c>
      <c r="F2009" t="s">
        <v>549</v>
      </c>
      <c r="G2009" t="s">
        <v>550</v>
      </c>
      <c r="H2009" t="s">
        <v>494</v>
      </c>
      <c r="I2009" t="s">
        <v>425</v>
      </c>
      <c r="J2009" t="s">
        <v>323</v>
      </c>
      <c r="K2009" t="s">
        <v>556</v>
      </c>
      <c r="L2009">
        <v>3.56</v>
      </c>
      <c r="M2009">
        <v>3</v>
      </c>
      <c r="N2009">
        <v>3</v>
      </c>
      <c r="O2009" t="s">
        <v>442</v>
      </c>
      <c r="P2009" t="s">
        <v>223</v>
      </c>
      <c r="Q2009">
        <v>3.94</v>
      </c>
      <c r="R2009">
        <v>6</v>
      </c>
      <c r="S2009" t="s">
        <v>686</v>
      </c>
      <c r="T2009" t="b">
        <v>0</v>
      </c>
    </row>
    <row r="2010" spans="1:20" x14ac:dyDescent="0.25">
      <c r="A2010" t="s">
        <v>4367</v>
      </c>
      <c r="B2010" t="s">
        <v>4342</v>
      </c>
      <c r="C2010">
        <v>88</v>
      </c>
      <c r="D2010" t="s">
        <v>53</v>
      </c>
      <c r="E2010" t="s">
        <v>708</v>
      </c>
      <c r="F2010" t="s">
        <v>564</v>
      </c>
      <c r="G2010" t="s">
        <v>565</v>
      </c>
      <c r="H2010" t="s">
        <v>494</v>
      </c>
      <c r="I2010" t="s">
        <v>425</v>
      </c>
      <c r="J2010" t="s">
        <v>513</v>
      </c>
      <c r="K2010" t="s">
        <v>569</v>
      </c>
      <c r="L2010">
        <v>5.87</v>
      </c>
      <c r="M2010">
        <v>4</v>
      </c>
      <c r="N2010">
        <v>1</v>
      </c>
      <c r="O2010" t="s">
        <v>442</v>
      </c>
      <c r="P2010" t="s">
        <v>442</v>
      </c>
      <c r="Q2010">
        <v>0</v>
      </c>
      <c r="R2010">
        <v>6</v>
      </c>
      <c r="S2010" t="s">
        <v>663</v>
      </c>
      <c r="T2010" t="b">
        <v>1</v>
      </c>
    </row>
    <row r="2011" spans="1:20" x14ac:dyDescent="0.25">
      <c r="A2011" t="s">
        <v>4368</v>
      </c>
      <c r="B2011" t="s">
        <v>4369</v>
      </c>
      <c r="C2011">
        <v>88</v>
      </c>
      <c r="D2011" t="s">
        <v>53</v>
      </c>
      <c r="E2011" t="s">
        <v>697</v>
      </c>
      <c r="F2011" t="s">
        <v>581</v>
      </c>
      <c r="G2011" t="s">
        <v>582</v>
      </c>
      <c r="H2011" t="s">
        <v>583</v>
      </c>
      <c r="I2011" t="s">
        <v>425</v>
      </c>
      <c r="J2011" t="s">
        <v>323</v>
      </c>
      <c r="K2011" t="s">
        <v>592</v>
      </c>
      <c r="L2011">
        <v>11.79</v>
      </c>
      <c r="M2011">
        <v>5</v>
      </c>
      <c r="N2011">
        <v>5</v>
      </c>
      <c r="O2011" t="s">
        <v>502</v>
      </c>
      <c r="P2011" t="s">
        <v>219</v>
      </c>
      <c r="Q2011">
        <v>4.54</v>
      </c>
      <c r="R2011">
        <v>6</v>
      </c>
      <c r="S2011" t="s">
        <v>670</v>
      </c>
      <c r="T2011" t="b">
        <v>0</v>
      </c>
    </row>
    <row r="2012" spans="1:20" x14ac:dyDescent="0.25">
      <c r="A2012" t="s">
        <v>4370</v>
      </c>
      <c r="B2012" t="s">
        <v>4350</v>
      </c>
      <c r="C2012">
        <v>88</v>
      </c>
      <c r="D2012" t="s">
        <v>53</v>
      </c>
      <c r="E2012" t="s">
        <v>743</v>
      </c>
      <c r="F2012" t="s">
        <v>600</v>
      </c>
      <c r="G2012" t="s">
        <v>601</v>
      </c>
      <c r="H2012" t="s">
        <v>583</v>
      </c>
      <c r="I2012" t="s">
        <v>322</v>
      </c>
      <c r="J2012" t="s">
        <v>184</v>
      </c>
      <c r="K2012" t="s">
        <v>607</v>
      </c>
      <c r="L2012">
        <v>4.75</v>
      </c>
      <c r="M2012">
        <v>4</v>
      </c>
      <c r="N2012">
        <v>3</v>
      </c>
      <c r="O2012" t="s">
        <v>418</v>
      </c>
      <c r="P2012" t="s">
        <v>369</v>
      </c>
      <c r="Q2012">
        <v>2.93</v>
      </c>
      <c r="R2012">
        <v>6</v>
      </c>
      <c r="S2012" t="s">
        <v>709</v>
      </c>
      <c r="T2012" t="b">
        <v>0</v>
      </c>
    </row>
    <row r="2013" spans="1:20" x14ac:dyDescent="0.25">
      <c r="A2013" t="s">
        <v>4371</v>
      </c>
      <c r="B2013" t="s">
        <v>4372</v>
      </c>
      <c r="C2013">
        <v>88</v>
      </c>
      <c r="D2013" t="s">
        <v>53</v>
      </c>
      <c r="E2013" t="s">
        <v>669</v>
      </c>
      <c r="F2013" t="s">
        <v>617</v>
      </c>
      <c r="G2013" t="s">
        <v>618</v>
      </c>
      <c r="H2013" t="s">
        <v>583</v>
      </c>
      <c r="I2013" t="s">
        <v>322</v>
      </c>
      <c r="J2013" t="s">
        <v>426</v>
      </c>
      <c r="K2013" t="s">
        <v>626</v>
      </c>
      <c r="L2013">
        <v>3.23</v>
      </c>
      <c r="M2013">
        <v>5</v>
      </c>
      <c r="N2013">
        <v>5</v>
      </c>
      <c r="O2013" t="s">
        <v>481</v>
      </c>
      <c r="P2013" t="s">
        <v>434</v>
      </c>
      <c r="Q2013">
        <v>7.02</v>
      </c>
      <c r="R2013">
        <v>6</v>
      </c>
      <c r="S2013" t="s">
        <v>670</v>
      </c>
      <c r="T2013" t="b">
        <v>0</v>
      </c>
    </row>
    <row r="2014" spans="1:20" x14ac:dyDescent="0.25">
      <c r="A2014" t="s">
        <v>4373</v>
      </c>
      <c r="B2014" t="s">
        <v>4374</v>
      </c>
      <c r="C2014">
        <v>88</v>
      </c>
      <c r="D2014" t="s">
        <v>53</v>
      </c>
      <c r="E2014" t="s">
        <v>666</v>
      </c>
      <c r="F2014" t="s">
        <v>635</v>
      </c>
      <c r="G2014" t="s">
        <v>636</v>
      </c>
      <c r="H2014" t="s">
        <v>583</v>
      </c>
      <c r="I2014" t="s">
        <v>425</v>
      </c>
      <c r="J2014" t="s">
        <v>323</v>
      </c>
      <c r="K2014" t="s">
        <v>638</v>
      </c>
      <c r="L2014">
        <v>2.87</v>
      </c>
      <c r="M2014">
        <v>5</v>
      </c>
      <c r="N2014">
        <v>1</v>
      </c>
      <c r="O2014" t="s">
        <v>460</v>
      </c>
      <c r="P2014" t="s">
        <v>460</v>
      </c>
      <c r="Q2014">
        <v>0</v>
      </c>
      <c r="R2014">
        <v>6</v>
      </c>
      <c r="S2014" t="s">
        <v>663</v>
      </c>
      <c r="T2014" t="b">
        <v>1</v>
      </c>
    </row>
    <row r="2015" spans="1:20" x14ac:dyDescent="0.25">
      <c r="A2015" t="s">
        <v>4375</v>
      </c>
      <c r="B2015" t="s">
        <v>4376</v>
      </c>
      <c r="C2015">
        <v>89</v>
      </c>
      <c r="D2015" t="s">
        <v>53</v>
      </c>
      <c r="E2015" t="s">
        <v>662</v>
      </c>
      <c r="F2015" t="s">
        <v>180</v>
      </c>
      <c r="G2015" t="s">
        <v>181</v>
      </c>
      <c r="H2015" t="s">
        <v>182</v>
      </c>
      <c r="I2015" t="s">
        <v>183</v>
      </c>
      <c r="J2015" t="s">
        <v>184</v>
      </c>
      <c r="K2015" t="s">
        <v>220</v>
      </c>
      <c r="L2015">
        <v>7.42</v>
      </c>
      <c r="M2015">
        <v>1</v>
      </c>
      <c r="N2015">
        <v>1</v>
      </c>
      <c r="O2015" t="s">
        <v>223</v>
      </c>
      <c r="P2015" t="s">
        <v>223</v>
      </c>
      <c r="Q2015">
        <v>0</v>
      </c>
      <c r="R2015">
        <v>6</v>
      </c>
      <c r="S2015" t="s">
        <v>663</v>
      </c>
      <c r="T2015" t="b">
        <v>1</v>
      </c>
    </row>
    <row r="2016" spans="1:20" x14ac:dyDescent="0.25">
      <c r="A2016" t="s">
        <v>4377</v>
      </c>
      <c r="B2016" t="s">
        <v>4378</v>
      </c>
      <c r="C2016">
        <v>89</v>
      </c>
      <c r="D2016" t="s">
        <v>53</v>
      </c>
      <c r="E2016" t="s">
        <v>666</v>
      </c>
      <c r="F2016" t="s">
        <v>233</v>
      </c>
      <c r="G2016" t="s">
        <v>234</v>
      </c>
      <c r="H2016" t="s">
        <v>182</v>
      </c>
      <c r="I2016" t="s">
        <v>183</v>
      </c>
      <c r="J2016" t="s">
        <v>184</v>
      </c>
      <c r="K2016" t="s">
        <v>245</v>
      </c>
      <c r="L2016">
        <v>5.56</v>
      </c>
      <c r="M2016">
        <v>2</v>
      </c>
      <c r="N2016">
        <v>1</v>
      </c>
      <c r="O2016" t="s">
        <v>247</v>
      </c>
      <c r="P2016" t="s">
        <v>247</v>
      </c>
      <c r="Q2016">
        <v>0</v>
      </c>
      <c r="R2016">
        <v>6</v>
      </c>
      <c r="S2016" t="s">
        <v>663</v>
      </c>
      <c r="T2016" t="b">
        <v>1</v>
      </c>
    </row>
    <row r="2017" spans="1:20" x14ac:dyDescent="0.25">
      <c r="A2017" t="s">
        <v>4379</v>
      </c>
      <c r="B2017" t="s">
        <v>4380</v>
      </c>
      <c r="C2017">
        <v>89</v>
      </c>
      <c r="D2017" t="s">
        <v>53</v>
      </c>
      <c r="E2017" t="s">
        <v>721</v>
      </c>
      <c r="F2017" t="s">
        <v>255</v>
      </c>
      <c r="G2017" t="s">
        <v>256</v>
      </c>
      <c r="H2017" t="s">
        <v>182</v>
      </c>
      <c r="I2017" t="s">
        <v>183</v>
      </c>
      <c r="J2017" t="s">
        <v>184</v>
      </c>
      <c r="K2017" t="s">
        <v>268</v>
      </c>
      <c r="L2017">
        <v>4.3899999999999997</v>
      </c>
      <c r="M2017">
        <v>2</v>
      </c>
      <c r="N2017">
        <v>1</v>
      </c>
      <c r="O2017" t="s">
        <v>247</v>
      </c>
      <c r="P2017" t="s">
        <v>247</v>
      </c>
      <c r="Q2017">
        <v>0</v>
      </c>
      <c r="R2017">
        <v>6</v>
      </c>
      <c r="S2017" t="s">
        <v>663</v>
      </c>
      <c r="T2017" t="b">
        <v>1</v>
      </c>
    </row>
    <row r="2018" spans="1:20" x14ac:dyDescent="0.25">
      <c r="A2018" t="s">
        <v>4381</v>
      </c>
      <c r="B2018" t="s">
        <v>4382</v>
      </c>
      <c r="C2018">
        <v>89</v>
      </c>
      <c r="D2018" t="s">
        <v>53</v>
      </c>
      <c r="E2018" t="s">
        <v>697</v>
      </c>
      <c r="F2018" t="s">
        <v>276</v>
      </c>
      <c r="G2018" t="s">
        <v>277</v>
      </c>
      <c r="H2018" t="s">
        <v>182</v>
      </c>
      <c r="I2018" t="s">
        <v>183</v>
      </c>
      <c r="J2018" t="s">
        <v>184</v>
      </c>
      <c r="K2018" t="s">
        <v>287</v>
      </c>
      <c r="L2018">
        <v>2.98</v>
      </c>
      <c r="M2018">
        <v>2</v>
      </c>
      <c r="N2018">
        <v>1</v>
      </c>
      <c r="O2018" t="s">
        <v>247</v>
      </c>
      <c r="P2018" t="s">
        <v>247</v>
      </c>
      <c r="Q2018">
        <v>0</v>
      </c>
      <c r="R2018">
        <v>6</v>
      </c>
      <c r="S2018" t="s">
        <v>663</v>
      </c>
      <c r="T2018" t="b">
        <v>1</v>
      </c>
    </row>
    <row r="2019" spans="1:20" x14ac:dyDescent="0.25">
      <c r="A2019" t="s">
        <v>4383</v>
      </c>
      <c r="B2019" t="s">
        <v>4384</v>
      </c>
      <c r="C2019">
        <v>89</v>
      </c>
      <c r="D2019" t="s">
        <v>53</v>
      </c>
      <c r="E2019" t="s">
        <v>666</v>
      </c>
      <c r="F2019" t="s">
        <v>300</v>
      </c>
      <c r="G2019" t="s">
        <v>301</v>
      </c>
      <c r="H2019" t="s">
        <v>182</v>
      </c>
      <c r="I2019" t="s">
        <v>183</v>
      </c>
      <c r="J2019" t="s">
        <v>184</v>
      </c>
      <c r="K2019" t="s">
        <v>313</v>
      </c>
      <c r="L2019">
        <v>3.94</v>
      </c>
      <c r="M2019">
        <v>3</v>
      </c>
      <c r="N2019">
        <v>3</v>
      </c>
      <c r="O2019" t="s">
        <v>293</v>
      </c>
      <c r="P2019" t="s">
        <v>247</v>
      </c>
      <c r="Q2019">
        <v>1.95</v>
      </c>
      <c r="R2019">
        <v>6</v>
      </c>
      <c r="S2019" t="s">
        <v>709</v>
      </c>
      <c r="T2019" t="b">
        <v>0</v>
      </c>
    </row>
    <row r="2020" spans="1:20" x14ac:dyDescent="0.25">
      <c r="A2020" t="s">
        <v>4385</v>
      </c>
      <c r="B2020" t="s">
        <v>4386</v>
      </c>
      <c r="C2020">
        <v>89</v>
      </c>
      <c r="D2020" t="s">
        <v>53</v>
      </c>
      <c r="E2020" t="s">
        <v>666</v>
      </c>
      <c r="F2020" t="s">
        <v>319</v>
      </c>
      <c r="G2020" t="s">
        <v>320</v>
      </c>
      <c r="H2020" t="s">
        <v>321</v>
      </c>
      <c r="I2020" t="s">
        <v>322</v>
      </c>
      <c r="J2020" t="s">
        <v>323</v>
      </c>
      <c r="K2020" t="s">
        <v>338</v>
      </c>
      <c r="L2020">
        <v>60.14</v>
      </c>
      <c r="M2020">
        <v>6</v>
      </c>
      <c r="N2020">
        <v>6</v>
      </c>
      <c r="O2020" t="s">
        <v>340</v>
      </c>
      <c r="P2020" t="s">
        <v>325</v>
      </c>
      <c r="Q2020">
        <v>4.99</v>
      </c>
      <c r="R2020">
        <v>6</v>
      </c>
      <c r="S2020" t="s">
        <v>686</v>
      </c>
      <c r="T2020" t="b">
        <v>0</v>
      </c>
    </row>
    <row r="2021" spans="1:20" x14ac:dyDescent="0.25">
      <c r="A2021" t="s">
        <v>4387</v>
      </c>
      <c r="B2021" t="s">
        <v>4388</v>
      </c>
      <c r="C2021">
        <v>89</v>
      </c>
      <c r="D2021" t="s">
        <v>53</v>
      </c>
      <c r="E2021" t="s">
        <v>675</v>
      </c>
      <c r="F2021" t="s">
        <v>353</v>
      </c>
      <c r="G2021" t="s">
        <v>354</v>
      </c>
      <c r="H2021" t="s">
        <v>321</v>
      </c>
      <c r="I2021" t="s">
        <v>322</v>
      </c>
      <c r="J2021" t="s">
        <v>323</v>
      </c>
      <c r="K2021" t="s">
        <v>352</v>
      </c>
      <c r="L2021">
        <v>73.680000000000007</v>
      </c>
      <c r="M2021">
        <v>6</v>
      </c>
      <c r="N2021">
        <v>1</v>
      </c>
      <c r="O2021" t="s">
        <v>340</v>
      </c>
      <c r="P2021" t="s">
        <v>340</v>
      </c>
      <c r="Q2021">
        <v>0</v>
      </c>
      <c r="R2021">
        <v>6</v>
      </c>
      <c r="S2021" t="s">
        <v>663</v>
      </c>
      <c r="T2021" t="b">
        <v>1</v>
      </c>
    </row>
    <row r="2022" spans="1:20" x14ac:dyDescent="0.25">
      <c r="A2022" t="s">
        <v>4389</v>
      </c>
      <c r="B2022" t="s">
        <v>4390</v>
      </c>
      <c r="C2022">
        <v>89</v>
      </c>
      <c r="D2022" t="s">
        <v>53</v>
      </c>
      <c r="E2022" t="s">
        <v>675</v>
      </c>
      <c r="F2022" t="s">
        <v>377</v>
      </c>
      <c r="G2022" t="s">
        <v>378</v>
      </c>
      <c r="H2022" t="s">
        <v>321</v>
      </c>
      <c r="I2022" t="s">
        <v>322</v>
      </c>
      <c r="J2022" t="s">
        <v>323</v>
      </c>
      <c r="K2022" t="s">
        <v>396</v>
      </c>
      <c r="L2022">
        <v>8.4700000000000006</v>
      </c>
      <c r="M2022">
        <v>3</v>
      </c>
      <c r="N2022">
        <v>1</v>
      </c>
      <c r="O2022" t="s">
        <v>398</v>
      </c>
      <c r="P2022" t="s">
        <v>398</v>
      </c>
      <c r="Q2022">
        <v>0</v>
      </c>
      <c r="R2022">
        <v>6</v>
      </c>
      <c r="S2022" t="s">
        <v>663</v>
      </c>
      <c r="T2022" t="b">
        <v>1</v>
      </c>
    </row>
    <row r="2023" spans="1:20" x14ac:dyDescent="0.25">
      <c r="A2023" t="s">
        <v>4391</v>
      </c>
      <c r="B2023" t="s">
        <v>4392</v>
      </c>
      <c r="C2023">
        <v>89</v>
      </c>
      <c r="D2023" t="s">
        <v>53</v>
      </c>
      <c r="E2023" t="s">
        <v>733</v>
      </c>
      <c r="F2023" t="s">
        <v>400</v>
      </c>
      <c r="G2023" t="s">
        <v>401</v>
      </c>
      <c r="H2023" t="s">
        <v>321</v>
      </c>
      <c r="I2023" t="s">
        <v>322</v>
      </c>
      <c r="J2023" t="s">
        <v>323</v>
      </c>
      <c r="K2023" t="s">
        <v>419</v>
      </c>
      <c r="L2023">
        <v>10.06</v>
      </c>
      <c r="M2023">
        <v>3</v>
      </c>
      <c r="N2023">
        <v>1</v>
      </c>
      <c r="O2023" t="s">
        <v>420</v>
      </c>
      <c r="P2023" t="s">
        <v>420</v>
      </c>
      <c r="Q2023">
        <v>0</v>
      </c>
      <c r="R2023">
        <v>6</v>
      </c>
      <c r="S2023" t="s">
        <v>663</v>
      </c>
      <c r="T2023" t="b">
        <v>1</v>
      </c>
    </row>
    <row r="2024" spans="1:20" x14ac:dyDescent="0.25">
      <c r="A2024" t="s">
        <v>4393</v>
      </c>
      <c r="B2024" t="s">
        <v>4376</v>
      </c>
      <c r="C2024">
        <v>89</v>
      </c>
      <c r="D2024" t="s">
        <v>53</v>
      </c>
      <c r="E2024" t="s">
        <v>675</v>
      </c>
      <c r="F2024" t="s">
        <v>422</v>
      </c>
      <c r="G2024" t="s">
        <v>423</v>
      </c>
      <c r="H2024" t="s">
        <v>424</v>
      </c>
      <c r="I2024" t="s">
        <v>425</v>
      </c>
      <c r="J2024" t="s">
        <v>426</v>
      </c>
      <c r="K2024" t="s">
        <v>432</v>
      </c>
      <c r="L2024">
        <v>12.07</v>
      </c>
      <c r="M2024">
        <v>3</v>
      </c>
      <c r="N2024">
        <v>3</v>
      </c>
      <c r="O2024" t="s">
        <v>434</v>
      </c>
      <c r="P2024" t="s">
        <v>395</v>
      </c>
      <c r="Q2024">
        <v>3.05</v>
      </c>
      <c r="R2024">
        <v>6</v>
      </c>
      <c r="S2024" t="s">
        <v>670</v>
      </c>
      <c r="T2024" t="b">
        <v>0</v>
      </c>
    </row>
    <row r="2025" spans="1:20" x14ac:dyDescent="0.25">
      <c r="A2025" t="s">
        <v>4394</v>
      </c>
      <c r="B2025" t="s">
        <v>4395</v>
      </c>
      <c r="C2025">
        <v>89</v>
      </c>
      <c r="D2025" t="s">
        <v>53</v>
      </c>
      <c r="E2025" t="s">
        <v>733</v>
      </c>
      <c r="F2025" t="s">
        <v>444</v>
      </c>
      <c r="G2025" t="s">
        <v>445</v>
      </c>
      <c r="H2025" t="s">
        <v>424</v>
      </c>
      <c r="I2025" t="s">
        <v>425</v>
      </c>
      <c r="J2025" t="s">
        <v>426</v>
      </c>
      <c r="K2025" t="s">
        <v>455</v>
      </c>
      <c r="L2025">
        <v>8.7899999999999991</v>
      </c>
      <c r="M2025">
        <v>4</v>
      </c>
      <c r="N2025">
        <v>4</v>
      </c>
      <c r="O2025" t="s">
        <v>395</v>
      </c>
      <c r="P2025" t="s">
        <v>439</v>
      </c>
      <c r="Q2025">
        <v>3.9</v>
      </c>
      <c r="R2025">
        <v>6</v>
      </c>
      <c r="S2025" t="s">
        <v>670</v>
      </c>
      <c r="T2025" t="b">
        <v>0</v>
      </c>
    </row>
    <row r="2026" spans="1:20" x14ac:dyDescent="0.25">
      <c r="A2026" t="s">
        <v>4396</v>
      </c>
      <c r="B2026" t="s">
        <v>4397</v>
      </c>
      <c r="C2026">
        <v>89</v>
      </c>
      <c r="D2026" t="s">
        <v>53</v>
      </c>
      <c r="E2026" t="s">
        <v>678</v>
      </c>
      <c r="F2026" t="s">
        <v>462</v>
      </c>
      <c r="G2026" t="s">
        <v>463</v>
      </c>
      <c r="H2026" t="s">
        <v>424</v>
      </c>
      <c r="I2026" t="s">
        <v>425</v>
      </c>
      <c r="J2026" t="s">
        <v>426</v>
      </c>
      <c r="K2026" t="s">
        <v>461</v>
      </c>
      <c r="L2026">
        <v>5.51</v>
      </c>
      <c r="M2026">
        <v>3</v>
      </c>
      <c r="N2026">
        <v>1</v>
      </c>
      <c r="O2026" t="s">
        <v>385</v>
      </c>
      <c r="P2026" t="s">
        <v>385</v>
      </c>
      <c r="Q2026">
        <v>0</v>
      </c>
      <c r="R2026">
        <v>6</v>
      </c>
      <c r="S2026" t="s">
        <v>663</v>
      </c>
      <c r="T2026" t="b">
        <v>1</v>
      </c>
    </row>
    <row r="2027" spans="1:20" x14ac:dyDescent="0.25">
      <c r="A2027" t="s">
        <v>4398</v>
      </c>
      <c r="B2027" t="s">
        <v>4392</v>
      </c>
      <c r="C2027">
        <v>89</v>
      </c>
      <c r="D2027" t="s">
        <v>53</v>
      </c>
      <c r="E2027" t="s">
        <v>697</v>
      </c>
      <c r="F2027" t="s">
        <v>478</v>
      </c>
      <c r="G2027" t="s">
        <v>479</v>
      </c>
      <c r="H2027" t="s">
        <v>424</v>
      </c>
      <c r="I2027" t="s">
        <v>322</v>
      </c>
      <c r="J2027" t="s">
        <v>323</v>
      </c>
      <c r="K2027" t="s">
        <v>484</v>
      </c>
      <c r="L2027">
        <v>7.04</v>
      </c>
      <c r="M2027">
        <v>2</v>
      </c>
      <c r="N2027">
        <v>2</v>
      </c>
      <c r="O2027" t="s">
        <v>334</v>
      </c>
      <c r="P2027" t="s">
        <v>331</v>
      </c>
      <c r="Q2027">
        <v>0.91</v>
      </c>
      <c r="R2027">
        <v>6</v>
      </c>
      <c r="S2027" t="s">
        <v>686</v>
      </c>
      <c r="T2027" t="b">
        <v>0</v>
      </c>
    </row>
    <row r="2028" spans="1:20" x14ac:dyDescent="0.25">
      <c r="A2028" t="s">
        <v>4399</v>
      </c>
      <c r="B2028" t="s">
        <v>4400</v>
      </c>
      <c r="C2028">
        <v>89</v>
      </c>
      <c r="D2028" t="s">
        <v>53</v>
      </c>
      <c r="E2028" t="s">
        <v>669</v>
      </c>
      <c r="F2028" t="s">
        <v>492</v>
      </c>
      <c r="G2028" t="s">
        <v>493</v>
      </c>
      <c r="H2028" t="s">
        <v>494</v>
      </c>
      <c r="I2028" t="s">
        <v>425</v>
      </c>
      <c r="J2028" t="s">
        <v>323</v>
      </c>
      <c r="K2028" t="s">
        <v>491</v>
      </c>
      <c r="L2028">
        <v>14.21</v>
      </c>
      <c r="M2028">
        <v>4</v>
      </c>
      <c r="N2028">
        <v>1</v>
      </c>
      <c r="O2028" t="s">
        <v>223</v>
      </c>
      <c r="P2028" t="s">
        <v>223</v>
      </c>
      <c r="Q2028">
        <v>0</v>
      </c>
      <c r="R2028">
        <v>6</v>
      </c>
      <c r="S2028" t="s">
        <v>663</v>
      </c>
      <c r="T2028" t="b">
        <v>1</v>
      </c>
    </row>
    <row r="2029" spans="1:20" x14ac:dyDescent="0.25">
      <c r="A2029" t="s">
        <v>4401</v>
      </c>
      <c r="B2029" t="s">
        <v>4402</v>
      </c>
      <c r="C2029">
        <v>89</v>
      </c>
      <c r="D2029" t="s">
        <v>53</v>
      </c>
      <c r="E2029" t="s">
        <v>678</v>
      </c>
      <c r="F2029" t="s">
        <v>511</v>
      </c>
      <c r="G2029" t="s">
        <v>512</v>
      </c>
      <c r="H2029" t="s">
        <v>494</v>
      </c>
      <c r="I2029" t="s">
        <v>425</v>
      </c>
      <c r="J2029" t="s">
        <v>513</v>
      </c>
      <c r="K2029" t="s">
        <v>518</v>
      </c>
      <c r="L2029">
        <v>28.31</v>
      </c>
      <c r="M2029">
        <v>3</v>
      </c>
      <c r="N2029">
        <v>1</v>
      </c>
      <c r="O2029" t="s">
        <v>502</v>
      </c>
      <c r="P2029" t="s">
        <v>502</v>
      </c>
      <c r="Q2029">
        <v>0</v>
      </c>
      <c r="R2029">
        <v>6</v>
      </c>
      <c r="S2029" t="s">
        <v>663</v>
      </c>
      <c r="T2029" t="b">
        <v>1</v>
      </c>
    </row>
    <row r="2030" spans="1:20" x14ac:dyDescent="0.25">
      <c r="A2030" t="s">
        <v>4403</v>
      </c>
      <c r="B2030" t="s">
        <v>4404</v>
      </c>
      <c r="C2030">
        <v>89</v>
      </c>
      <c r="D2030" t="s">
        <v>53</v>
      </c>
      <c r="E2030" t="s">
        <v>669</v>
      </c>
      <c r="F2030" t="s">
        <v>530</v>
      </c>
      <c r="G2030" t="s">
        <v>531</v>
      </c>
      <c r="H2030" t="s">
        <v>494</v>
      </c>
      <c r="I2030" t="s">
        <v>425</v>
      </c>
      <c r="J2030" t="s">
        <v>426</v>
      </c>
      <c r="K2030" t="s">
        <v>533</v>
      </c>
      <c r="L2030">
        <v>10.75</v>
      </c>
      <c r="M2030">
        <v>5</v>
      </c>
      <c r="N2030">
        <v>1</v>
      </c>
      <c r="O2030" t="s">
        <v>223</v>
      </c>
      <c r="P2030" t="s">
        <v>223</v>
      </c>
      <c r="Q2030">
        <v>0</v>
      </c>
      <c r="R2030">
        <v>6</v>
      </c>
      <c r="S2030" t="s">
        <v>663</v>
      </c>
      <c r="T2030" t="b">
        <v>1</v>
      </c>
    </row>
    <row r="2031" spans="1:20" x14ac:dyDescent="0.25">
      <c r="A2031" t="s">
        <v>4405</v>
      </c>
      <c r="B2031" t="s">
        <v>4406</v>
      </c>
      <c r="C2031">
        <v>89</v>
      </c>
      <c r="D2031" t="s">
        <v>53</v>
      </c>
      <c r="E2031" t="s">
        <v>743</v>
      </c>
      <c r="F2031" t="s">
        <v>549</v>
      </c>
      <c r="G2031" t="s">
        <v>550</v>
      </c>
      <c r="H2031" t="s">
        <v>494</v>
      </c>
      <c r="I2031" t="s">
        <v>425</v>
      </c>
      <c r="J2031" t="s">
        <v>323</v>
      </c>
      <c r="K2031" t="s">
        <v>552</v>
      </c>
      <c r="L2031">
        <v>5.93</v>
      </c>
      <c r="M2031">
        <v>3</v>
      </c>
      <c r="N2031">
        <v>1</v>
      </c>
      <c r="O2031" t="s">
        <v>223</v>
      </c>
      <c r="P2031" t="s">
        <v>223</v>
      </c>
      <c r="Q2031">
        <v>0</v>
      </c>
      <c r="R2031">
        <v>6</v>
      </c>
      <c r="S2031" t="s">
        <v>663</v>
      </c>
      <c r="T2031" t="b">
        <v>1</v>
      </c>
    </row>
    <row r="2032" spans="1:20" x14ac:dyDescent="0.25">
      <c r="A2032" t="s">
        <v>4407</v>
      </c>
      <c r="B2032" t="s">
        <v>4408</v>
      </c>
      <c r="C2032">
        <v>89</v>
      </c>
      <c r="D2032" t="s">
        <v>53</v>
      </c>
      <c r="E2032" t="s">
        <v>708</v>
      </c>
      <c r="F2032" t="s">
        <v>564</v>
      </c>
      <c r="G2032" t="s">
        <v>565</v>
      </c>
      <c r="H2032" t="s">
        <v>494</v>
      </c>
      <c r="I2032" t="s">
        <v>425</v>
      </c>
      <c r="J2032" t="s">
        <v>513</v>
      </c>
      <c r="K2032" t="s">
        <v>569</v>
      </c>
      <c r="L2032">
        <v>9.7899999999999991</v>
      </c>
      <c r="M2032">
        <v>4</v>
      </c>
      <c r="N2032">
        <v>1</v>
      </c>
      <c r="O2032" t="s">
        <v>442</v>
      </c>
      <c r="P2032" t="s">
        <v>442</v>
      </c>
      <c r="Q2032">
        <v>0</v>
      </c>
      <c r="R2032">
        <v>6</v>
      </c>
      <c r="S2032" t="s">
        <v>663</v>
      </c>
      <c r="T2032" t="b">
        <v>1</v>
      </c>
    </row>
    <row r="2033" spans="1:20" x14ac:dyDescent="0.25">
      <c r="A2033" t="s">
        <v>4409</v>
      </c>
      <c r="B2033" t="s">
        <v>4410</v>
      </c>
      <c r="C2033">
        <v>89</v>
      </c>
      <c r="D2033" t="s">
        <v>53</v>
      </c>
      <c r="E2033" t="s">
        <v>669</v>
      </c>
      <c r="F2033" t="s">
        <v>581</v>
      </c>
      <c r="G2033" t="s">
        <v>582</v>
      </c>
      <c r="H2033" t="s">
        <v>583</v>
      </c>
      <c r="I2033" t="s">
        <v>425</v>
      </c>
      <c r="J2033" t="s">
        <v>323</v>
      </c>
      <c r="K2033" t="s">
        <v>592</v>
      </c>
      <c r="L2033">
        <v>19.66</v>
      </c>
      <c r="M2033">
        <v>5</v>
      </c>
      <c r="N2033">
        <v>5</v>
      </c>
      <c r="O2033" t="s">
        <v>502</v>
      </c>
      <c r="P2033" t="s">
        <v>219</v>
      </c>
      <c r="Q2033">
        <v>4.54</v>
      </c>
      <c r="R2033">
        <v>6</v>
      </c>
      <c r="S2033" t="s">
        <v>670</v>
      </c>
      <c r="T2033" t="b">
        <v>0</v>
      </c>
    </row>
    <row r="2034" spans="1:20" x14ac:dyDescent="0.25">
      <c r="A2034" t="s">
        <v>4411</v>
      </c>
      <c r="B2034" t="s">
        <v>4412</v>
      </c>
      <c r="C2034">
        <v>89</v>
      </c>
      <c r="D2034" t="s">
        <v>53</v>
      </c>
      <c r="E2034" t="s">
        <v>733</v>
      </c>
      <c r="F2034" t="s">
        <v>600</v>
      </c>
      <c r="G2034" t="s">
        <v>601</v>
      </c>
      <c r="H2034" t="s">
        <v>583</v>
      </c>
      <c r="I2034" t="s">
        <v>322</v>
      </c>
      <c r="J2034" t="s">
        <v>184</v>
      </c>
      <c r="K2034" t="s">
        <v>605</v>
      </c>
      <c r="L2034">
        <v>7.92</v>
      </c>
      <c r="M2034">
        <v>4</v>
      </c>
      <c r="N2034">
        <v>2</v>
      </c>
      <c r="O2034" t="s">
        <v>416</v>
      </c>
      <c r="P2034" t="s">
        <v>369</v>
      </c>
      <c r="Q2034">
        <v>2</v>
      </c>
      <c r="R2034">
        <v>6</v>
      </c>
      <c r="S2034" t="s">
        <v>686</v>
      </c>
      <c r="T2034" t="b">
        <v>0</v>
      </c>
    </row>
    <row r="2035" spans="1:20" x14ac:dyDescent="0.25">
      <c r="A2035" t="s">
        <v>4413</v>
      </c>
      <c r="B2035" t="s">
        <v>4414</v>
      </c>
      <c r="C2035">
        <v>89</v>
      </c>
      <c r="D2035" t="s">
        <v>53</v>
      </c>
      <c r="E2035" t="s">
        <v>733</v>
      </c>
      <c r="F2035" t="s">
        <v>617</v>
      </c>
      <c r="G2035" t="s">
        <v>618</v>
      </c>
      <c r="H2035" t="s">
        <v>583</v>
      </c>
      <c r="I2035" t="s">
        <v>322</v>
      </c>
      <c r="J2035" t="s">
        <v>426</v>
      </c>
      <c r="K2035" t="s">
        <v>630</v>
      </c>
      <c r="L2035">
        <v>5.38</v>
      </c>
      <c r="M2035">
        <v>5</v>
      </c>
      <c r="N2035">
        <v>1</v>
      </c>
      <c r="O2035" t="s">
        <v>434</v>
      </c>
      <c r="P2035" t="s">
        <v>434</v>
      </c>
      <c r="Q2035">
        <v>0</v>
      </c>
      <c r="R2035">
        <v>6</v>
      </c>
      <c r="S2035" t="s">
        <v>663</v>
      </c>
      <c r="T2035" t="b">
        <v>1</v>
      </c>
    </row>
    <row r="2036" spans="1:20" x14ac:dyDescent="0.25">
      <c r="A2036" t="s">
        <v>4415</v>
      </c>
      <c r="B2036" t="s">
        <v>4416</v>
      </c>
      <c r="C2036">
        <v>89</v>
      </c>
      <c r="D2036" t="s">
        <v>53</v>
      </c>
      <c r="E2036" t="s">
        <v>708</v>
      </c>
      <c r="F2036" t="s">
        <v>635</v>
      </c>
      <c r="G2036" t="s">
        <v>636</v>
      </c>
      <c r="H2036" t="s">
        <v>583</v>
      </c>
      <c r="I2036" t="s">
        <v>425</v>
      </c>
      <c r="J2036" t="s">
        <v>323</v>
      </c>
      <c r="K2036" t="s">
        <v>638</v>
      </c>
      <c r="L2036">
        <v>4.78</v>
      </c>
      <c r="M2036">
        <v>5</v>
      </c>
      <c r="N2036">
        <v>1</v>
      </c>
      <c r="O2036" t="s">
        <v>460</v>
      </c>
      <c r="P2036" t="s">
        <v>460</v>
      </c>
      <c r="Q2036">
        <v>0</v>
      </c>
      <c r="R2036">
        <v>6</v>
      </c>
      <c r="S2036" t="s">
        <v>663</v>
      </c>
      <c r="T2036" t="b">
        <v>1</v>
      </c>
    </row>
    <row r="2037" spans="1:20" x14ac:dyDescent="0.25">
      <c r="A2037" t="s">
        <v>4417</v>
      </c>
      <c r="B2037" t="s">
        <v>4418</v>
      </c>
      <c r="C2037">
        <v>90</v>
      </c>
      <c r="D2037" t="s">
        <v>53</v>
      </c>
      <c r="E2037" t="s">
        <v>708</v>
      </c>
      <c r="F2037" t="s">
        <v>180</v>
      </c>
      <c r="G2037" t="s">
        <v>181</v>
      </c>
      <c r="H2037" t="s">
        <v>182</v>
      </c>
      <c r="I2037" t="s">
        <v>183</v>
      </c>
      <c r="J2037" t="s">
        <v>184</v>
      </c>
      <c r="K2037" t="s">
        <v>220</v>
      </c>
      <c r="L2037">
        <v>10.38</v>
      </c>
      <c r="M2037">
        <v>1</v>
      </c>
      <c r="N2037">
        <v>1</v>
      </c>
      <c r="O2037" t="s">
        <v>223</v>
      </c>
      <c r="P2037" t="s">
        <v>223</v>
      </c>
      <c r="Q2037">
        <v>0</v>
      </c>
      <c r="R2037">
        <v>6</v>
      </c>
      <c r="S2037" t="s">
        <v>663</v>
      </c>
      <c r="T2037" t="b">
        <v>1</v>
      </c>
    </row>
    <row r="2038" spans="1:20" x14ac:dyDescent="0.25">
      <c r="A2038" t="s">
        <v>4419</v>
      </c>
      <c r="B2038" t="s">
        <v>4420</v>
      </c>
      <c r="C2038">
        <v>90</v>
      </c>
      <c r="D2038" t="s">
        <v>53</v>
      </c>
      <c r="E2038" t="s">
        <v>743</v>
      </c>
      <c r="F2038" t="s">
        <v>233</v>
      </c>
      <c r="G2038" t="s">
        <v>234</v>
      </c>
      <c r="H2038" t="s">
        <v>182</v>
      </c>
      <c r="I2038" t="s">
        <v>183</v>
      </c>
      <c r="J2038" t="s">
        <v>184</v>
      </c>
      <c r="K2038" t="s">
        <v>245</v>
      </c>
      <c r="L2038">
        <v>7.79</v>
      </c>
      <c r="M2038">
        <v>2</v>
      </c>
      <c r="N2038">
        <v>1</v>
      </c>
      <c r="O2038" t="s">
        <v>247</v>
      </c>
      <c r="P2038" t="s">
        <v>247</v>
      </c>
      <c r="Q2038">
        <v>0</v>
      </c>
      <c r="R2038">
        <v>6</v>
      </c>
      <c r="S2038" t="s">
        <v>663</v>
      </c>
      <c r="T2038" t="b">
        <v>1</v>
      </c>
    </row>
    <row r="2039" spans="1:20" x14ac:dyDescent="0.25">
      <c r="A2039" t="s">
        <v>4421</v>
      </c>
      <c r="B2039" t="s">
        <v>4422</v>
      </c>
      <c r="C2039">
        <v>90</v>
      </c>
      <c r="D2039" t="s">
        <v>53</v>
      </c>
      <c r="E2039" t="s">
        <v>669</v>
      </c>
      <c r="F2039" t="s">
        <v>255</v>
      </c>
      <c r="G2039" t="s">
        <v>256</v>
      </c>
      <c r="H2039" t="s">
        <v>182</v>
      </c>
      <c r="I2039" t="s">
        <v>183</v>
      </c>
      <c r="J2039" t="s">
        <v>184</v>
      </c>
      <c r="K2039" t="s">
        <v>268</v>
      </c>
      <c r="L2039">
        <v>6.15</v>
      </c>
      <c r="M2039">
        <v>2</v>
      </c>
      <c r="N2039">
        <v>1</v>
      </c>
      <c r="O2039" t="s">
        <v>247</v>
      </c>
      <c r="P2039" t="s">
        <v>247</v>
      </c>
      <c r="Q2039">
        <v>0</v>
      </c>
      <c r="R2039">
        <v>6</v>
      </c>
      <c r="S2039" t="s">
        <v>663</v>
      </c>
      <c r="T2039" t="b">
        <v>1</v>
      </c>
    </row>
    <row r="2040" spans="1:20" x14ac:dyDescent="0.25">
      <c r="A2040" t="s">
        <v>4423</v>
      </c>
      <c r="B2040" t="s">
        <v>4424</v>
      </c>
      <c r="C2040">
        <v>90</v>
      </c>
      <c r="D2040" t="s">
        <v>53</v>
      </c>
      <c r="E2040" t="s">
        <v>669</v>
      </c>
      <c r="F2040" t="s">
        <v>276</v>
      </c>
      <c r="G2040" t="s">
        <v>277</v>
      </c>
      <c r="H2040" t="s">
        <v>182</v>
      </c>
      <c r="I2040" t="s">
        <v>183</v>
      </c>
      <c r="J2040" t="s">
        <v>184</v>
      </c>
      <c r="K2040" t="s">
        <v>287</v>
      </c>
      <c r="L2040">
        <v>4.17</v>
      </c>
      <c r="M2040">
        <v>2</v>
      </c>
      <c r="N2040">
        <v>1</v>
      </c>
      <c r="O2040" t="s">
        <v>247</v>
      </c>
      <c r="P2040" t="s">
        <v>247</v>
      </c>
      <c r="Q2040">
        <v>0</v>
      </c>
      <c r="R2040">
        <v>6</v>
      </c>
      <c r="S2040" t="s">
        <v>663</v>
      </c>
      <c r="T2040" t="b">
        <v>1</v>
      </c>
    </row>
    <row r="2041" spans="1:20" x14ac:dyDescent="0.25">
      <c r="A2041" t="s">
        <v>4425</v>
      </c>
      <c r="B2041" t="s">
        <v>4426</v>
      </c>
      <c r="C2041">
        <v>90</v>
      </c>
      <c r="D2041" t="s">
        <v>53</v>
      </c>
      <c r="E2041" t="s">
        <v>666</v>
      </c>
      <c r="F2041" t="s">
        <v>300</v>
      </c>
      <c r="G2041" t="s">
        <v>301</v>
      </c>
      <c r="H2041" t="s">
        <v>182</v>
      </c>
      <c r="I2041" t="s">
        <v>183</v>
      </c>
      <c r="J2041" t="s">
        <v>184</v>
      </c>
      <c r="K2041" t="s">
        <v>309</v>
      </c>
      <c r="L2041">
        <v>5.51</v>
      </c>
      <c r="M2041">
        <v>3</v>
      </c>
      <c r="N2041">
        <v>1</v>
      </c>
      <c r="O2041" t="s">
        <v>247</v>
      </c>
      <c r="P2041" t="s">
        <v>247</v>
      </c>
      <c r="Q2041">
        <v>0</v>
      </c>
      <c r="R2041">
        <v>6</v>
      </c>
      <c r="S2041" t="s">
        <v>663</v>
      </c>
      <c r="T2041" t="b">
        <v>1</v>
      </c>
    </row>
    <row r="2042" spans="1:20" x14ac:dyDescent="0.25">
      <c r="A2042" t="s">
        <v>4427</v>
      </c>
      <c r="B2042" t="s">
        <v>4428</v>
      </c>
      <c r="C2042">
        <v>90</v>
      </c>
      <c r="D2042" t="s">
        <v>53</v>
      </c>
      <c r="E2042" t="s">
        <v>721</v>
      </c>
      <c r="F2042" t="s">
        <v>319</v>
      </c>
      <c r="G2042" t="s">
        <v>320</v>
      </c>
      <c r="H2042" t="s">
        <v>321</v>
      </c>
      <c r="I2042" t="s">
        <v>322</v>
      </c>
      <c r="J2042" t="s">
        <v>323</v>
      </c>
      <c r="K2042" t="s">
        <v>318</v>
      </c>
      <c r="L2042">
        <v>54.47</v>
      </c>
      <c r="M2042">
        <v>6</v>
      </c>
      <c r="N2042">
        <v>1</v>
      </c>
      <c r="O2042" t="s">
        <v>325</v>
      </c>
      <c r="P2042" t="s">
        <v>325</v>
      </c>
      <c r="Q2042">
        <v>0</v>
      </c>
      <c r="R2042">
        <v>6</v>
      </c>
      <c r="S2042" t="s">
        <v>663</v>
      </c>
      <c r="T2042" t="b">
        <v>1</v>
      </c>
    </row>
    <row r="2043" spans="1:20" x14ac:dyDescent="0.25">
      <c r="A2043" t="s">
        <v>4429</v>
      </c>
      <c r="B2043" t="s">
        <v>4430</v>
      </c>
      <c r="C2043">
        <v>90</v>
      </c>
      <c r="D2043" t="s">
        <v>53</v>
      </c>
      <c r="E2043" t="s">
        <v>741</v>
      </c>
      <c r="F2043" t="s">
        <v>319</v>
      </c>
      <c r="G2043" t="s">
        <v>320</v>
      </c>
      <c r="H2043" t="s">
        <v>321</v>
      </c>
      <c r="I2043" t="s">
        <v>322</v>
      </c>
      <c r="J2043" t="s">
        <v>323</v>
      </c>
      <c r="K2043" t="s">
        <v>326</v>
      </c>
      <c r="L2043">
        <v>29.72</v>
      </c>
      <c r="M2043">
        <v>5</v>
      </c>
      <c r="N2043">
        <v>1</v>
      </c>
      <c r="O2043" t="s">
        <v>328</v>
      </c>
      <c r="P2043" t="s">
        <v>328</v>
      </c>
      <c r="Q2043">
        <v>0</v>
      </c>
      <c r="R2043">
        <v>6</v>
      </c>
      <c r="S2043" t="s">
        <v>663</v>
      </c>
      <c r="T2043" t="b">
        <v>1</v>
      </c>
    </row>
    <row r="2044" spans="1:20" x14ac:dyDescent="0.25">
      <c r="A2044" t="s">
        <v>4431</v>
      </c>
      <c r="B2044" t="s">
        <v>4432</v>
      </c>
      <c r="C2044">
        <v>90</v>
      </c>
      <c r="D2044" t="s">
        <v>53</v>
      </c>
      <c r="E2044" t="s">
        <v>678</v>
      </c>
      <c r="F2044" t="s">
        <v>353</v>
      </c>
      <c r="G2044" t="s">
        <v>354</v>
      </c>
      <c r="H2044" t="s">
        <v>321</v>
      </c>
      <c r="I2044" t="s">
        <v>322</v>
      </c>
      <c r="J2044" t="s">
        <v>323</v>
      </c>
      <c r="K2044" t="s">
        <v>352</v>
      </c>
      <c r="L2044">
        <v>103.15</v>
      </c>
      <c r="M2044">
        <v>6</v>
      </c>
      <c r="N2044">
        <v>1</v>
      </c>
      <c r="O2044" t="s">
        <v>340</v>
      </c>
      <c r="P2044" t="s">
        <v>340</v>
      </c>
      <c r="Q2044">
        <v>0</v>
      </c>
      <c r="R2044">
        <v>6</v>
      </c>
      <c r="S2044" t="s">
        <v>663</v>
      </c>
      <c r="T2044" t="b">
        <v>1</v>
      </c>
    </row>
    <row r="2045" spans="1:20" x14ac:dyDescent="0.25">
      <c r="A2045" t="s">
        <v>4433</v>
      </c>
      <c r="B2045" t="s">
        <v>4434</v>
      </c>
      <c r="C2045">
        <v>90</v>
      </c>
      <c r="D2045" t="s">
        <v>53</v>
      </c>
      <c r="E2045" t="s">
        <v>678</v>
      </c>
      <c r="F2045" t="s">
        <v>377</v>
      </c>
      <c r="G2045" t="s">
        <v>378</v>
      </c>
      <c r="H2045" t="s">
        <v>321</v>
      </c>
      <c r="I2045" t="s">
        <v>322</v>
      </c>
      <c r="J2045" t="s">
        <v>323</v>
      </c>
      <c r="K2045" t="s">
        <v>396</v>
      </c>
      <c r="L2045">
        <v>11.86</v>
      </c>
      <c r="M2045">
        <v>3</v>
      </c>
      <c r="N2045">
        <v>1</v>
      </c>
      <c r="O2045" t="s">
        <v>398</v>
      </c>
      <c r="P2045" t="s">
        <v>398</v>
      </c>
      <c r="Q2045">
        <v>0</v>
      </c>
      <c r="R2045">
        <v>6</v>
      </c>
      <c r="S2045" t="s">
        <v>663</v>
      </c>
      <c r="T2045" t="b">
        <v>1</v>
      </c>
    </row>
    <row r="2046" spans="1:20" x14ac:dyDescent="0.25">
      <c r="A2046" t="s">
        <v>4435</v>
      </c>
      <c r="B2046" t="s">
        <v>4436</v>
      </c>
      <c r="C2046">
        <v>90</v>
      </c>
      <c r="D2046" t="s">
        <v>53</v>
      </c>
      <c r="E2046" t="s">
        <v>721</v>
      </c>
      <c r="F2046" t="s">
        <v>400</v>
      </c>
      <c r="G2046" t="s">
        <v>401</v>
      </c>
      <c r="H2046" t="s">
        <v>321</v>
      </c>
      <c r="I2046" t="s">
        <v>322</v>
      </c>
      <c r="J2046" t="s">
        <v>323</v>
      </c>
      <c r="K2046" t="s">
        <v>406</v>
      </c>
      <c r="L2046">
        <v>14.08</v>
      </c>
      <c r="M2046">
        <v>3</v>
      </c>
      <c r="N2046">
        <v>3</v>
      </c>
      <c r="O2046" t="s">
        <v>408</v>
      </c>
      <c r="P2046" t="s">
        <v>420</v>
      </c>
      <c r="Q2046">
        <v>5.03</v>
      </c>
      <c r="R2046">
        <v>6</v>
      </c>
      <c r="S2046" t="s">
        <v>670</v>
      </c>
      <c r="T2046" t="b">
        <v>0</v>
      </c>
    </row>
    <row r="2047" spans="1:20" x14ac:dyDescent="0.25">
      <c r="A2047" t="s">
        <v>4437</v>
      </c>
      <c r="B2047" t="s">
        <v>4430</v>
      </c>
      <c r="C2047">
        <v>90</v>
      </c>
      <c r="D2047" t="s">
        <v>53</v>
      </c>
      <c r="E2047" t="s">
        <v>675</v>
      </c>
      <c r="F2047" t="s">
        <v>422</v>
      </c>
      <c r="G2047" t="s">
        <v>423</v>
      </c>
      <c r="H2047" t="s">
        <v>424</v>
      </c>
      <c r="I2047" t="s">
        <v>425</v>
      </c>
      <c r="J2047" t="s">
        <v>426</v>
      </c>
      <c r="K2047" t="s">
        <v>428</v>
      </c>
      <c r="L2047">
        <v>16.899999999999999</v>
      </c>
      <c r="M2047">
        <v>3</v>
      </c>
      <c r="N2047">
        <v>1</v>
      </c>
      <c r="O2047" t="s">
        <v>395</v>
      </c>
      <c r="P2047" t="s">
        <v>395</v>
      </c>
      <c r="Q2047">
        <v>0</v>
      </c>
      <c r="R2047">
        <v>6</v>
      </c>
      <c r="S2047" t="s">
        <v>663</v>
      </c>
      <c r="T2047" t="b">
        <v>1</v>
      </c>
    </row>
    <row r="2048" spans="1:20" x14ac:dyDescent="0.25">
      <c r="A2048" t="s">
        <v>4438</v>
      </c>
      <c r="B2048" t="s">
        <v>4439</v>
      </c>
      <c r="C2048">
        <v>90</v>
      </c>
      <c r="D2048" t="s">
        <v>53</v>
      </c>
      <c r="E2048" t="s">
        <v>697</v>
      </c>
      <c r="F2048" t="s">
        <v>444</v>
      </c>
      <c r="G2048" t="s">
        <v>445</v>
      </c>
      <c r="H2048" t="s">
        <v>424</v>
      </c>
      <c r="I2048" t="s">
        <v>425</v>
      </c>
      <c r="J2048" t="s">
        <v>426</v>
      </c>
      <c r="K2048" t="s">
        <v>447</v>
      </c>
      <c r="L2048">
        <v>12.31</v>
      </c>
      <c r="M2048">
        <v>4</v>
      </c>
      <c r="N2048">
        <v>1</v>
      </c>
      <c r="O2048" t="s">
        <v>439</v>
      </c>
      <c r="P2048" t="s">
        <v>439</v>
      </c>
      <c r="Q2048">
        <v>0</v>
      </c>
      <c r="R2048">
        <v>6</v>
      </c>
      <c r="S2048" t="s">
        <v>663</v>
      </c>
      <c r="T2048" t="b">
        <v>1</v>
      </c>
    </row>
    <row r="2049" spans="1:20" x14ac:dyDescent="0.25">
      <c r="A2049" t="s">
        <v>4440</v>
      </c>
      <c r="B2049" t="s">
        <v>4441</v>
      </c>
      <c r="C2049">
        <v>90</v>
      </c>
      <c r="D2049" t="s">
        <v>53</v>
      </c>
      <c r="E2049" t="s">
        <v>669</v>
      </c>
      <c r="F2049" t="s">
        <v>462</v>
      </c>
      <c r="G2049" t="s">
        <v>463</v>
      </c>
      <c r="H2049" t="s">
        <v>424</v>
      </c>
      <c r="I2049" t="s">
        <v>425</v>
      </c>
      <c r="J2049" t="s">
        <v>426</v>
      </c>
      <c r="K2049" t="s">
        <v>470</v>
      </c>
      <c r="L2049">
        <v>7.71</v>
      </c>
      <c r="M2049">
        <v>3</v>
      </c>
      <c r="N2049">
        <v>3</v>
      </c>
      <c r="O2049" t="s">
        <v>351</v>
      </c>
      <c r="P2049" t="s">
        <v>385</v>
      </c>
      <c r="Q2049">
        <v>4.17</v>
      </c>
      <c r="R2049">
        <v>6</v>
      </c>
      <c r="S2049" t="s">
        <v>686</v>
      </c>
      <c r="T2049" t="b">
        <v>0</v>
      </c>
    </row>
    <row r="2050" spans="1:20" x14ac:dyDescent="0.25">
      <c r="A2050" t="s">
        <v>4442</v>
      </c>
      <c r="B2050" t="s">
        <v>4443</v>
      </c>
      <c r="C2050">
        <v>90</v>
      </c>
      <c r="D2050" t="s">
        <v>53</v>
      </c>
      <c r="E2050" t="s">
        <v>662</v>
      </c>
      <c r="F2050" t="s">
        <v>478</v>
      </c>
      <c r="G2050" t="s">
        <v>479</v>
      </c>
      <c r="H2050" t="s">
        <v>424</v>
      </c>
      <c r="I2050" t="s">
        <v>322</v>
      </c>
      <c r="J2050" t="s">
        <v>323</v>
      </c>
      <c r="K2050" t="s">
        <v>482</v>
      </c>
      <c r="L2050">
        <v>9.85</v>
      </c>
      <c r="M2050">
        <v>2</v>
      </c>
      <c r="N2050">
        <v>1</v>
      </c>
      <c r="O2050" t="s">
        <v>331</v>
      </c>
      <c r="P2050" t="s">
        <v>331</v>
      </c>
      <c r="Q2050">
        <v>0</v>
      </c>
      <c r="R2050">
        <v>6</v>
      </c>
      <c r="S2050" t="s">
        <v>663</v>
      </c>
      <c r="T2050" t="b">
        <v>1</v>
      </c>
    </row>
    <row r="2051" spans="1:20" x14ac:dyDescent="0.25">
      <c r="A2051" t="s">
        <v>4444</v>
      </c>
      <c r="B2051" t="s">
        <v>4445</v>
      </c>
      <c r="C2051">
        <v>90</v>
      </c>
      <c r="D2051" t="s">
        <v>53</v>
      </c>
      <c r="E2051" t="s">
        <v>666</v>
      </c>
      <c r="F2051" t="s">
        <v>492</v>
      </c>
      <c r="G2051" t="s">
        <v>493</v>
      </c>
      <c r="H2051" t="s">
        <v>494</v>
      </c>
      <c r="I2051" t="s">
        <v>425</v>
      </c>
      <c r="J2051" t="s">
        <v>323</v>
      </c>
      <c r="K2051" t="s">
        <v>491</v>
      </c>
      <c r="L2051">
        <v>19.89</v>
      </c>
      <c r="M2051">
        <v>4</v>
      </c>
      <c r="N2051">
        <v>1</v>
      </c>
      <c r="O2051" t="s">
        <v>223</v>
      </c>
      <c r="P2051" t="s">
        <v>223</v>
      </c>
      <c r="Q2051">
        <v>0</v>
      </c>
      <c r="R2051">
        <v>6</v>
      </c>
      <c r="S2051" t="s">
        <v>663</v>
      </c>
      <c r="T2051" t="b">
        <v>1</v>
      </c>
    </row>
    <row r="2052" spans="1:20" x14ac:dyDescent="0.25">
      <c r="A2052" t="s">
        <v>4446</v>
      </c>
      <c r="B2052" t="s">
        <v>4447</v>
      </c>
      <c r="C2052">
        <v>90</v>
      </c>
      <c r="D2052" t="s">
        <v>53</v>
      </c>
      <c r="E2052" t="s">
        <v>662</v>
      </c>
      <c r="F2052" t="s">
        <v>511</v>
      </c>
      <c r="G2052" t="s">
        <v>512</v>
      </c>
      <c r="H2052" t="s">
        <v>494</v>
      </c>
      <c r="I2052" t="s">
        <v>425</v>
      </c>
      <c r="J2052" t="s">
        <v>513</v>
      </c>
      <c r="K2052" t="s">
        <v>522</v>
      </c>
      <c r="L2052">
        <v>39.64</v>
      </c>
      <c r="M2052">
        <v>3</v>
      </c>
      <c r="N2052">
        <v>3</v>
      </c>
      <c r="O2052" t="s">
        <v>467</v>
      </c>
      <c r="P2052" t="s">
        <v>502</v>
      </c>
      <c r="Q2052">
        <v>2.86</v>
      </c>
      <c r="R2052">
        <v>6</v>
      </c>
      <c r="S2052" t="s">
        <v>670</v>
      </c>
      <c r="T2052" t="b">
        <v>0</v>
      </c>
    </row>
    <row r="2053" spans="1:20" x14ac:dyDescent="0.25">
      <c r="A2053" t="s">
        <v>4448</v>
      </c>
      <c r="B2053" t="s">
        <v>4449</v>
      </c>
      <c r="C2053">
        <v>90</v>
      </c>
      <c r="D2053" t="s">
        <v>53</v>
      </c>
      <c r="E2053" t="s">
        <v>675</v>
      </c>
      <c r="F2053" t="s">
        <v>530</v>
      </c>
      <c r="G2053" t="s">
        <v>531</v>
      </c>
      <c r="H2053" t="s">
        <v>494</v>
      </c>
      <c r="I2053" t="s">
        <v>425</v>
      </c>
      <c r="J2053" t="s">
        <v>426</v>
      </c>
      <c r="K2053" t="s">
        <v>533</v>
      </c>
      <c r="L2053">
        <v>4.58</v>
      </c>
      <c r="M2053">
        <v>5</v>
      </c>
      <c r="N2053">
        <v>1</v>
      </c>
      <c r="O2053" t="s">
        <v>223</v>
      </c>
      <c r="P2053" t="s">
        <v>223</v>
      </c>
      <c r="Q2053">
        <v>0</v>
      </c>
      <c r="R2053">
        <v>6</v>
      </c>
      <c r="S2053" t="s">
        <v>663</v>
      </c>
      <c r="T2053" t="b">
        <v>1</v>
      </c>
    </row>
    <row r="2054" spans="1:20" x14ac:dyDescent="0.25">
      <c r="A2054" t="s">
        <v>4450</v>
      </c>
      <c r="B2054" t="s">
        <v>4451</v>
      </c>
      <c r="C2054">
        <v>90</v>
      </c>
      <c r="D2054" t="s">
        <v>53</v>
      </c>
      <c r="E2054" t="s">
        <v>669</v>
      </c>
      <c r="F2054" t="s">
        <v>530</v>
      </c>
      <c r="G2054" t="s">
        <v>531</v>
      </c>
      <c r="H2054" t="s">
        <v>494</v>
      </c>
      <c r="I2054" t="s">
        <v>425</v>
      </c>
      <c r="J2054" t="s">
        <v>426</v>
      </c>
      <c r="K2054" t="s">
        <v>535</v>
      </c>
      <c r="L2054">
        <v>10.47</v>
      </c>
      <c r="M2054">
        <v>4</v>
      </c>
      <c r="N2054">
        <v>1</v>
      </c>
      <c r="O2054" t="s">
        <v>293</v>
      </c>
      <c r="P2054" t="s">
        <v>293</v>
      </c>
      <c r="Q2054">
        <v>0</v>
      </c>
      <c r="R2054">
        <v>6</v>
      </c>
      <c r="S2054" t="s">
        <v>663</v>
      </c>
      <c r="T2054" t="b">
        <v>1</v>
      </c>
    </row>
    <row r="2055" spans="1:20" x14ac:dyDescent="0.25">
      <c r="A2055" t="s">
        <v>4452</v>
      </c>
      <c r="B2055" t="s">
        <v>4453</v>
      </c>
      <c r="C2055">
        <v>90</v>
      </c>
      <c r="D2055" t="s">
        <v>53</v>
      </c>
      <c r="E2055" t="s">
        <v>697</v>
      </c>
      <c r="F2055" t="s">
        <v>549</v>
      </c>
      <c r="G2055" t="s">
        <v>550</v>
      </c>
      <c r="H2055" t="s">
        <v>494</v>
      </c>
      <c r="I2055" t="s">
        <v>425</v>
      </c>
      <c r="J2055" t="s">
        <v>323</v>
      </c>
      <c r="K2055" t="s">
        <v>556</v>
      </c>
      <c r="L2055">
        <v>8.3000000000000007</v>
      </c>
      <c r="M2055">
        <v>3</v>
      </c>
      <c r="N2055">
        <v>3</v>
      </c>
      <c r="O2055" t="s">
        <v>442</v>
      </c>
      <c r="P2055" t="s">
        <v>223</v>
      </c>
      <c r="Q2055">
        <v>3.94</v>
      </c>
      <c r="R2055">
        <v>6</v>
      </c>
      <c r="S2055" t="s">
        <v>670</v>
      </c>
      <c r="T2055" t="b">
        <v>0</v>
      </c>
    </row>
    <row r="2056" spans="1:20" x14ac:dyDescent="0.25">
      <c r="A2056" t="s">
        <v>4454</v>
      </c>
      <c r="B2056" t="s">
        <v>4445</v>
      </c>
      <c r="C2056">
        <v>90</v>
      </c>
      <c r="D2056" t="s">
        <v>53</v>
      </c>
      <c r="E2056" t="s">
        <v>697</v>
      </c>
      <c r="F2056" t="s">
        <v>564</v>
      </c>
      <c r="G2056" t="s">
        <v>565</v>
      </c>
      <c r="H2056" t="s">
        <v>494</v>
      </c>
      <c r="I2056" t="s">
        <v>425</v>
      </c>
      <c r="J2056" t="s">
        <v>513</v>
      </c>
      <c r="K2056" t="s">
        <v>575</v>
      </c>
      <c r="L2056">
        <v>13.7</v>
      </c>
      <c r="M2056">
        <v>4</v>
      </c>
      <c r="N2056">
        <v>4</v>
      </c>
      <c r="O2056" t="s">
        <v>439</v>
      </c>
      <c r="P2056" t="s">
        <v>442</v>
      </c>
      <c r="Q2056">
        <v>3.12</v>
      </c>
      <c r="R2056">
        <v>6</v>
      </c>
      <c r="S2056" t="s">
        <v>670</v>
      </c>
      <c r="T2056" t="b">
        <v>0</v>
      </c>
    </row>
    <row r="2057" spans="1:20" x14ac:dyDescent="0.25">
      <c r="A2057" t="s">
        <v>4455</v>
      </c>
      <c r="B2057" t="s">
        <v>4456</v>
      </c>
      <c r="C2057">
        <v>90</v>
      </c>
      <c r="D2057" t="s">
        <v>53</v>
      </c>
      <c r="E2057" t="s">
        <v>743</v>
      </c>
      <c r="F2057" t="s">
        <v>581</v>
      </c>
      <c r="G2057" t="s">
        <v>582</v>
      </c>
      <c r="H2057" t="s">
        <v>583</v>
      </c>
      <c r="I2057" t="s">
        <v>425</v>
      </c>
      <c r="J2057" t="s">
        <v>323</v>
      </c>
      <c r="K2057" t="s">
        <v>588</v>
      </c>
      <c r="L2057">
        <v>27.52</v>
      </c>
      <c r="M2057">
        <v>5</v>
      </c>
      <c r="N2057">
        <v>1</v>
      </c>
      <c r="O2057" t="s">
        <v>219</v>
      </c>
      <c r="P2057" t="s">
        <v>219</v>
      </c>
      <c r="Q2057">
        <v>0</v>
      </c>
      <c r="R2057">
        <v>6</v>
      </c>
      <c r="S2057" t="s">
        <v>663</v>
      </c>
      <c r="T2057" t="b">
        <v>1</v>
      </c>
    </row>
    <row r="2058" spans="1:20" x14ac:dyDescent="0.25">
      <c r="A2058" t="s">
        <v>4457</v>
      </c>
      <c r="B2058" t="s">
        <v>4458</v>
      </c>
      <c r="C2058">
        <v>90</v>
      </c>
      <c r="D2058" t="s">
        <v>53</v>
      </c>
      <c r="E2058" t="s">
        <v>678</v>
      </c>
      <c r="F2058" t="s">
        <v>600</v>
      </c>
      <c r="G2058" t="s">
        <v>601</v>
      </c>
      <c r="H2058" t="s">
        <v>583</v>
      </c>
      <c r="I2058" t="s">
        <v>322</v>
      </c>
      <c r="J2058" t="s">
        <v>184</v>
      </c>
      <c r="K2058" t="s">
        <v>605</v>
      </c>
      <c r="L2058">
        <v>11.09</v>
      </c>
      <c r="M2058">
        <v>4</v>
      </c>
      <c r="N2058">
        <v>2</v>
      </c>
      <c r="O2058" t="s">
        <v>416</v>
      </c>
      <c r="P2058" t="s">
        <v>369</v>
      </c>
      <c r="Q2058">
        <v>2</v>
      </c>
      <c r="R2058">
        <v>6</v>
      </c>
      <c r="S2058" t="s">
        <v>686</v>
      </c>
      <c r="T2058" t="b">
        <v>0</v>
      </c>
    </row>
    <row r="2059" spans="1:20" x14ac:dyDescent="0.25">
      <c r="A2059" t="s">
        <v>4459</v>
      </c>
      <c r="B2059" t="s">
        <v>4451</v>
      </c>
      <c r="C2059">
        <v>90</v>
      </c>
      <c r="D2059" t="s">
        <v>53</v>
      </c>
      <c r="E2059" t="s">
        <v>681</v>
      </c>
      <c r="F2059" t="s">
        <v>617</v>
      </c>
      <c r="G2059" t="s">
        <v>618</v>
      </c>
      <c r="H2059" t="s">
        <v>583</v>
      </c>
      <c r="I2059" t="s">
        <v>322</v>
      </c>
      <c r="J2059" t="s">
        <v>426</v>
      </c>
      <c r="K2059" t="s">
        <v>630</v>
      </c>
      <c r="L2059">
        <v>4.45</v>
      </c>
      <c r="M2059">
        <v>5</v>
      </c>
      <c r="N2059">
        <v>1</v>
      </c>
      <c r="O2059" t="s">
        <v>434</v>
      </c>
      <c r="P2059" t="s">
        <v>434</v>
      </c>
      <c r="Q2059">
        <v>0</v>
      </c>
      <c r="R2059">
        <v>6</v>
      </c>
      <c r="S2059" t="s">
        <v>663</v>
      </c>
      <c r="T2059" t="b">
        <v>1</v>
      </c>
    </row>
    <row r="2060" spans="1:20" x14ac:dyDescent="0.25">
      <c r="A2060" t="s">
        <v>4460</v>
      </c>
      <c r="B2060" t="s">
        <v>4434</v>
      </c>
      <c r="C2060">
        <v>90</v>
      </c>
      <c r="D2060" t="s">
        <v>53</v>
      </c>
      <c r="E2060" t="s">
        <v>675</v>
      </c>
      <c r="F2060" t="s">
        <v>617</v>
      </c>
      <c r="G2060" t="s">
        <v>618</v>
      </c>
      <c r="H2060" t="s">
        <v>583</v>
      </c>
      <c r="I2060" t="s">
        <v>322</v>
      </c>
      <c r="J2060" t="s">
        <v>426</v>
      </c>
      <c r="K2060" t="s">
        <v>632</v>
      </c>
      <c r="L2060">
        <v>3.09</v>
      </c>
      <c r="M2060">
        <v>4</v>
      </c>
      <c r="N2060">
        <v>1</v>
      </c>
      <c r="O2060" t="s">
        <v>633</v>
      </c>
      <c r="P2060" t="s">
        <v>633</v>
      </c>
      <c r="Q2060">
        <v>0</v>
      </c>
      <c r="R2060">
        <v>6</v>
      </c>
      <c r="S2060" t="s">
        <v>663</v>
      </c>
      <c r="T2060" t="b">
        <v>1</v>
      </c>
    </row>
    <row r="2061" spans="1:20" x14ac:dyDescent="0.25">
      <c r="A2061" t="s">
        <v>4461</v>
      </c>
      <c r="B2061" t="s">
        <v>4462</v>
      </c>
      <c r="C2061">
        <v>90</v>
      </c>
      <c r="D2061" t="s">
        <v>53</v>
      </c>
      <c r="E2061" t="s">
        <v>678</v>
      </c>
      <c r="F2061" t="s">
        <v>635</v>
      </c>
      <c r="G2061" t="s">
        <v>636</v>
      </c>
      <c r="H2061" t="s">
        <v>583</v>
      </c>
      <c r="I2061" t="s">
        <v>425</v>
      </c>
      <c r="J2061" t="s">
        <v>323</v>
      </c>
      <c r="K2061" t="s">
        <v>638</v>
      </c>
      <c r="L2061">
        <v>0.54</v>
      </c>
      <c r="M2061">
        <v>5</v>
      </c>
      <c r="N2061">
        <v>1</v>
      </c>
      <c r="O2061" t="s">
        <v>460</v>
      </c>
      <c r="P2061" t="s">
        <v>460</v>
      </c>
      <c r="Q2061">
        <v>0</v>
      </c>
      <c r="R2061">
        <v>6</v>
      </c>
      <c r="S2061" t="s">
        <v>663</v>
      </c>
      <c r="T2061" t="b">
        <v>1</v>
      </c>
    </row>
    <row r="2062" spans="1:20" x14ac:dyDescent="0.25">
      <c r="A2062" t="s">
        <v>4463</v>
      </c>
      <c r="B2062" t="s">
        <v>4464</v>
      </c>
      <c r="C2062">
        <v>90</v>
      </c>
      <c r="D2062" t="s">
        <v>53</v>
      </c>
      <c r="E2062" t="s">
        <v>681</v>
      </c>
      <c r="F2062" t="s">
        <v>635</v>
      </c>
      <c r="G2062" t="s">
        <v>636</v>
      </c>
      <c r="H2062" t="s">
        <v>583</v>
      </c>
      <c r="I2062" t="s">
        <v>425</v>
      </c>
      <c r="J2062" t="s">
        <v>323</v>
      </c>
      <c r="K2062" t="s">
        <v>640</v>
      </c>
      <c r="L2062">
        <v>6.15</v>
      </c>
      <c r="M2062">
        <v>4</v>
      </c>
      <c r="N2062">
        <v>1</v>
      </c>
      <c r="O2062" t="s">
        <v>467</v>
      </c>
      <c r="P2062" t="s">
        <v>467</v>
      </c>
      <c r="Q2062">
        <v>0</v>
      </c>
      <c r="R2062">
        <v>6</v>
      </c>
      <c r="S2062" t="s">
        <v>663</v>
      </c>
      <c r="T2062" t="b">
        <v>1</v>
      </c>
    </row>
    <row r="2063" spans="1:20" x14ac:dyDescent="0.25">
      <c r="A2063" t="s">
        <v>4465</v>
      </c>
      <c r="B2063" t="s">
        <v>4466</v>
      </c>
      <c r="C2063">
        <v>91</v>
      </c>
      <c r="D2063" t="s">
        <v>53</v>
      </c>
      <c r="E2063" t="s">
        <v>733</v>
      </c>
      <c r="F2063" t="s">
        <v>180</v>
      </c>
      <c r="G2063" t="s">
        <v>181</v>
      </c>
      <c r="H2063" t="s">
        <v>182</v>
      </c>
      <c r="I2063" t="s">
        <v>183</v>
      </c>
      <c r="J2063" t="s">
        <v>184</v>
      </c>
      <c r="K2063" t="s">
        <v>220</v>
      </c>
      <c r="L2063">
        <v>0.26</v>
      </c>
      <c r="M2063">
        <v>1</v>
      </c>
      <c r="N2063">
        <v>1</v>
      </c>
      <c r="O2063" t="s">
        <v>223</v>
      </c>
      <c r="P2063" t="s">
        <v>223</v>
      </c>
      <c r="Q2063">
        <v>0</v>
      </c>
      <c r="R2063">
        <v>6</v>
      </c>
      <c r="S2063" t="s">
        <v>663</v>
      </c>
      <c r="T2063" t="b">
        <v>1</v>
      </c>
    </row>
    <row r="2064" spans="1:20" x14ac:dyDescent="0.25">
      <c r="A2064" t="s">
        <v>4467</v>
      </c>
      <c r="B2064" t="s">
        <v>4468</v>
      </c>
      <c r="C2064">
        <v>91</v>
      </c>
      <c r="D2064" t="s">
        <v>53</v>
      </c>
      <c r="E2064" t="s">
        <v>741</v>
      </c>
      <c r="F2064" t="s">
        <v>233</v>
      </c>
      <c r="G2064" t="s">
        <v>234</v>
      </c>
      <c r="H2064" t="s">
        <v>182</v>
      </c>
      <c r="I2064" t="s">
        <v>183</v>
      </c>
      <c r="J2064" t="s">
        <v>184</v>
      </c>
      <c r="K2064" t="s">
        <v>248</v>
      </c>
      <c r="L2064">
        <v>9.4600000000000009</v>
      </c>
      <c r="M2064">
        <v>2</v>
      </c>
      <c r="N2064">
        <v>2</v>
      </c>
      <c r="O2064" t="s">
        <v>223</v>
      </c>
      <c r="P2064" t="s">
        <v>247</v>
      </c>
      <c r="Q2064">
        <v>0.86</v>
      </c>
      <c r="R2064">
        <v>6</v>
      </c>
      <c r="S2064" t="s">
        <v>670</v>
      </c>
      <c r="T2064" t="b">
        <v>0</v>
      </c>
    </row>
    <row r="2065" spans="1:20" x14ac:dyDescent="0.25">
      <c r="A2065" t="s">
        <v>4469</v>
      </c>
      <c r="B2065" t="s">
        <v>4470</v>
      </c>
      <c r="C2065">
        <v>91</v>
      </c>
      <c r="D2065" t="s">
        <v>53</v>
      </c>
      <c r="E2065" t="s">
        <v>675</v>
      </c>
      <c r="F2065" t="s">
        <v>255</v>
      </c>
      <c r="G2065" t="s">
        <v>256</v>
      </c>
      <c r="H2065" t="s">
        <v>182</v>
      </c>
      <c r="I2065" t="s">
        <v>183</v>
      </c>
      <c r="J2065" t="s">
        <v>184</v>
      </c>
      <c r="K2065" t="s">
        <v>268</v>
      </c>
      <c r="L2065">
        <v>7.47</v>
      </c>
      <c r="M2065">
        <v>2</v>
      </c>
      <c r="N2065">
        <v>1</v>
      </c>
      <c r="O2065" t="s">
        <v>247</v>
      </c>
      <c r="P2065" t="s">
        <v>247</v>
      </c>
      <c r="Q2065">
        <v>0</v>
      </c>
      <c r="R2065">
        <v>6</v>
      </c>
      <c r="S2065" t="s">
        <v>663</v>
      </c>
      <c r="T2065" t="b">
        <v>1</v>
      </c>
    </row>
    <row r="2066" spans="1:20" x14ac:dyDescent="0.25">
      <c r="A2066" t="s">
        <v>4471</v>
      </c>
      <c r="B2066" t="s">
        <v>4472</v>
      </c>
      <c r="C2066">
        <v>91</v>
      </c>
      <c r="D2066" t="s">
        <v>53</v>
      </c>
      <c r="E2066" t="s">
        <v>733</v>
      </c>
      <c r="F2066" t="s">
        <v>276</v>
      </c>
      <c r="G2066" t="s">
        <v>277</v>
      </c>
      <c r="H2066" t="s">
        <v>182</v>
      </c>
      <c r="I2066" t="s">
        <v>183</v>
      </c>
      <c r="J2066" t="s">
        <v>184</v>
      </c>
      <c r="K2066" t="s">
        <v>289</v>
      </c>
      <c r="L2066">
        <v>5.0599999999999996</v>
      </c>
      <c r="M2066">
        <v>2</v>
      </c>
      <c r="N2066">
        <v>2</v>
      </c>
      <c r="O2066" t="s">
        <v>223</v>
      </c>
      <c r="P2066" t="s">
        <v>247</v>
      </c>
      <c r="Q2066">
        <v>0.95</v>
      </c>
      <c r="R2066">
        <v>6</v>
      </c>
      <c r="S2066" t="s">
        <v>670</v>
      </c>
      <c r="T2066" t="b">
        <v>0</v>
      </c>
    </row>
    <row r="2067" spans="1:20" x14ac:dyDescent="0.25">
      <c r="A2067" t="s">
        <v>4473</v>
      </c>
      <c r="B2067" t="s">
        <v>4474</v>
      </c>
      <c r="C2067">
        <v>91</v>
      </c>
      <c r="D2067" t="s">
        <v>53</v>
      </c>
      <c r="E2067" t="s">
        <v>743</v>
      </c>
      <c r="F2067" t="s">
        <v>300</v>
      </c>
      <c r="G2067" t="s">
        <v>301</v>
      </c>
      <c r="H2067" t="s">
        <v>182</v>
      </c>
      <c r="I2067" t="s">
        <v>183</v>
      </c>
      <c r="J2067" t="s">
        <v>184</v>
      </c>
      <c r="K2067" t="s">
        <v>309</v>
      </c>
      <c r="L2067">
        <v>6.69</v>
      </c>
      <c r="M2067">
        <v>3</v>
      </c>
      <c r="N2067">
        <v>1</v>
      </c>
      <c r="O2067" t="s">
        <v>247</v>
      </c>
      <c r="P2067" t="s">
        <v>247</v>
      </c>
      <c r="Q2067">
        <v>0</v>
      </c>
      <c r="R2067">
        <v>6</v>
      </c>
      <c r="S2067" t="s">
        <v>663</v>
      </c>
      <c r="T2067" t="b">
        <v>1</v>
      </c>
    </row>
    <row r="2068" spans="1:20" x14ac:dyDescent="0.25">
      <c r="A2068" t="s">
        <v>4475</v>
      </c>
      <c r="B2068" t="s">
        <v>4476</v>
      </c>
      <c r="C2068">
        <v>91</v>
      </c>
      <c r="D2068" t="s">
        <v>53</v>
      </c>
      <c r="E2068" t="s">
        <v>697</v>
      </c>
      <c r="F2068" t="s">
        <v>319</v>
      </c>
      <c r="G2068" t="s">
        <v>320</v>
      </c>
      <c r="H2068" t="s">
        <v>321</v>
      </c>
      <c r="I2068" t="s">
        <v>322</v>
      </c>
      <c r="J2068" t="s">
        <v>323</v>
      </c>
      <c r="K2068" t="s">
        <v>326</v>
      </c>
      <c r="L2068">
        <v>102.23</v>
      </c>
      <c r="M2068">
        <v>5</v>
      </c>
      <c r="N2068">
        <v>1</v>
      </c>
      <c r="O2068" t="s">
        <v>328</v>
      </c>
      <c r="P2068" t="s">
        <v>328</v>
      </c>
      <c r="Q2068">
        <v>0</v>
      </c>
      <c r="R2068">
        <v>6</v>
      </c>
      <c r="S2068" t="s">
        <v>663</v>
      </c>
      <c r="T2068" t="b">
        <v>1</v>
      </c>
    </row>
    <row r="2069" spans="1:20" x14ac:dyDescent="0.25">
      <c r="A2069" t="s">
        <v>4477</v>
      </c>
      <c r="B2069" t="s">
        <v>4478</v>
      </c>
      <c r="C2069">
        <v>91</v>
      </c>
      <c r="D2069" t="s">
        <v>53</v>
      </c>
      <c r="E2069" t="s">
        <v>741</v>
      </c>
      <c r="F2069" t="s">
        <v>353</v>
      </c>
      <c r="G2069" t="s">
        <v>354</v>
      </c>
      <c r="H2069" t="s">
        <v>321</v>
      </c>
      <c r="I2069" t="s">
        <v>322</v>
      </c>
      <c r="J2069" t="s">
        <v>323</v>
      </c>
      <c r="K2069" t="s">
        <v>367</v>
      </c>
      <c r="L2069">
        <v>125.26</v>
      </c>
      <c r="M2069">
        <v>6</v>
      </c>
      <c r="N2069">
        <v>6</v>
      </c>
      <c r="O2069" t="s">
        <v>369</v>
      </c>
      <c r="P2069" t="s">
        <v>340</v>
      </c>
      <c r="Q2069">
        <v>5.03</v>
      </c>
      <c r="R2069">
        <v>6</v>
      </c>
      <c r="S2069" t="s">
        <v>670</v>
      </c>
      <c r="T2069" t="b">
        <v>0</v>
      </c>
    </row>
    <row r="2070" spans="1:20" x14ac:dyDescent="0.25">
      <c r="A2070" t="s">
        <v>4479</v>
      </c>
      <c r="B2070" t="s">
        <v>4480</v>
      </c>
      <c r="C2070">
        <v>91</v>
      </c>
      <c r="D2070" t="s">
        <v>53</v>
      </c>
      <c r="E2070" t="s">
        <v>678</v>
      </c>
      <c r="F2070" t="s">
        <v>377</v>
      </c>
      <c r="G2070" t="s">
        <v>378</v>
      </c>
      <c r="H2070" t="s">
        <v>321</v>
      </c>
      <c r="I2070" t="s">
        <v>322</v>
      </c>
      <c r="J2070" t="s">
        <v>323</v>
      </c>
      <c r="K2070" t="s">
        <v>396</v>
      </c>
      <c r="L2070">
        <v>14.4</v>
      </c>
      <c r="M2070">
        <v>3</v>
      </c>
      <c r="N2070">
        <v>1</v>
      </c>
      <c r="O2070" t="s">
        <v>398</v>
      </c>
      <c r="P2070" t="s">
        <v>398</v>
      </c>
      <c r="Q2070">
        <v>0</v>
      </c>
      <c r="R2070">
        <v>6</v>
      </c>
      <c r="S2070" t="s">
        <v>663</v>
      </c>
      <c r="T2070" t="b">
        <v>1</v>
      </c>
    </row>
    <row r="2071" spans="1:20" x14ac:dyDescent="0.25">
      <c r="A2071" t="s">
        <v>4481</v>
      </c>
      <c r="B2071" t="s">
        <v>4482</v>
      </c>
      <c r="C2071">
        <v>91</v>
      </c>
      <c r="D2071" t="s">
        <v>53</v>
      </c>
      <c r="E2071" t="s">
        <v>681</v>
      </c>
      <c r="F2071" t="s">
        <v>400</v>
      </c>
      <c r="G2071" t="s">
        <v>401</v>
      </c>
      <c r="H2071" t="s">
        <v>321</v>
      </c>
      <c r="I2071" t="s">
        <v>322</v>
      </c>
      <c r="J2071" t="s">
        <v>323</v>
      </c>
      <c r="K2071" t="s">
        <v>419</v>
      </c>
      <c r="L2071">
        <v>17.100000000000001</v>
      </c>
      <c r="M2071">
        <v>3</v>
      </c>
      <c r="N2071">
        <v>1</v>
      </c>
      <c r="O2071" t="s">
        <v>420</v>
      </c>
      <c r="P2071" t="s">
        <v>420</v>
      </c>
      <c r="Q2071">
        <v>0</v>
      </c>
      <c r="R2071">
        <v>6</v>
      </c>
      <c r="S2071" t="s">
        <v>663</v>
      </c>
      <c r="T2071" t="b">
        <v>1</v>
      </c>
    </row>
    <row r="2072" spans="1:20" x14ac:dyDescent="0.25">
      <c r="A2072" t="s">
        <v>4483</v>
      </c>
      <c r="B2072" t="s">
        <v>4484</v>
      </c>
      <c r="C2072">
        <v>91</v>
      </c>
      <c r="D2072" t="s">
        <v>53</v>
      </c>
      <c r="E2072" t="s">
        <v>743</v>
      </c>
      <c r="F2072" t="s">
        <v>422</v>
      </c>
      <c r="G2072" t="s">
        <v>423</v>
      </c>
      <c r="H2072" t="s">
        <v>424</v>
      </c>
      <c r="I2072" t="s">
        <v>425</v>
      </c>
      <c r="J2072" t="s">
        <v>426</v>
      </c>
      <c r="K2072" t="s">
        <v>428</v>
      </c>
      <c r="L2072">
        <v>20.52</v>
      </c>
      <c r="M2072">
        <v>3</v>
      </c>
      <c r="N2072">
        <v>1</v>
      </c>
      <c r="O2072" t="s">
        <v>395</v>
      </c>
      <c r="P2072" t="s">
        <v>395</v>
      </c>
      <c r="Q2072">
        <v>0</v>
      </c>
      <c r="R2072">
        <v>6</v>
      </c>
      <c r="S2072" t="s">
        <v>663</v>
      </c>
      <c r="T2072" t="b">
        <v>1</v>
      </c>
    </row>
    <row r="2073" spans="1:20" x14ac:dyDescent="0.25">
      <c r="A2073" t="s">
        <v>4485</v>
      </c>
      <c r="B2073" t="s">
        <v>4472</v>
      </c>
      <c r="C2073">
        <v>91</v>
      </c>
      <c r="D2073" t="s">
        <v>53</v>
      </c>
      <c r="E2073" t="s">
        <v>697</v>
      </c>
      <c r="F2073" t="s">
        <v>444</v>
      </c>
      <c r="G2073" t="s">
        <v>445</v>
      </c>
      <c r="H2073" t="s">
        <v>424</v>
      </c>
      <c r="I2073" t="s">
        <v>425</v>
      </c>
      <c r="J2073" t="s">
        <v>426</v>
      </c>
      <c r="K2073" t="s">
        <v>447</v>
      </c>
      <c r="L2073">
        <v>14.95</v>
      </c>
      <c r="M2073">
        <v>4</v>
      </c>
      <c r="N2073">
        <v>1</v>
      </c>
      <c r="O2073" t="s">
        <v>439</v>
      </c>
      <c r="P2073" t="s">
        <v>439</v>
      </c>
      <c r="Q2073">
        <v>0</v>
      </c>
      <c r="R2073">
        <v>6</v>
      </c>
      <c r="S2073" t="s">
        <v>663</v>
      </c>
      <c r="T2073" t="b">
        <v>1</v>
      </c>
    </row>
    <row r="2074" spans="1:20" x14ac:dyDescent="0.25">
      <c r="A2074" t="s">
        <v>4486</v>
      </c>
      <c r="B2074" t="s">
        <v>4487</v>
      </c>
      <c r="C2074">
        <v>91</v>
      </c>
      <c r="D2074" t="s">
        <v>53</v>
      </c>
      <c r="E2074" t="s">
        <v>681</v>
      </c>
      <c r="F2074" t="s">
        <v>462</v>
      </c>
      <c r="G2074" t="s">
        <v>463</v>
      </c>
      <c r="H2074" t="s">
        <v>424</v>
      </c>
      <c r="I2074" t="s">
        <v>425</v>
      </c>
      <c r="J2074" t="s">
        <v>426</v>
      </c>
      <c r="K2074" t="s">
        <v>461</v>
      </c>
      <c r="L2074">
        <v>9.36</v>
      </c>
      <c r="M2074">
        <v>3</v>
      </c>
      <c r="N2074">
        <v>1</v>
      </c>
      <c r="O2074" t="s">
        <v>385</v>
      </c>
      <c r="P2074" t="s">
        <v>385</v>
      </c>
      <c r="Q2074">
        <v>0</v>
      </c>
      <c r="R2074">
        <v>6</v>
      </c>
      <c r="S2074" t="s">
        <v>663</v>
      </c>
      <c r="T2074" t="b">
        <v>1</v>
      </c>
    </row>
    <row r="2075" spans="1:20" x14ac:dyDescent="0.25">
      <c r="A2075" t="s">
        <v>4488</v>
      </c>
      <c r="B2075" t="s">
        <v>4489</v>
      </c>
      <c r="C2075">
        <v>91</v>
      </c>
      <c r="D2075" t="s">
        <v>53</v>
      </c>
      <c r="E2075" t="s">
        <v>662</v>
      </c>
      <c r="F2075" t="s">
        <v>478</v>
      </c>
      <c r="G2075" t="s">
        <v>479</v>
      </c>
      <c r="H2075" t="s">
        <v>424</v>
      </c>
      <c r="I2075" t="s">
        <v>322</v>
      </c>
      <c r="J2075" t="s">
        <v>323</v>
      </c>
      <c r="K2075" t="s">
        <v>482</v>
      </c>
      <c r="L2075">
        <v>11.97</v>
      </c>
      <c r="M2075">
        <v>2</v>
      </c>
      <c r="N2075">
        <v>1</v>
      </c>
      <c r="O2075" t="s">
        <v>331</v>
      </c>
      <c r="P2075" t="s">
        <v>331</v>
      </c>
      <c r="Q2075">
        <v>0</v>
      </c>
      <c r="R2075">
        <v>6</v>
      </c>
      <c r="S2075" t="s">
        <v>663</v>
      </c>
      <c r="T2075" t="b">
        <v>1</v>
      </c>
    </row>
    <row r="2076" spans="1:20" x14ac:dyDescent="0.25">
      <c r="A2076" t="s">
        <v>4490</v>
      </c>
      <c r="B2076" t="s">
        <v>4466</v>
      </c>
      <c r="C2076">
        <v>91</v>
      </c>
      <c r="D2076" t="s">
        <v>53</v>
      </c>
      <c r="E2076" t="s">
        <v>708</v>
      </c>
      <c r="F2076" t="s">
        <v>492</v>
      </c>
      <c r="G2076" t="s">
        <v>493</v>
      </c>
      <c r="H2076" t="s">
        <v>494</v>
      </c>
      <c r="I2076" t="s">
        <v>425</v>
      </c>
      <c r="J2076" t="s">
        <v>323</v>
      </c>
      <c r="K2076" t="s">
        <v>491</v>
      </c>
      <c r="L2076">
        <v>24.16</v>
      </c>
      <c r="M2076">
        <v>4</v>
      </c>
      <c r="N2076">
        <v>1</v>
      </c>
      <c r="O2076" t="s">
        <v>223</v>
      </c>
      <c r="P2076" t="s">
        <v>223</v>
      </c>
      <c r="Q2076">
        <v>0</v>
      </c>
      <c r="R2076">
        <v>6</v>
      </c>
      <c r="S2076" t="s">
        <v>663</v>
      </c>
      <c r="T2076" t="b">
        <v>1</v>
      </c>
    </row>
    <row r="2077" spans="1:20" x14ac:dyDescent="0.25">
      <c r="A2077" t="s">
        <v>4491</v>
      </c>
      <c r="B2077" t="s">
        <v>4492</v>
      </c>
      <c r="C2077">
        <v>91</v>
      </c>
      <c r="D2077" t="s">
        <v>53</v>
      </c>
      <c r="E2077" t="s">
        <v>697</v>
      </c>
      <c r="F2077" t="s">
        <v>511</v>
      </c>
      <c r="G2077" t="s">
        <v>512</v>
      </c>
      <c r="H2077" t="s">
        <v>494</v>
      </c>
      <c r="I2077" t="s">
        <v>425</v>
      </c>
      <c r="J2077" t="s">
        <v>513</v>
      </c>
      <c r="K2077" t="s">
        <v>518</v>
      </c>
      <c r="L2077">
        <v>48.13</v>
      </c>
      <c r="M2077">
        <v>3</v>
      </c>
      <c r="N2077">
        <v>1</v>
      </c>
      <c r="O2077" t="s">
        <v>502</v>
      </c>
      <c r="P2077" t="s">
        <v>502</v>
      </c>
      <c r="Q2077">
        <v>0</v>
      </c>
      <c r="R2077">
        <v>6</v>
      </c>
      <c r="S2077" t="s">
        <v>663</v>
      </c>
      <c r="T2077" t="b">
        <v>1</v>
      </c>
    </row>
    <row r="2078" spans="1:20" x14ac:dyDescent="0.25">
      <c r="A2078" t="s">
        <v>4493</v>
      </c>
      <c r="B2078" t="s">
        <v>4494</v>
      </c>
      <c r="C2078">
        <v>91</v>
      </c>
      <c r="D2078" t="s">
        <v>53</v>
      </c>
      <c r="E2078" t="s">
        <v>743</v>
      </c>
      <c r="F2078" t="s">
        <v>530</v>
      </c>
      <c r="G2078" t="s">
        <v>531</v>
      </c>
      <c r="H2078" t="s">
        <v>494</v>
      </c>
      <c r="I2078" t="s">
        <v>425</v>
      </c>
      <c r="J2078" t="s">
        <v>426</v>
      </c>
      <c r="K2078" t="s">
        <v>535</v>
      </c>
      <c r="L2078">
        <v>18.27</v>
      </c>
      <c r="M2078">
        <v>4</v>
      </c>
      <c r="N2078">
        <v>1</v>
      </c>
      <c r="O2078" t="s">
        <v>293</v>
      </c>
      <c r="P2078" t="s">
        <v>293</v>
      </c>
      <c r="Q2078">
        <v>0</v>
      </c>
      <c r="R2078">
        <v>6</v>
      </c>
      <c r="S2078" t="s">
        <v>663</v>
      </c>
      <c r="T2078" t="b">
        <v>1</v>
      </c>
    </row>
    <row r="2079" spans="1:20" x14ac:dyDescent="0.25">
      <c r="A2079" t="s">
        <v>4495</v>
      </c>
      <c r="B2079" t="s">
        <v>4487</v>
      </c>
      <c r="C2079">
        <v>91</v>
      </c>
      <c r="D2079" t="s">
        <v>53</v>
      </c>
      <c r="E2079" t="s">
        <v>669</v>
      </c>
      <c r="F2079" t="s">
        <v>549</v>
      </c>
      <c r="G2079" t="s">
        <v>550</v>
      </c>
      <c r="H2079" t="s">
        <v>494</v>
      </c>
      <c r="I2079" t="s">
        <v>425</v>
      </c>
      <c r="J2079" t="s">
        <v>323</v>
      </c>
      <c r="K2079" t="s">
        <v>552</v>
      </c>
      <c r="L2079">
        <v>0.96</v>
      </c>
      <c r="M2079">
        <v>3</v>
      </c>
      <c r="N2079">
        <v>1</v>
      </c>
      <c r="O2079" t="s">
        <v>223</v>
      </c>
      <c r="P2079" t="s">
        <v>223</v>
      </c>
      <c r="Q2079">
        <v>0</v>
      </c>
      <c r="R2079">
        <v>6</v>
      </c>
      <c r="S2079" t="s">
        <v>663</v>
      </c>
      <c r="T2079" t="b">
        <v>1</v>
      </c>
    </row>
    <row r="2080" spans="1:20" x14ac:dyDescent="0.25">
      <c r="A2080" t="s">
        <v>4496</v>
      </c>
      <c r="B2080" t="s">
        <v>4497</v>
      </c>
      <c r="C2080">
        <v>91</v>
      </c>
      <c r="D2080" t="s">
        <v>53</v>
      </c>
      <c r="E2080" t="s">
        <v>741</v>
      </c>
      <c r="F2080" t="s">
        <v>549</v>
      </c>
      <c r="G2080" t="s">
        <v>550</v>
      </c>
      <c r="H2080" t="s">
        <v>494</v>
      </c>
      <c r="I2080" t="s">
        <v>425</v>
      </c>
      <c r="J2080" t="s">
        <v>323</v>
      </c>
      <c r="K2080" t="s">
        <v>556</v>
      </c>
      <c r="L2080">
        <v>9.1199999999999992</v>
      </c>
      <c r="M2080">
        <v>2</v>
      </c>
      <c r="N2080">
        <v>2</v>
      </c>
      <c r="O2080" t="s">
        <v>442</v>
      </c>
      <c r="P2080" t="s">
        <v>293</v>
      </c>
      <c r="Q2080">
        <v>2.97</v>
      </c>
      <c r="R2080">
        <v>6</v>
      </c>
      <c r="S2080" t="s">
        <v>670</v>
      </c>
      <c r="T2080" t="b">
        <v>0</v>
      </c>
    </row>
    <row r="2081" spans="1:20" x14ac:dyDescent="0.25">
      <c r="A2081" t="s">
        <v>4498</v>
      </c>
      <c r="B2081" t="s">
        <v>4499</v>
      </c>
      <c r="C2081">
        <v>91</v>
      </c>
      <c r="D2081" t="s">
        <v>53</v>
      </c>
      <c r="E2081" t="s">
        <v>678</v>
      </c>
      <c r="F2081" t="s">
        <v>564</v>
      </c>
      <c r="G2081" t="s">
        <v>565</v>
      </c>
      <c r="H2081" t="s">
        <v>494</v>
      </c>
      <c r="I2081" t="s">
        <v>425</v>
      </c>
      <c r="J2081" t="s">
        <v>513</v>
      </c>
      <c r="K2081" t="s">
        <v>569</v>
      </c>
      <c r="L2081">
        <v>16.64</v>
      </c>
      <c r="M2081">
        <v>4</v>
      </c>
      <c r="N2081">
        <v>1</v>
      </c>
      <c r="O2081" t="s">
        <v>442</v>
      </c>
      <c r="P2081" t="s">
        <v>442</v>
      </c>
      <c r="Q2081">
        <v>0</v>
      </c>
      <c r="R2081">
        <v>6</v>
      </c>
      <c r="S2081" t="s">
        <v>663</v>
      </c>
      <c r="T2081" t="b">
        <v>1</v>
      </c>
    </row>
    <row r="2082" spans="1:20" x14ac:dyDescent="0.25">
      <c r="A2082" t="s">
        <v>4500</v>
      </c>
      <c r="B2082" t="s">
        <v>4501</v>
      </c>
      <c r="C2082">
        <v>91</v>
      </c>
      <c r="D2082" t="s">
        <v>53</v>
      </c>
      <c r="E2082" t="s">
        <v>708</v>
      </c>
      <c r="F2082" t="s">
        <v>581</v>
      </c>
      <c r="G2082" t="s">
        <v>582</v>
      </c>
      <c r="H2082" t="s">
        <v>583</v>
      </c>
      <c r="I2082" t="s">
        <v>425</v>
      </c>
      <c r="J2082" t="s">
        <v>323</v>
      </c>
      <c r="K2082" t="s">
        <v>592</v>
      </c>
      <c r="L2082">
        <v>33.409999999999997</v>
      </c>
      <c r="M2082">
        <v>4</v>
      </c>
      <c r="N2082">
        <v>4</v>
      </c>
      <c r="O2082" t="s">
        <v>502</v>
      </c>
      <c r="P2082" t="s">
        <v>219</v>
      </c>
      <c r="Q2082">
        <v>4.3499999999999996</v>
      </c>
      <c r="R2082">
        <v>6</v>
      </c>
      <c r="S2082" t="s">
        <v>670</v>
      </c>
      <c r="T2082" t="b">
        <v>0</v>
      </c>
    </row>
    <row r="2083" spans="1:20" x14ac:dyDescent="0.25">
      <c r="A2083" t="s">
        <v>4502</v>
      </c>
      <c r="B2083" t="s">
        <v>4487</v>
      </c>
      <c r="C2083">
        <v>91</v>
      </c>
      <c r="D2083" t="s">
        <v>53</v>
      </c>
      <c r="E2083" t="s">
        <v>721</v>
      </c>
      <c r="F2083" t="s">
        <v>600</v>
      </c>
      <c r="G2083" t="s">
        <v>601</v>
      </c>
      <c r="H2083" t="s">
        <v>583</v>
      </c>
      <c r="I2083" t="s">
        <v>322</v>
      </c>
      <c r="J2083" t="s">
        <v>184</v>
      </c>
      <c r="K2083" t="s">
        <v>599</v>
      </c>
      <c r="L2083">
        <v>0.4</v>
      </c>
      <c r="M2083">
        <v>4</v>
      </c>
      <c r="N2083">
        <v>1</v>
      </c>
      <c r="O2083" t="s">
        <v>369</v>
      </c>
      <c r="P2083" t="s">
        <v>369</v>
      </c>
      <c r="Q2083">
        <v>0</v>
      </c>
      <c r="R2083">
        <v>6</v>
      </c>
      <c r="S2083" t="s">
        <v>663</v>
      </c>
      <c r="T2083" t="b">
        <v>1</v>
      </c>
    </row>
    <row r="2084" spans="1:20" x14ac:dyDescent="0.25">
      <c r="A2084" t="s">
        <v>4503</v>
      </c>
      <c r="B2084" t="s">
        <v>4504</v>
      </c>
      <c r="C2084">
        <v>91</v>
      </c>
      <c r="D2084" t="s">
        <v>53</v>
      </c>
      <c r="E2084" t="s">
        <v>662</v>
      </c>
      <c r="F2084" t="s">
        <v>600</v>
      </c>
      <c r="G2084" t="s">
        <v>601</v>
      </c>
      <c r="H2084" t="s">
        <v>583</v>
      </c>
      <c r="I2084" t="s">
        <v>322</v>
      </c>
      <c r="J2084" t="s">
        <v>184</v>
      </c>
      <c r="K2084" t="s">
        <v>605</v>
      </c>
      <c r="L2084">
        <v>13.07</v>
      </c>
      <c r="M2084">
        <v>3</v>
      </c>
      <c r="N2084">
        <v>1</v>
      </c>
      <c r="O2084" t="s">
        <v>416</v>
      </c>
      <c r="P2084" t="s">
        <v>416</v>
      </c>
      <c r="Q2084">
        <v>0</v>
      </c>
      <c r="R2084">
        <v>6</v>
      </c>
      <c r="S2084" t="s">
        <v>663</v>
      </c>
      <c r="T2084" t="b">
        <v>1</v>
      </c>
    </row>
    <row r="2085" spans="1:20" x14ac:dyDescent="0.25">
      <c r="A2085" t="s">
        <v>4505</v>
      </c>
      <c r="B2085" t="s">
        <v>4506</v>
      </c>
      <c r="C2085">
        <v>91</v>
      </c>
      <c r="D2085" t="s">
        <v>53</v>
      </c>
      <c r="E2085" t="s">
        <v>675</v>
      </c>
      <c r="F2085" t="s">
        <v>617</v>
      </c>
      <c r="G2085" t="s">
        <v>618</v>
      </c>
      <c r="H2085" t="s">
        <v>583</v>
      </c>
      <c r="I2085" t="s">
        <v>322</v>
      </c>
      <c r="J2085" t="s">
        <v>426</v>
      </c>
      <c r="K2085" t="s">
        <v>626</v>
      </c>
      <c r="L2085">
        <v>1.76</v>
      </c>
      <c r="M2085">
        <v>4</v>
      </c>
      <c r="N2085">
        <v>4</v>
      </c>
      <c r="O2085" t="s">
        <v>481</v>
      </c>
      <c r="P2085" t="s">
        <v>633</v>
      </c>
      <c r="Q2085">
        <v>5.0199999999999996</v>
      </c>
      <c r="R2085">
        <v>6</v>
      </c>
      <c r="S2085" t="s">
        <v>670</v>
      </c>
      <c r="T2085" t="b">
        <v>0</v>
      </c>
    </row>
    <row r="2086" spans="1:20" x14ac:dyDescent="0.25">
      <c r="A2086" t="s">
        <v>4507</v>
      </c>
      <c r="B2086" t="s">
        <v>4508</v>
      </c>
      <c r="C2086">
        <v>91</v>
      </c>
      <c r="D2086" t="s">
        <v>53</v>
      </c>
      <c r="E2086" t="s">
        <v>708</v>
      </c>
      <c r="F2086" t="s">
        <v>617</v>
      </c>
      <c r="G2086" t="s">
        <v>618</v>
      </c>
      <c r="H2086" t="s">
        <v>583</v>
      </c>
      <c r="I2086" t="s">
        <v>322</v>
      </c>
      <c r="J2086" t="s">
        <v>426</v>
      </c>
      <c r="K2086" t="s">
        <v>632</v>
      </c>
      <c r="L2086">
        <v>7.39</v>
      </c>
      <c r="M2086">
        <v>3</v>
      </c>
      <c r="N2086">
        <v>1</v>
      </c>
      <c r="O2086" t="s">
        <v>633</v>
      </c>
      <c r="P2086" t="s">
        <v>633</v>
      </c>
      <c r="Q2086">
        <v>0</v>
      </c>
      <c r="R2086">
        <v>6</v>
      </c>
      <c r="S2086" t="s">
        <v>663</v>
      </c>
      <c r="T2086" t="b">
        <v>1</v>
      </c>
    </row>
    <row r="2087" spans="1:20" x14ac:dyDescent="0.25">
      <c r="A2087" t="s">
        <v>4509</v>
      </c>
      <c r="B2087" t="s">
        <v>4510</v>
      </c>
      <c r="C2087">
        <v>91</v>
      </c>
      <c r="D2087" t="s">
        <v>53</v>
      </c>
      <c r="E2087" t="s">
        <v>721</v>
      </c>
      <c r="F2087" t="s">
        <v>635</v>
      </c>
      <c r="G2087" t="s">
        <v>636</v>
      </c>
      <c r="H2087" t="s">
        <v>583</v>
      </c>
      <c r="I2087" t="s">
        <v>425</v>
      </c>
      <c r="J2087" t="s">
        <v>323</v>
      </c>
      <c r="K2087" t="s">
        <v>640</v>
      </c>
      <c r="L2087">
        <v>8.1199999999999992</v>
      </c>
      <c r="M2087">
        <v>4</v>
      </c>
      <c r="N2087">
        <v>1</v>
      </c>
      <c r="O2087" t="s">
        <v>467</v>
      </c>
      <c r="P2087" t="s">
        <v>467</v>
      </c>
      <c r="Q2087">
        <v>0</v>
      </c>
      <c r="R2087">
        <v>6</v>
      </c>
      <c r="S2087" t="s">
        <v>663</v>
      </c>
      <c r="T2087" t="b">
        <v>1</v>
      </c>
    </row>
    <row r="2088" spans="1:20" x14ac:dyDescent="0.25">
      <c r="A2088" t="s">
        <v>4511</v>
      </c>
      <c r="B2088" t="s">
        <v>4512</v>
      </c>
      <c r="C2088">
        <v>92</v>
      </c>
      <c r="D2088" t="s">
        <v>53</v>
      </c>
      <c r="E2088" t="s">
        <v>669</v>
      </c>
      <c r="F2088" t="s">
        <v>233</v>
      </c>
      <c r="G2088" t="s">
        <v>234</v>
      </c>
      <c r="H2088" t="s">
        <v>182</v>
      </c>
      <c r="I2088" t="s">
        <v>183</v>
      </c>
      <c r="J2088" t="s">
        <v>184</v>
      </c>
      <c r="K2088" t="s">
        <v>248</v>
      </c>
      <c r="L2088">
        <v>7.79</v>
      </c>
      <c r="M2088">
        <v>2</v>
      </c>
      <c r="N2088">
        <v>2</v>
      </c>
      <c r="O2088" t="s">
        <v>223</v>
      </c>
      <c r="P2088" t="s">
        <v>247</v>
      </c>
      <c r="Q2088">
        <v>0.86</v>
      </c>
      <c r="R2088">
        <v>6</v>
      </c>
      <c r="S2088" t="s">
        <v>686</v>
      </c>
      <c r="T2088" t="b">
        <v>0</v>
      </c>
    </row>
    <row r="2089" spans="1:20" x14ac:dyDescent="0.25">
      <c r="A2089" t="s">
        <v>4513</v>
      </c>
      <c r="B2089" t="s">
        <v>4514</v>
      </c>
      <c r="C2089">
        <v>92</v>
      </c>
      <c r="D2089" t="s">
        <v>53</v>
      </c>
      <c r="E2089" t="s">
        <v>708</v>
      </c>
      <c r="F2089" t="s">
        <v>255</v>
      </c>
      <c r="G2089" t="s">
        <v>256</v>
      </c>
      <c r="H2089" t="s">
        <v>182</v>
      </c>
      <c r="I2089" t="s">
        <v>183</v>
      </c>
      <c r="J2089" t="s">
        <v>184</v>
      </c>
      <c r="K2089" t="s">
        <v>268</v>
      </c>
      <c r="L2089">
        <v>6.15</v>
      </c>
      <c r="M2089">
        <v>2</v>
      </c>
      <c r="N2089">
        <v>1</v>
      </c>
      <c r="O2089" t="s">
        <v>247</v>
      </c>
      <c r="P2089" t="s">
        <v>247</v>
      </c>
      <c r="Q2089">
        <v>0</v>
      </c>
      <c r="R2089">
        <v>6</v>
      </c>
      <c r="S2089" t="s">
        <v>663</v>
      </c>
      <c r="T2089" t="b">
        <v>1</v>
      </c>
    </row>
    <row r="2090" spans="1:20" x14ac:dyDescent="0.25">
      <c r="A2090" t="s">
        <v>4515</v>
      </c>
      <c r="B2090" t="s">
        <v>4514</v>
      </c>
      <c r="C2090">
        <v>92</v>
      </c>
      <c r="D2090" t="s">
        <v>53</v>
      </c>
      <c r="E2090" t="s">
        <v>678</v>
      </c>
      <c r="F2090" t="s">
        <v>276</v>
      </c>
      <c r="G2090" t="s">
        <v>277</v>
      </c>
      <c r="H2090" t="s">
        <v>182</v>
      </c>
      <c r="I2090" t="s">
        <v>183</v>
      </c>
      <c r="J2090" t="s">
        <v>184</v>
      </c>
      <c r="K2090" t="s">
        <v>287</v>
      </c>
      <c r="L2090">
        <v>4.17</v>
      </c>
      <c r="M2090">
        <v>2</v>
      </c>
      <c r="N2090">
        <v>1</v>
      </c>
      <c r="O2090" t="s">
        <v>247</v>
      </c>
      <c r="P2090" t="s">
        <v>247</v>
      </c>
      <c r="Q2090">
        <v>0</v>
      </c>
      <c r="R2090">
        <v>6</v>
      </c>
      <c r="S2090" t="s">
        <v>663</v>
      </c>
      <c r="T2090" t="b">
        <v>1</v>
      </c>
    </row>
    <row r="2091" spans="1:20" x14ac:dyDescent="0.25">
      <c r="A2091" t="s">
        <v>4516</v>
      </c>
      <c r="B2091" t="s">
        <v>4517</v>
      </c>
      <c r="C2091">
        <v>92</v>
      </c>
      <c r="D2091" t="s">
        <v>53</v>
      </c>
      <c r="E2091" t="s">
        <v>662</v>
      </c>
      <c r="F2091" t="s">
        <v>300</v>
      </c>
      <c r="G2091" t="s">
        <v>301</v>
      </c>
      <c r="H2091" t="s">
        <v>182</v>
      </c>
      <c r="I2091" t="s">
        <v>183</v>
      </c>
      <c r="J2091" t="s">
        <v>184</v>
      </c>
      <c r="K2091" t="s">
        <v>313</v>
      </c>
      <c r="L2091">
        <v>5.51</v>
      </c>
      <c r="M2091">
        <v>3</v>
      </c>
      <c r="N2091">
        <v>3</v>
      </c>
      <c r="O2091" t="s">
        <v>293</v>
      </c>
      <c r="P2091" t="s">
        <v>247</v>
      </c>
      <c r="Q2091">
        <v>1.95</v>
      </c>
      <c r="R2091">
        <v>6</v>
      </c>
      <c r="S2091" t="s">
        <v>686</v>
      </c>
      <c r="T2091" t="b">
        <v>0</v>
      </c>
    </row>
    <row r="2092" spans="1:20" x14ac:dyDescent="0.25">
      <c r="A2092" t="s">
        <v>4518</v>
      </c>
      <c r="B2092" t="s">
        <v>4519</v>
      </c>
      <c r="C2092">
        <v>92</v>
      </c>
      <c r="D2092" t="s">
        <v>53</v>
      </c>
      <c r="E2092" t="s">
        <v>666</v>
      </c>
      <c r="F2092" t="s">
        <v>319</v>
      </c>
      <c r="G2092" t="s">
        <v>320</v>
      </c>
      <c r="H2092" t="s">
        <v>321</v>
      </c>
      <c r="I2092" t="s">
        <v>322</v>
      </c>
      <c r="J2092" t="s">
        <v>323</v>
      </c>
      <c r="K2092" t="s">
        <v>338</v>
      </c>
      <c r="L2092">
        <v>58.68</v>
      </c>
      <c r="M2092">
        <v>5</v>
      </c>
      <c r="N2092">
        <v>5</v>
      </c>
      <c r="O2092" t="s">
        <v>340</v>
      </c>
      <c r="P2092" t="s">
        <v>328</v>
      </c>
      <c r="Q2092">
        <v>4.0199999999999996</v>
      </c>
      <c r="R2092">
        <v>6</v>
      </c>
      <c r="S2092" t="s">
        <v>686</v>
      </c>
      <c r="T2092" t="b">
        <v>0</v>
      </c>
    </row>
    <row r="2093" spans="1:20" x14ac:dyDescent="0.25">
      <c r="A2093" t="s">
        <v>4520</v>
      </c>
      <c r="B2093" t="s">
        <v>4521</v>
      </c>
      <c r="C2093">
        <v>92</v>
      </c>
      <c r="D2093" t="s">
        <v>53</v>
      </c>
      <c r="E2093" t="s">
        <v>721</v>
      </c>
      <c r="F2093" t="s">
        <v>319</v>
      </c>
      <c r="G2093" t="s">
        <v>320</v>
      </c>
      <c r="H2093" t="s">
        <v>321</v>
      </c>
      <c r="I2093" t="s">
        <v>322</v>
      </c>
      <c r="J2093" t="s">
        <v>323</v>
      </c>
      <c r="K2093" t="s">
        <v>326</v>
      </c>
      <c r="L2093">
        <v>25.51</v>
      </c>
      <c r="M2093">
        <v>4</v>
      </c>
      <c r="N2093">
        <v>1</v>
      </c>
      <c r="O2093" t="s">
        <v>328</v>
      </c>
      <c r="P2093" t="s">
        <v>328</v>
      </c>
      <c r="Q2093">
        <v>0</v>
      </c>
      <c r="R2093">
        <v>6</v>
      </c>
      <c r="S2093" t="s">
        <v>663</v>
      </c>
      <c r="T2093" t="b">
        <v>1</v>
      </c>
    </row>
    <row r="2094" spans="1:20" x14ac:dyDescent="0.25">
      <c r="A2094" t="s">
        <v>4522</v>
      </c>
      <c r="B2094" t="s">
        <v>4512</v>
      </c>
      <c r="C2094">
        <v>92</v>
      </c>
      <c r="D2094" t="s">
        <v>53</v>
      </c>
      <c r="E2094" t="s">
        <v>678</v>
      </c>
      <c r="F2094" t="s">
        <v>353</v>
      </c>
      <c r="G2094" t="s">
        <v>354</v>
      </c>
      <c r="H2094" t="s">
        <v>321</v>
      </c>
      <c r="I2094" t="s">
        <v>322</v>
      </c>
      <c r="J2094" t="s">
        <v>323</v>
      </c>
      <c r="K2094" t="s">
        <v>352</v>
      </c>
      <c r="L2094">
        <v>103.15</v>
      </c>
      <c r="M2094">
        <v>6</v>
      </c>
      <c r="N2094">
        <v>1</v>
      </c>
      <c r="O2094" t="s">
        <v>340</v>
      </c>
      <c r="P2094" t="s">
        <v>340</v>
      </c>
      <c r="Q2094">
        <v>0</v>
      </c>
      <c r="R2094">
        <v>6</v>
      </c>
      <c r="S2094" t="s">
        <v>663</v>
      </c>
      <c r="T2094" t="b">
        <v>1</v>
      </c>
    </row>
    <row r="2095" spans="1:20" x14ac:dyDescent="0.25">
      <c r="A2095" t="s">
        <v>4523</v>
      </c>
      <c r="B2095" t="s">
        <v>4524</v>
      </c>
      <c r="C2095">
        <v>92</v>
      </c>
      <c r="D2095" t="s">
        <v>53</v>
      </c>
      <c r="E2095" t="s">
        <v>708</v>
      </c>
      <c r="F2095" t="s">
        <v>377</v>
      </c>
      <c r="G2095" t="s">
        <v>378</v>
      </c>
      <c r="H2095" t="s">
        <v>321</v>
      </c>
      <c r="I2095" t="s">
        <v>322</v>
      </c>
      <c r="J2095" t="s">
        <v>323</v>
      </c>
      <c r="K2095" t="s">
        <v>396</v>
      </c>
      <c r="L2095">
        <v>11.86</v>
      </c>
      <c r="M2095">
        <v>3</v>
      </c>
      <c r="N2095">
        <v>1</v>
      </c>
      <c r="O2095" t="s">
        <v>398</v>
      </c>
      <c r="P2095" t="s">
        <v>398</v>
      </c>
      <c r="Q2095">
        <v>0</v>
      </c>
      <c r="R2095">
        <v>6</v>
      </c>
      <c r="S2095" t="s">
        <v>663</v>
      </c>
      <c r="T2095" t="b">
        <v>1</v>
      </c>
    </row>
    <row r="2096" spans="1:20" x14ac:dyDescent="0.25">
      <c r="A2096" t="s">
        <v>4525</v>
      </c>
      <c r="B2096" t="s">
        <v>4526</v>
      </c>
      <c r="C2096">
        <v>92</v>
      </c>
      <c r="D2096" t="s">
        <v>53</v>
      </c>
      <c r="E2096" t="s">
        <v>697</v>
      </c>
      <c r="F2096" t="s">
        <v>400</v>
      </c>
      <c r="G2096" t="s">
        <v>401</v>
      </c>
      <c r="H2096" t="s">
        <v>321</v>
      </c>
      <c r="I2096" t="s">
        <v>322</v>
      </c>
      <c r="J2096" t="s">
        <v>323</v>
      </c>
      <c r="K2096" t="s">
        <v>419</v>
      </c>
      <c r="L2096">
        <v>14.08</v>
      </c>
      <c r="M2096">
        <v>3</v>
      </c>
      <c r="N2096">
        <v>1</v>
      </c>
      <c r="O2096" t="s">
        <v>420</v>
      </c>
      <c r="P2096" t="s">
        <v>420</v>
      </c>
      <c r="Q2096">
        <v>0</v>
      </c>
      <c r="R2096">
        <v>6</v>
      </c>
      <c r="S2096" t="s">
        <v>663</v>
      </c>
      <c r="T2096" t="b">
        <v>1</v>
      </c>
    </row>
    <row r="2097" spans="1:20" x14ac:dyDescent="0.25">
      <c r="A2097" t="s">
        <v>4527</v>
      </c>
      <c r="B2097" t="s">
        <v>4524</v>
      </c>
      <c r="C2097">
        <v>92</v>
      </c>
      <c r="D2097" t="s">
        <v>53</v>
      </c>
      <c r="E2097" t="s">
        <v>697</v>
      </c>
      <c r="F2097" t="s">
        <v>422</v>
      </c>
      <c r="G2097" t="s">
        <v>423</v>
      </c>
      <c r="H2097" t="s">
        <v>424</v>
      </c>
      <c r="I2097" t="s">
        <v>425</v>
      </c>
      <c r="J2097" t="s">
        <v>426</v>
      </c>
      <c r="K2097" t="s">
        <v>430</v>
      </c>
      <c r="L2097">
        <v>16.899999999999999</v>
      </c>
      <c r="M2097">
        <v>3</v>
      </c>
      <c r="N2097">
        <v>2</v>
      </c>
      <c r="O2097" t="s">
        <v>398</v>
      </c>
      <c r="P2097" t="s">
        <v>395</v>
      </c>
      <c r="Q2097">
        <v>0.99</v>
      </c>
      <c r="R2097">
        <v>6</v>
      </c>
      <c r="S2097" t="s">
        <v>709</v>
      </c>
      <c r="T2097" t="b">
        <v>0</v>
      </c>
    </row>
    <row r="2098" spans="1:20" x14ac:dyDescent="0.25">
      <c r="A2098" t="s">
        <v>4528</v>
      </c>
      <c r="B2098" t="s">
        <v>4529</v>
      </c>
      <c r="C2098">
        <v>92</v>
      </c>
      <c r="D2098" t="s">
        <v>53</v>
      </c>
      <c r="E2098" t="s">
        <v>743</v>
      </c>
      <c r="F2098" t="s">
        <v>444</v>
      </c>
      <c r="G2098" t="s">
        <v>445</v>
      </c>
      <c r="H2098" t="s">
        <v>424</v>
      </c>
      <c r="I2098" t="s">
        <v>425</v>
      </c>
      <c r="J2098" t="s">
        <v>426</v>
      </c>
      <c r="K2098" t="s">
        <v>447</v>
      </c>
      <c r="L2098">
        <v>12.31</v>
      </c>
      <c r="M2098">
        <v>4</v>
      </c>
      <c r="N2098">
        <v>1</v>
      </c>
      <c r="O2098" t="s">
        <v>439</v>
      </c>
      <c r="P2098" t="s">
        <v>439</v>
      </c>
      <c r="Q2098">
        <v>0</v>
      </c>
      <c r="R2098">
        <v>6</v>
      </c>
      <c r="S2098" t="s">
        <v>663</v>
      </c>
      <c r="T2098" t="b">
        <v>1</v>
      </c>
    </row>
    <row r="2099" spans="1:20" x14ac:dyDescent="0.25">
      <c r="A2099" t="s">
        <v>4530</v>
      </c>
      <c r="B2099" t="s">
        <v>4531</v>
      </c>
      <c r="C2099">
        <v>92</v>
      </c>
      <c r="D2099" t="s">
        <v>53</v>
      </c>
      <c r="E2099" t="s">
        <v>708</v>
      </c>
      <c r="F2099" t="s">
        <v>462</v>
      </c>
      <c r="G2099" t="s">
        <v>463</v>
      </c>
      <c r="H2099" t="s">
        <v>424</v>
      </c>
      <c r="I2099" t="s">
        <v>425</v>
      </c>
      <c r="J2099" t="s">
        <v>426</v>
      </c>
      <c r="K2099" t="s">
        <v>470</v>
      </c>
      <c r="L2099">
        <v>7.71</v>
      </c>
      <c r="M2099">
        <v>3</v>
      </c>
      <c r="N2099">
        <v>3</v>
      </c>
      <c r="O2099" t="s">
        <v>351</v>
      </c>
      <c r="P2099" t="s">
        <v>385</v>
      </c>
      <c r="Q2099">
        <v>4.17</v>
      </c>
      <c r="R2099">
        <v>6</v>
      </c>
      <c r="S2099" t="s">
        <v>709</v>
      </c>
      <c r="T2099" t="b">
        <v>0</v>
      </c>
    </row>
    <row r="2100" spans="1:20" x14ac:dyDescent="0.25">
      <c r="A2100" t="s">
        <v>4532</v>
      </c>
      <c r="B2100" t="s">
        <v>4524</v>
      </c>
      <c r="C2100">
        <v>92</v>
      </c>
      <c r="D2100" t="s">
        <v>53</v>
      </c>
      <c r="E2100" t="s">
        <v>666</v>
      </c>
      <c r="F2100" t="s">
        <v>478</v>
      </c>
      <c r="G2100" t="s">
        <v>479</v>
      </c>
      <c r="H2100" t="s">
        <v>424</v>
      </c>
      <c r="I2100" t="s">
        <v>322</v>
      </c>
      <c r="J2100" t="s">
        <v>323</v>
      </c>
      <c r="K2100" t="s">
        <v>482</v>
      </c>
      <c r="L2100">
        <v>9.85</v>
      </c>
      <c r="M2100">
        <v>2</v>
      </c>
      <c r="N2100">
        <v>1</v>
      </c>
      <c r="O2100" t="s">
        <v>331</v>
      </c>
      <c r="P2100" t="s">
        <v>331</v>
      </c>
      <c r="Q2100">
        <v>0</v>
      </c>
      <c r="R2100">
        <v>6</v>
      </c>
      <c r="S2100" t="s">
        <v>663</v>
      </c>
      <c r="T2100" t="b">
        <v>1</v>
      </c>
    </row>
    <row r="2101" spans="1:20" x14ac:dyDescent="0.25">
      <c r="A2101" t="s">
        <v>4533</v>
      </c>
      <c r="B2101" t="s">
        <v>4534</v>
      </c>
      <c r="C2101">
        <v>92</v>
      </c>
      <c r="D2101" t="s">
        <v>53</v>
      </c>
      <c r="E2101" t="s">
        <v>743</v>
      </c>
      <c r="F2101" t="s">
        <v>492</v>
      </c>
      <c r="G2101" t="s">
        <v>493</v>
      </c>
      <c r="H2101" t="s">
        <v>494</v>
      </c>
      <c r="I2101" t="s">
        <v>425</v>
      </c>
      <c r="J2101" t="s">
        <v>323</v>
      </c>
      <c r="K2101" t="s">
        <v>496</v>
      </c>
      <c r="L2101">
        <v>19.89</v>
      </c>
      <c r="M2101">
        <v>4</v>
      </c>
      <c r="N2101">
        <v>2</v>
      </c>
      <c r="O2101" t="s">
        <v>293</v>
      </c>
      <c r="P2101" t="s">
        <v>223</v>
      </c>
      <c r="Q2101">
        <v>1.1000000000000001</v>
      </c>
      <c r="R2101">
        <v>6</v>
      </c>
      <c r="S2101" t="s">
        <v>686</v>
      </c>
      <c r="T2101" t="b">
        <v>0</v>
      </c>
    </row>
    <row r="2102" spans="1:20" x14ac:dyDescent="0.25">
      <c r="A2102" t="s">
        <v>4535</v>
      </c>
      <c r="B2102" t="s">
        <v>4536</v>
      </c>
      <c r="C2102">
        <v>92</v>
      </c>
      <c r="D2102" t="s">
        <v>53</v>
      </c>
      <c r="E2102" t="s">
        <v>741</v>
      </c>
      <c r="F2102" t="s">
        <v>511</v>
      </c>
      <c r="G2102" t="s">
        <v>512</v>
      </c>
      <c r="H2102" t="s">
        <v>494</v>
      </c>
      <c r="I2102" t="s">
        <v>425</v>
      </c>
      <c r="J2102" t="s">
        <v>513</v>
      </c>
      <c r="K2102" t="s">
        <v>518</v>
      </c>
      <c r="L2102">
        <v>39.64</v>
      </c>
      <c r="M2102">
        <v>3</v>
      </c>
      <c r="N2102">
        <v>1</v>
      </c>
      <c r="O2102" t="s">
        <v>502</v>
      </c>
      <c r="P2102" t="s">
        <v>502</v>
      </c>
      <c r="Q2102">
        <v>0</v>
      </c>
      <c r="R2102">
        <v>6</v>
      </c>
      <c r="S2102" t="s">
        <v>663</v>
      </c>
      <c r="T2102" t="b">
        <v>1</v>
      </c>
    </row>
    <row r="2103" spans="1:20" x14ac:dyDescent="0.25">
      <c r="A2103" t="s">
        <v>4537</v>
      </c>
      <c r="B2103" t="s">
        <v>4538</v>
      </c>
      <c r="C2103">
        <v>92</v>
      </c>
      <c r="D2103" t="s">
        <v>53</v>
      </c>
      <c r="E2103" t="s">
        <v>666</v>
      </c>
      <c r="F2103" t="s">
        <v>530</v>
      </c>
      <c r="G2103" t="s">
        <v>531</v>
      </c>
      <c r="H2103" t="s">
        <v>494</v>
      </c>
      <c r="I2103" t="s">
        <v>425</v>
      </c>
      <c r="J2103" t="s">
        <v>426</v>
      </c>
      <c r="K2103" t="s">
        <v>535</v>
      </c>
      <c r="L2103">
        <v>15.05</v>
      </c>
      <c r="M2103">
        <v>4</v>
      </c>
      <c r="N2103">
        <v>1</v>
      </c>
      <c r="O2103" t="s">
        <v>293</v>
      </c>
      <c r="P2103" t="s">
        <v>293</v>
      </c>
      <c r="Q2103">
        <v>0</v>
      </c>
      <c r="R2103">
        <v>6</v>
      </c>
      <c r="S2103" t="s">
        <v>663</v>
      </c>
      <c r="T2103" t="b">
        <v>1</v>
      </c>
    </row>
    <row r="2104" spans="1:20" x14ac:dyDescent="0.25">
      <c r="A2104" t="s">
        <v>4539</v>
      </c>
      <c r="B2104" t="s">
        <v>4540</v>
      </c>
      <c r="C2104">
        <v>92</v>
      </c>
      <c r="D2104" t="s">
        <v>53</v>
      </c>
      <c r="E2104" t="s">
        <v>681</v>
      </c>
      <c r="F2104" t="s">
        <v>549</v>
      </c>
      <c r="G2104" t="s">
        <v>550</v>
      </c>
      <c r="H2104" t="s">
        <v>494</v>
      </c>
      <c r="I2104" t="s">
        <v>425</v>
      </c>
      <c r="J2104" t="s">
        <v>323</v>
      </c>
      <c r="K2104" t="s">
        <v>554</v>
      </c>
      <c r="L2104">
        <v>8.3000000000000007</v>
      </c>
      <c r="M2104">
        <v>2</v>
      </c>
      <c r="N2104">
        <v>1</v>
      </c>
      <c r="O2104" t="s">
        <v>293</v>
      </c>
      <c r="P2104" t="s">
        <v>293</v>
      </c>
      <c r="Q2104">
        <v>0</v>
      </c>
      <c r="R2104">
        <v>6</v>
      </c>
      <c r="S2104" t="s">
        <v>663</v>
      </c>
      <c r="T2104" t="b">
        <v>1</v>
      </c>
    </row>
    <row r="2105" spans="1:20" x14ac:dyDescent="0.25">
      <c r="A2105" t="s">
        <v>4541</v>
      </c>
      <c r="B2105" t="s">
        <v>4542</v>
      </c>
      <c r="C2105">
        <v>92</v>
      </c>
      <c r="D2105" t="s">
        <v>53</v>
      </c>
      <c r="E2105" t="s">
        <v>741</v>
      </c>
      <c r="F2105" t="s">
        <v>564</v>
      </c>
      <c r="G2105" t="s">
        <v>565</v>
      </c>
      <c r="H2105" t="s">
        <v>494</v>
      </c>
      <c r="I2105" t="s">
        <v>425</v>
      </c>
      <c r="J2105" t="s">
        <v>513</v>
      </c>
      <c r="K2105" t="s">
        <v>575</v>
      </c>
      <c r="L2105">
        <v>13.7</v>
      </c>
      <c r="M2105">
        <v>4</v>
      </c>
      <c r="N2105">
        <v>4</v>
      </c>
      <c r="O2105" t="s">
        <v>439</v>
      </c>
      <c r="P2105" t="s">
        <v>442</v>
      </c>
      <c r="Q2105">
        <v>3.12</v>
      </c>
      <c r="R2105">
        <v>6</v>
      </c>
      <c r="S2105" t="s">
        <v>686</v>
      </c>
      <c r="T2105" t="b">
        <v>0</v>
      </c>
    </row>
    <row r="2106" spans="1:20" x14ac:dyDescent="0.25">
      <c r="A2106" t="s">
        <v>4543</v>
      </c>
      <c r="B2106" t="s">
        <v>4544</v>
      </c>
      <c r="C2106">
        <v>92</v>
      </c>
      <c r="D2106" t="s">
        <v>53</v>
      </c>
      <c r="E2106" t="s">
        <v>697</v>
      </c>
      <c r="F2106" t="s">
        <v>581</v>
      </c>
      <c r="G2106" t="s">
        <v>582</v>
      </c>
      <c r="H2106" t="s">
        <v>583</v>
      </c>
      <c r="I2106" t="s">
        <v>425</v>
      </c>
      <c r="J2106" t="s">
        <v>323</v>
      </c>
      <c r="K2106" t="s">
        <v>586</v>
      </c>
      <c r="L2106">
        <v>27.52</v>
      </c>
      <c r="M2106">
        <v>4</v>
      </c>
      <c r="N2106">
        <v>1</v>
      </c>
      <c r="O2106" t="s">
        <v>219</v>
      </c>
      <c r="P2106" t="s">
        <v>219</v>
      </c>
      <c r="Q2106">
        <v>0</v>
      </c>
      <c r="R2106">
        <v>6</v>
      </c>
      <c r="S2106" t="s">
        <v>663</v>
      </c>
      <c r="T2106" t="b">
        <v>1</v>
      </c>
    </row>
    <row r="2107" spans="1:20" x14ac:dyDescent="0.25">
      <c r="A2107" t="s">
        <v>4545</v>
      </c>
      <c r="B2107" t="s">
        <v>4546</v>
      </c>
      <c r="C2107">
        <v>92</v>
      </c>
      <c r="D2107" t="s">
        <v>53</v>
      </c>
      <c r="E2107" t="s">
        <v>662</v>
      </c>
      <c r="F2107" t="s">
        <v>600</v>
      </c>
      <c r="G2107" t="s">
        <v>601</v>
      </c>
      <c r="H2107" t="s">
        <v>583</v>
      </c>
      <c r="I2107" t="s">
        <v>322</v>
      </c>
      <c r="J2107" t="s">
        <v>184</v>
      </c>
      <c r="K2107" t="s">
        <v>605</v>
      </c>
      <c r="L2107">
        <v>11.09</v>
      </c>
      <c r="M2107">
        <v>3</v>
      </c>
      <c r="N2107">
        <v>1</v>
      </c>
      <c r="O2107" t="s">
        <v>416</v>
      </c>
      <c r="P2107" t="s">
        <v>416</v>
      </c>
      <c r="Q2107">
        <v>0</v>
      </c>
      <c r="R2107">
        <v>6</v>
      </c>
      <c r="S2107" t="s">
        <v>663</v>
      </c>
      <c r="T2107" t="b">
        <v>1</v>
      </c>
    </row>
    <row r="2108" spans="1:20" x14ac:dyDescent="0.25">
      <c r="A2108" t="s">
        <v>4547</v>
      </c>
      <c r="B2108" t="s">
        <v>4548</v>
      </c>
      <c r="C2108">
        <v>92</v>
      </c>
      <c r="D2108" t="s">
        <v>53</v>
      </c>
      <c r="E2108" t="s">
        <v>733</v>
      </c>
      <c r="F2108" t="s">
        <v>617</v>
      </c>
      <c r="G2108" t="s">
        <v>618</v>
      </c>
      <c r="H2108" t="s">
        <v>583</v>
      </c>
      <c r="I2108" t="s">
        <v>322</v>
      </c>
      <c r="J2108" t="s">
        <v>426</v>
      </c>
      <c r="K2108" t="s">
        <v>632</v>
      </c>
      <c r="L2108">
        <v>7.54</v>
      </c>
      <c r="M2108">
        <v>3</v>
      </c>
      <c r="N2108">
        <v>1</v>
      </c>
      <c r="O2108" t="s">
        <v>633</v>
      </c>
      <c r="P2108" t="s">
        <v>633</v>
      </c>
      <c r="Q2108">
        <v>0</v>
      </c>
      <c r="R2108">
        <v>6</v>
      </c>
      <c r="S2108" t="s">
        <v>663</v>
      </c>
      <c r="T2108" t="b">
        <v>1</v>
      </c>
    </row>
    <row r="2109" spans="1:20" x14ac:dyDescent="0.25">
      <c r="A2109" t="s">
        <v>4549</v>
      </c>
      <c r="B2109" t="s">
        <v>4550</v>
      </c>
      <c r="C2109">
        <v>92</v>
      </c>
      <c r="D2109" t="s">
        <v>53</v>
      </c>
      <c r="E2109" t="s">
        <v>666</v>
      </c>
      <c r="F2109" t="s">
        <v>635</v>
      </c>
      <c r="G2109" t="s">
        <v>636</v>
      </c>
      <c r="H2109" t="s">
        <v>583</v>
      </c>
      <c r="I2109" t="s">
        <v>425</v>
      </c>
      <c r="J2109" t="s">
        <v>323</v>
      </c>
      <c r="K2109" t="s">
        <v>640</v>
      </c>
      <c r="L2109">
        <v>6.69</v>
      </c>
      <c r="M2109">
        <v>4</v>
      </c>
      <c r="N2109">
        <v>1</v>
      </c>
      <c r="O2109" t="s">
        <v>467</v>
      </c>
      <c r="P2109" t="s">
        <v>467</v>
      </c>
      <c r="Q2109">
        <v>0</v>
      </c>
      <c r="R2109">
        <v>6</v>
      </c>
      <c r="S2109" t="s">
        <v>663</v>
      </c>
      <c r="T2109" t="b">
        <v>1</v>
      </c>
    </row>
    <row r="2110" spans="1:20" x14ac:dyDescent="0.25">
      <c r="A2110" t="s">
        <v>4551</v>
      </c>
      <c r="B2110" t="s">
        <v>4552</v>
      </c>
      <c r="C2110">
        <v>93</v>
      </c>
      <c r="D2110" t="s">
        <v>54</v>
      </c>
      <c r="E2110" t="s">
        <v>721</v>
      </c>
      <c r="F2110" t="s">
        <v>233</v>
      </c>
      <c r="G2110" t="s">
        <v>234</v>
      </c>
      <c r="H2110" t="s">
        <v>182</v>
      </c>
      <c r="I2110" t="s">
        <v>183</v>
      </c>
      <c r="J2110" t="s">
        <v>184</v>
      </c>
      <c r="K2110" t="s">
        <v>245</v>
      </c>
      <c r="L2110">
        <v>5.56</v>
      </c>
      <c r="M2110">
        <v>2</v>
      </c>
      <c r="N2110">
        <v>1</v>
      </c>
      <c r="O2110" t="s">
        <v>247</v>
      </c>
      <c r="P2110" t="s">
        <v>247</v>
      </c>
      <c r="Q2110">
        <v>0</v>
      </c>
      <c r="R2110">
        <v>6</v>
      </c>
      <c r="S2110" t="s">
        <v>663</v>
      </c>
      <c r="T2110" t="b">
        <v>1</v>
      </c>
    </row>
    <row r="2111" spans="1:20" x14ac:dyDescent="0.25">
      <c r="A2111" t="s">
        <v>4553</v>
      </c>
      <c r="B2111" t="s">
        <v>4554</v>
      </c>
      <c r="C2111">
        <v>93</v>
      </c>
      <c r="D2111" t="s">
        <v>54</v>
      </c>
      <c r="E2111" t="s">
        <v>721</v>
      </c>
      <c r="F2111" t="s">
        <v>255</v>
      </c>
      <c r="G2111" t="s">
        <v>256</v>
      </c>
      <c r="H2111" t="s">
        <v>182</v>
      </c>
      <c r="I2111" t="s">
        <v>183</v>
      </c>
      <c r="J2111" t="s">
        <v>184</v>
      </c>
      <c r="K2111" t="s">
        <v>268</v>
      </c>
      <c r="L2111">
        <v>4.3899999999999997</v>
      </c>
      <c r="M2111">
        <v>2</v>
      </c>
      <c r="N2111">
        <v>1</v>
      </c>
      <c r="O2111" t="s">
        <v>247</v>
      </c>
      <c r="P2111" t="s">
        <v>247</v>
      </c>
      <c r="Q2111">
        <v>0</v>
      </c>
      <c r="R2111">
        <v>6</v>
      </c>
      <c r="S2111" t="s">
        <v>663</v>
      </c>
      <c r="T2111" t="b">
        <v>1</v>
      </c>
    </row>
    <row r="2112" spans="1:20" x14ac:dyDescent="0.25">
      <c r="A2112" t="s">
        <v>4555</v>
      </c>
      <c r="B2112" t="s">
        <v>4556</v>
      </c>
      <c r="C2112">
        <v>93</v>
      </c>
      <c r="D2112" t="s">
        <v>54</v>
      </c>
      <c r="E2112" t="s">
        <v>675</v>
      </c>
      <c r="F2112" t="s">
        <v>276</v>
      </c>
      <c r="G2112" t="s">
        <v>277</v>
      </c>
      <c r="H2112" t="s">
        <v>182</v>
      </c>
      <c r="I2112" t="s">
        <v>183</v>
      </c>
      <c r="J2112" t="s">
        <v>184</v>
      </c>
      <c r="K2112" t="s">
        <v>287</v>
      </c>
      <c r="L2112">
        <v>2.98</v>
      </c>
      <c r="M2112">
        <v>2</v>
      </c>
      <c r="N2112">
        <v>1</v>
      </c>
      <c r="O2112" t="s">
        <v>247</v>
      </c>
      <c r="P2112" t="s">
        <v>247</v>
      </c>
      <c r="Q2112">
        <v>0</v>
      </c>
      <c r="R2112">
        <v>6</v>
      </c>
      <c r="S2112" t="s">
        <v>663</v>
      </c>
      <c r="T2112" t="b">
        <v>1</v>
      </c>
    </row>
    <row r="2113" spans="1:20" x14ac:dyDescent="0.25">
      <c r="A2113" t="s">
        <v>4557</v>
      </c>
      <c r="B2113" t="s">
        <v>4558</v>
      </c>
      <c r="C2113">
        <v>93</v>
      </c>
      <c r="D2113" t="s">
        <v>54</v>
      </c>
      <c r="E2113" t="s">
        <v>662</v>
      </c>
      <c r="F2113" t="s">
        <v>300</v>
      </c>
      <c r="G2113" t="s">
        <v>301</v>
      </c>
      <c r="H2113" t="s">
        <v>182</v>
      </c>
      <c r="I2113" t="s">
        <v>183</v>
      </c>
      <c r="J2113" t="s">
        <v>184</v>
      </c>
      <c r="K2113" t="s">
        <v>313</v>
      </c>
      <c r="L2113">
        <v>3.94</v>
      </c>
      <c r="M2113">
        <v>3</v>
      </c>
      <c r="N2113">
        <v>3</v>
      </c>
      <c r="O2113" t="s">
        <v>293</v>
      </c>
      <c r="P2113" t="s">
        <v>247</v>
      </c>
      <c r="Q2113">
        <v>1.95</v>
      </c>
      <c r="R2113">
        <v>6</v>
      </c>
      <c r="S2113" t="s">
        <v>686</v>
      </c>
      <c r="T2113" t="b">
        <v>0</v>
      </c>
    </row>
    <row r="2114" spans="1:20" x14ac:dyDescent="0.25">
      <c r="A2114" t="s">
        <v>4559</v>
      </c>
      <c r="B2114" t="s">
        <v>4560</v>
      </c>
      <c r="C2114">
        <v>93</v>
      </c>
      <c r="D2114" t="s">
        <v>54</v>
      </c>
      <c r="E2114" t="s">
        <v>741</v>
      </c>
      <c r="F2114" t="s">
        <v>319</v>
      </c>
      <c r="G2114" t="s">
        <v>320</v>
      </c>
      <c r="H2114" t="s">
        <v>321</v>
      </c>
      <c r="I2114" t="s">
        <v>322</v>
      </c>
      <c r="J2114" t="s">
        <v>323</v>
      </c>
      <c r="K2114" t="s">
        <v>332</v>
      </c>
      <c r="L2114">
        <v>60.14</v>
      </c>
      <c r="M2114">
        <v>4</v>
      </c>
      <c r="N2114">
        <v>3</v>
      </c>
      <c r="O2114" t="s">
        <v>334</v>
      </c>
      <c r="P2114" t="s">
        <v>328</v>
      </c>
      <c r="Q2114">
        <v>2.09</v>
      </c>
      <c r="R2114">
        <v>6</v>
      </c>
      <c r="S2114" t="s">
        <v>709</v>
      </c>
      <c r="T2114" t="b">
        <v>0</v>
      </c>
    </row>
    <row r="2115" spans="1:20" x14ac:dyDescent="0.25">
      <c r="A2115" t="s">
        <v>4561</v>
      </c>
      <c r="B2115" t="s">
        <v>4562</v>
      </c>
      <c r="C2115">
        <v>93</v>
      </c>
      <c r="D2115" t="s">
        <v>54</v>
      </c>
      <c r="E2115" t="s">
        <v>681</v>
      </c>
      <c r="F2115" t="s">
        <v>353</v>
      </c>
      <c r="G2115" t="s">
        <v>354</v>
      </c>
      <c r="H2115" t="s">
        <v>321</v>
      </c>
      <c r="I2115" t="s">
        <v>322</v>
      </c>
      <c r="J2115" t="s">
        <v>323</v>
      </c>
      <c r="K2115" t="s">
        <v>367</v>
      </c>
      <c r="L2115">
        <v>73.680000000000007</v>
      </c>
      <c r="M2115">
        <v>6</v>
      </c>
      <c r="N2115">
        <v>6</v>
      </c>
      <c r="O2115" t="s">
        <v>369</v>
      </c>
      <c r="P2115" t="s">
        <v>340</v>
      </c>
      <c r="Q2115">
        <v>5.03</v>
      </c>
      <c r="R2115">
        <v>6</v>
      </c>
      <c r="S2115" t="s">
        <v>670</v>
      </c>
      <c r="T2115" t="b">
        <v>0</v>
      </c>
    </row>
    <row r="2116" spans="1:20" x14ac:dyDescent="0.25">
      <c r="A2116" t="s">
        <v>4563</v>
      </c>
      <c r="B2116" t="s">
        <v>4564</v>
      </c>
      <c r="C2116">
        <v>93</v>
      </c>
      <c r="D2116" t="s">
        <v>54</v>
      </c>
      <c r="E2116" t="s">
        <v>721</v>
      </c>
      <c r="F2116" t="s">
        <v>377</v>
      </c>
      <c r="G2116" t="s">
        <v>378</v>
      </c>
      <c r="H2116" t="s">
        <v>321</v>
      </c>
      <c r="I2116" t="s">
        <v>322</v>
      </c>
      <c r="J2116" t="s">
        <v>323</v>
      </c>
      <c r="K2116" t="s">
        <v>380</v>
      </c>
      <c r="L2116">
        <v>8.4700000000000006</v>
      </c>
      <c r="M2116">
        <v>3</v>
      </c>
      <c r="N2116">
        <v>3</v>
      </c>
      <c r="O2116" t="s">
        <v>382</v>
      </c>
      <c r="P2116" t="s">
        <v>398</v>
      </c>
      <c r="Q2116">
        <v>2.94</v>
      </c>
      <c r="R2116">
        <v>6</v>
      </c>
      <c r="S2116" t="s">
        <v>670</v>
      </c>
      <c r="T2116" t="b">
        <v>0</v>
      </c>
    </row>
    <row r="2117" spans="1:20" x14ac:dyDescent="0.25">
      <c r="A2117" t="s">
        <v>4565</v>
      </c>
      <c r="B2117" t="s">
        <v>4566</v>
      </c>
      <c r="C2117">
        <v>93</v>
      </c>
      <c r="D2117" t="s">
        <v>54</v>
      </c>
      <c r="E2117" t="s">
        <v>666</v>
      </c>
      <c r="F2117" t="s">
        <v>400</v>
      </c>
      <c r="G2117" t="s">
        <v>401</v>
      </c>
      <c r="H2117" t="s">
        <v>321</v>
      </c>
      <c r="I2117" t="s">
        <v>322</v>
      </c>
      <c r="J2117" t="s">
        <v>323</v>
      </c>
      <c r="K2117" t="s">
        <v>419</v>
      </c>
      <c r="L2117">
        <v>10.06</v>
      </c>
      <c r="M2117">
        <v>3</v>
      </c>
      <c r="N2117">
        <v>1</v>
      </c>
      <c r="O2117" t="s">
        <v>420</v>
      </c>
      <c r="P2117" t="s">
        <v>420</v>
      </c>
      <c r="Q2117">
        <v>0</v>
      </c>
      <c r="R2117">
        <v>6</v>
      </c>
      <c r="S2117" t="s">
        <v>663</v>
      </c>
      <c r="T2117" t="b">
        <v>1</v>
      </c>
    </row>
    <row r="2118" spans="1:20" x14ac:dyDescent="0.25">
      <c r="A2118" t="s">
        <v>4567</v>
      </c>
      <c r="B2118" t="s">
        <v>4568</v>
      </c>
      <c r="C2118">
        <v>93</v>
      </c>
      <c r="D2118" t="s">
        <v>54</v>
      </c>
      <c r="E2118" t="s">
        <v>681</v>
      </c>
      <c r="F2118" t="s">
        <v>422</v>
      </c>
      <c r="G2118" t="s">
        <v>423</v>
      </c>
      <c r="H2118" t="s">
        <v>424</v>
      </c>
      <c r="I2118" t="s">
        <v>425</v>
      </c>
      <c r="J2118" t="s">
        <v>426</v>
      </c>
      <c r="K2118" t="s">
        <v>428</v>
      </c>
      <c r="L2118">
        <v>12.07</v>
      </c>
      <c r="M2118">
        <v>3</v>
      </c>
      <c r="N2118">
        <v>1</v>
      </c>
      <c r="O2118" t="s">
        <v>395</v>
      </c>
      <c r="P2118" t="s">
        <v>395</v>
      </c>
      <c r="Q2118">
        <v>0</v>
      </c>
      <c r="R2118">
        <v>6</v>
      </c>
      <c r="S2118" t="s">
        <v>663</v>
      </c>
      <c r="T2118" t="b">
        <v>1</v>
      </c>
    </row>
    <row r="2119" spans="1:20" x14ac:dyDescent="0.25">
      <c r="A2119" t="s">
        <v>4569</v>
      </c>
      <c r="B2119" t="s">
        <v>4570</v>
      </c>
      <c r="C2119">
        <v>93</v>
      </c>
      <c r="D2119" t="s">
        <v>54</v>
      </c>
      <c r="E2119" t="s">
        <v>678</v>
      </c>
      <c r="F2119" t="s">
        <v>444</v>
      </c>
      <c r="G2119" t="s">
        <v>445</v>
      </c>
      <c r="H2119" t="s">
        <v>424</v>
      </c>
      <c r="I2119" t="s">
        <v>425</v>
      </c>
      <c r="J2119" t="s">
        <v>426</v>
      </c>
      <c r="K2119" t="s">
        <v>455</v>
      </c>
      <c r="L2119">
        <v>6.48</v>
      </c>
      <c r="M2119">
        <v>4</v>
      </c>
      <c r="N2119">
        <v>4</v>
      </c>
      <c r="O2119" t="s">
        <v>395</v>
      </c>
      <c r="P2119" t="s">
        <v>439</v>
      </c>
      <c r="Q2119">
        <v>3.9</v>
      </c>
      <c r="R2119">
        <v>6</v>
      </c>
      <c r="S2119" t="s">
        <v>670</v>
      </c>
      <c r="T2119" t="b">
        <v>0</v>
      </c>
    </row>
    <row r="2120" spans="1:20" x14ac:dyDescent="0.25">
      <c r="A2120" t="s">
        <v>4571</v>
      </c>
      <c r="B2120" t="s">
        <v>4572</v>
      </c>
      <c r="C2120">
        <v>93</v>
      </c>
      <c r="D2120" t="s">
        <v>54</v>
      </c>
      <c r="E2120" t="s">
        <v>697</v>
      </c>
      <c r="F2120" t="s">
        <v>444</v>
      </c>
      <c r="G2120" t="s">
        <v>445</v>
      </c>
      <c r="H2120" t="s">
        <v>424</v>
      </c>
      <c r="I2120" t="s">
        <v>425</v>
      </c>
      <c r="J2120" t="s">
        <v>426</v>
      </c>
      <c r="K2120" t="s">
        <v>447</v>
      </c>
      <c r="L2120">
        <v>2.31</v>
      </c>
      <c r="M2120">
        <v>3</v>
      </c>
      <c r="N2120">
        <v>1</v>
      </c>
      <c r="O2120" t="s">
        <v>439</v>
      </c>
      <c r="P2120" t="s">
        <v>439</v>
      </c>
      <c r="Q2120">
        <v>0</v>
      </c>
      <c r="R2120">
        <v>6</v>
      </c>
      <c r="S2120" t="s">
        <v>663</v>
      </c>
      <c r="T2120" t="b">
        <v>1</v>
      </c>
    </row>
    <row r="2121" spans="1:20" x14ac:dyDescent="0.25">
      <c r="A2121" t="s">
        <v>4573</v>
      </c>
      <c r="B2121" t="s">
        <v>4574</v>
      </c>
      <c r="C2121">
        <v>93</v>
      </c>
      <c r="D2121" t="s">
        <v>54</v>
      </c>
      <c r="E2121" t="s">
        <v>697</v>
      </c>
      <c r="F2121" t="s">
        <v>462</v>
      </c>
      <c r="G2121" t="s">
        <v>463</v>
      </c>
      <c r="H2121" t="s">
        <v>424</v>
      </c>
      <c r="I2121" t="s">
        <v>425</v>
      </c>
      <c r="J2121" t="s">
        <v>426</v>
      </c>
      <c r="K2121" t="s">
        <v>470</v>
      </c>
      <c r="L2121">
        <v>5.51</v>
      </c>
      <c r="M2121">
        <v>3</v>
      </c>
      <c r="N2121">
        <v>3</v>
      </c>
      <c r="O2121" t="s">
        <v>351</v>
      </c>
      <c r="P2121" t="s">
        <v>385</v>
      </c>
      <c r="Q2121">
        <v>4.17</v>
      </c>
      <c r="R2121">
        <v>6</v>
      </c>
      <c r="S2121" t="s">
        <v>670</v>
      </c>
      <c r="T2121" t="b">
        <v>0</v>
      </c>
    </row>
    <row r="2122" spans="1:20" x14ac:dyDescent="0.25">
      <c r="A2122" t="s">
        <v>4575</v>
      </c>
      <c r="B2122" t="s">
        <v>4576</v>
      </c>
      <c r="C2122">
        <v>93</v>
      </c>
      <c r="D2122" t="s">
        <v>54</v>
      </c>
      <c r="E2122" t="s">
        <v>662</v>
      </c>
      <c r="F2122" t="s">
        <v>478</v>
      </c>
      <c r="G2122" t="s">
        <v>479</v>
      </c>
      <c r="H2122" t="s">
        <v>424</v>
      </c>
      <c r="I2122" t="s">
        <v>322</v>
      </c>
      <c r="J2122" t="s">
        <v>323</v>
      </c>
      <c r="K2122" t="s">
        <v>484</v>
      </c>
      <c r="L2122">
        <v>7.04</v>
      </c>
      <c r="M2122">
        <v>2</v>
      </c>
      <c r="N2122">
        <v>2</v>
      </c>
      <c r="O2122" t="s">
        <v>334</v>
      </c>
      <c r="P2122" t="s">
        <v>331</v>
      </c>
      <c r="Q2122">
        <v>0.91</v>
      </c>
      <c r="R2122">
        <v>6</v>
      </c>
      <c r="S2122" t="s">
        <v>686</v>
      </c>
      <c r="T2122" t="b">
        <v>0</v>
      </c>
    </row>
    <row r="2123" spans="1:20" x14ac:dyDescent="0.25">
      <c r="A2123" t="s">
        <v>4577</v>
      </c>
      <c r="B2123" t="s">
        <v>4578</v>
      </c>
      <c r="C2123">
        <v>93</v>
      </c>
      <c r="D2123" t="s">
        <v>54</v>
      </c>
      <c r="E2123" t="s">
        <v>697</v>
      </c>
      <c r="F2123" t="s">
        <v>492</v>
      </c>
      <c r="G2123" t="s">
        <v>493</v>
      </c>
      <c r="H2123" t="s">
        <v>494</v>
      </c>
      <c r="I2123" t="s">
        <v>425</v>
      </c>
      <c r="J2123" t="s">
        <v>323</v>
      </c>
      <c r="K2123" t="s">
        <v>491</v>
      </c>
      <c r="L2123">
        <v>14.21</v>
      </c>
      <c r="M2123">
        <v>4</v>
      </c>
      <c r="N2123">
        <v>1</v>
      </c>
      <c r="O2123" t="s">
        <v>223</v>
      </c>
      <c r="P2123" t="s">
        <v>223</v>
      </c>
      <c r="Q2123">
        <v>0</v>
      </c>
      <c r="R2123">
        <v>6</v>
      </c>
      <c r="S2123" t="s">
        <v>663</v>
      </c>
      <c r="T2123" t="b">
        <v>1</v>
      </c>
    </row>
    <row r="2124" spans="1:20" x14ac:dyDescent="0.25">
      <c r="A2124" t="s">
        <v>4579</v>
      </c>
      <c r="B2124" t="s">
        <v>4580</v>
      </c>
      <c r="C2124">
        <v>93</v>
      </c>
      <c r="D2124" t="s">
        <v>54</v>
      </c>
      <c r="E2124" t="s">
        <v>678</v>
      </c>
      <c r="F2124" t="s">
        <v>511</v>
      </c>
      <c r="G2124" t="s">
        <v>512</v>
      </c>
      <c r="H2124" t="s">
        <v>494</v>
      </c>
      <c r="I2124" t="s">
        <v>425</v>
      </c>
      <c r="J2124" t="s">
        <v>513</v>
      </c>
      <c r="K2124" t="s">
        <v>518</v>
      </c>
      <c r="L2124">
        <v>28.31</v>
      </c>
      <c r="M2124">
        <v>3</v>
      </c>
      <c r="N2124">
        <v>1</v>
      </c>
      <c r="O2124" t="s">
        <v>502</v>
      </c>
      <c r="P2124" t="s">
        <v>502</v>
      </c>
      <c r="Q2124">
        <v>0</v>
      </c>
      <c r="R2124">
        <v>6</v>
      </c>
      <c r="S2124" t="s">
        <v>663</v>
      </c>
      <c r="T2124" t="b">
        <v>1</v>
      </c>
    </row>
    <row r="2125" spans="1:20" x14ac:dyDescent="0.25">
      <c r="A2125" t="s">
        <v>4581</v>
      </c>
      <c r="B2125" t="s">
        <v>4582</v>
      </c>
      <c r="C2125">
        <v>93</v>
      </c>
      <c r="D2125" t="s">
        <v>54</v>
      </c>
      <c r="E2125" t="s">
        <v>733</v>
      </c>
      <c r="F2125" t="s">
        <v>530</v>
      </c>
      <c r="G2125" t="s">
        <v>531</v>
      </c>
      <c r="H2125" t="s">
        <v>494</v>
      </c>
      <c r="I2125" t="s">
        <v>425</v>
      </c>
      <c r="J2125" t="s">
        <v>426</v>
      </c>
      <c r="K2125" t="s">
        <v>541</v>
      </c>
      <c r="L2125">
        <v>10.75</v>
      </c>
      <c r="M2125">
        <v>4</v>
      </c>
      <c r="N2125">
        <v>4</v>
      </c>
      <c r="O2125" t="s">
        <v>442</v>
      </c>
      <c r="P2125" t="s">
        <v>293</v>
      </c>
      <c r="Q2125">
        <v>3.02</v>
      </c>
      <c r="R2125">
        <v>6</v>
      </c>
      <c r="S2125" t="s">
        <v>670</v>
      </c>
      <c r="T2125" t="b">
        <v>0</v>
      </c>
    </row>
    <row r="2126" spans="1:20" x14ac:dyDescent="0.25">
      <c r="A2126" t="s">
        <v>4583</v>
      </c>
      <c r="B2126" t="s">
        <v>4584</v>
      </c>
      <c r="C2126">
        <v>93</v>
      </c>
      <c r="D2126" t="s">
        <v>54</v>
      </c>
      <c r="E2126" t="s">
        <v>733</v>
      </c>
      <c r="F2126" t="s">
        <v>549</v>
      </c>
      <c r="G2126" t="s">
        <v>550</v>
      </c>
      <c r="H2126" t="s">
        <v>494</v>
      </c>
      <c r="I2126" t="s">
        <v>425</v>
      </c>
      <c r="J2126" t="s">
        <v>323</v>
      </c>
      <c r="K2126" t="s">
        <v>554</v>
      </c>
      <c r="L2126">
        <v>5.93</v>
      </c>
      <c r="M2126">
        <v>2</v>
      </c>
      <c r="N2126">
        <v>1</v>
      </c>
      <c r="O2126" t="s">
        <v>293</v>
      </c>
      <c r="P2126" t="s">
        <v>293</v>
      </c>
      <c r="Q2126">
        <v>0</v>
      </c>
      <c r="R2126">
        <v>6</v>
      </c>
      <c r="S2126" t="s">
        <v>663</v>
      </c>
      <c r="T2126" t="b">
        <v>1</v>
      </c>
    </row>
    <row r="2127" spans="1:20" x14ac:dyDescent="0.25">
      <c r="A2127" t="s">
        <v>4585</v>
      </c>
      <c r="B2127" t="s">
        <v>4586</v>
      </c>
      <c r="C2127">
        <v>93</v>
      </c>
      <c r="D2127" t="s">
        <v>54</v>
      </c>
      <c r="E2127" t="s">
        <v>721</v>
      </c>
      <c r="F2127" t="s">
        <v>564</v>
      </c>
      <c r="G2127" t="s">
        <v>565</v>
      </c>
      <c r="H2127" t="s">
        <v>494</v>
      </c>
      <c r="I2127" t="s">
        <v>425</v>
      </c>
      <c r="J2127" t="s">
        <v>513</v>
      </c>
      <c r="K2127" t="s">
        <v>575</v>
      </c>
      <c r="L2127">
        <v>9.7899999999999991</v>
      </c>
      <c r="M2127">
        <v>4</v>
      </c>
      <c r="N2127">
        <v>4</v>
      </c>
      <c r="O2127" t="s">
        <v>439</v>
      </c>
      <c r="P2127" t="s">
        <v>442</v>
      </c>
      <c r="Q2127">
        <v>3.12</v>
      </c>
      <c r="R2127">
        <v>6</v>
      </c>
      <c r="S2127" t="s">
        <v>709</v>
      </c>
      <c r="T2127" t="b">
        <v>0</v>
      </c>
    </row>
    <row r="2128" spans="1:20" x14ac:dyDescent="0.25">
      <c r="A2128" t="s">
        <v>4587</v>
      </c>
      <c r="B2128" t="s">
        <v>4564</v>
      </c>
      <c r="C2128">
        <v>93</v>
      </c>
      <c r="D2128" t="s">
        <v>54</v>
      </c>
      <c r="E2128" t="s">
        <v>662</v>
      </c>
      <c r="F2128" t="s">
        <v>581</v>
      </c>
      <c r="G2128" t="s">
        <v>582</v>
      </c>
      <c r="H2128" t="s">
        <v>583</v>
      </c>
      <c r="I2128" t="s">
        <v>425</v>
      </c>
      <c r="J2128" t="s">
        <v>323</v>
      </c>
      <c r="K2128" t="s">
        <v>592</v>
      </c>
      <c r="L2128">
        <v>19.66</v>
      </c>
      <c r="M2128">
        <v>4</v>
      </c>
      <c r="N2128">
        <v>4</v>
      </c>
      <c r="O2128" t="s">
        <v>502</v>
      </c>
      <c r="P2128" t="s">
        <v>219</v>
      </c>
      <c r="Q2128">
        <v>4.3499999999999996</v>
      </c>
      <c r="R2128">
        <v>6</v>
      </c>
      <c r="S2128" t="s">
        <v>670</v>
      </c>
      <c r="T2128" t="b">
        <v>0</v>
      </c>
    </row>
    <row r="2129" spans="1:20" x14ac:dyDescent="0.25">
      <c r="A2129" t="s">
        <v>4588</v>
      </c>
      <c r="B2129" t="s">
        <v>4589</v>
      </c>
      <c r="C2129">
        <v>93</v>
      </c>
      <c r="D2129" t="s">
        <v>54</v>
      </c>
      <c r="E2129" t="s">
        <v>741</v>
      </c>
      <c r="F2129" t="s">
        <v>600</v>
      </c>
      <c r="G2129" t="s">
        <v>601</v>
      </c>
      <c r="H2129" t="s">
        <v>583</v>
      </c>
      <c r="I2129" t="s">
        <v>322</v>
      </c>
      <c r="J2129" t="s">
        <v>184</v>
      </c>
      <c r="K2129" t="s">
        <v>605</v>
      </c>
      <c r="L2129">
        <v>7.92</v>
      </c>
      <c r="M2129">
        <v>3</v>
      </c>
      <c r="N2129">
        <v>1</v>
      </c>
      <c r="O2129" t="s">
        <v>416</v>
      </c>
      <c r="P2129" t="s">
        <v>416</v>
      </c>
      <c r="Q2129">
        <v>0</v>
      </c>
      <c r="R2129">
        <v>6</v>
      </c>
      <c r="S2129" t="s">
        <v>663</v>
      </c>
      <c r="T2129" t="b">
        <v>1</v>
      </c>
    </row>
    <row r="2130" spans="1:20" x14ac:dyDescent="0.25">
      <c r="A2130" t="s">
        <v>4590</v>
      </c>
      <c r="B2130" t="s">
        <v>4591</v>
      </c>
      <c r="C2130">
        <v>93</v>
      </c>
      <c r="D2130" t="s">
        <v>54</v>
      </c>
      <c r="E2130" t="s">
        <v>743</v>
      </c>
      <c r="F2130" t="s">
        <v>617</v>
      </c>
      <c r="G2130" t="s">
        <v>618</v>
      </c>
      <c r="H2130" t="s">
        <v>583</v>
      </c>
      <c r="I2130" t="s">
        <v>322</v>
      </c>
      <c r="J2130" t="s">
        <v>426</v>
      </c>
      <c r="K2130" t="s">
        <v>632</v>
      </c>
      <c r="L2130">
        <v>5.38</v>
      </c>
      <c r="M2130">
        <v>3</v>
      </c>
      <c r="N2130">
        <v>1</v>
      </c>
      <c r="O2130" t="s">
        <v>633</v>
      </c>
      <c r="P2130" t="s">
        <v>633</v>
      </c>
      <c r="Q2130">
        <v>0</v>
      </c>
      <c r="R2130">
        <v>6</v>
      </c>
      <c r="S2130" t="s">
        <v>663</v>
      </c>
      <c r="T2130" t="b">
        <v>1</v>
      </c>
    </row>
    <row r="2131" spans="1:20" x14ac:dyDescent="0.25">
      <c r="A2131" t="s">
        <v>4592</v>
      </c>
      <c r="B2131" t="s">
        <v>4558</v>
      </c>
      <c r="C2131">
        <v>93</v>
      </c>
      <c r="D2131" t="s">
        <v>54</v>
      </c>
      <c r="E2131" t="s">
        <v>666</v>
      </c>
      <c r="F2131" t="s">
        <v>635</v>
      </c>
      <c r="G2131" t="s">
        <v>636</v>
      </c>
      <c r="H2131" t="s">
        <v>583</v>
      </c>
      <c r="I2131" t="s">
        <v>425</v>
      </c>
      <c r="J2131" t="s">
        <v>323</v>
      </c>
      <c r="K2131" t="s">
        <v>644</v>
      </c>
      <c r="L2131">
        <v>4.78</v>
      </c>
      <c r="M2131">
        <v>4</v>
      </c>
      <c r="N2131">
        <v>3</v>
      </c>
      <c r="O2131" t="s">
        <v>437</v>
      </c>
      <c r="P2131" t="s">
        <v>467</v>
      </c>
      <c r="Q2131">
        <v>2.1</v>
      </c>
      <c r="R2131">
        <v>6</v>
      </c>
      <c r="S2131" t="s">
        <v>686</v>
      </c>
      <c r="T2131" t="b">
        <v>0</v>
      </c>
    </row>
    <row r="2132" spans="1:20" x14ac:dyDescent="0.25">
      <c r="A2132" t="s">
        <v>4593</v>
      </c>
      <c r="B2132" t="s">
        <v>4594</v>
      </c>
      <c r="C2132">
        <v>94</v>
      </c>
      <c r="D2132" t="s">
        <v>54</v>
      </c>
      <c r="E2132" t="s">
        <v>733</v>
      </c>
      <c r="F2132" t="s">
        <v>233</v>
      </c>
      <c r="G2132" t="s">
        <v>234</v>
      </c>
      <c r="H2132" t="s">
        <v>182</v>
      </c>
      <c r="I2132" t="s">
        <v>183</v>
      </c>
      <c r="J2132" t="s">
        <v>184</v>
      </c>
      <c r="K2132" t="s">
        <v>245</v>
      </c>
      <c r="L2132">
        <v>3.34</v>
      </c>
      <c r="M2132">
        <v>2</v>
      </c>
      <c r="N2132">
        <v>1</v>
      </c>
      <c r="O2132" t="s">
        <v>247</v>
      </c>
      <c r="P2132" t="s">
        <v>247</v>
      </c>
      <c r="Q2132">
        <v>0</v>
      </c>
      <c r="R2132">
        <v>6</v>
      </c>
      <c r="S2132" t="s">
        <v>663</v>
      </c>
      <c r="T2132" t="b">
        <v>1</v>
      </c>
    </row>
    <row r="2133" spans="1:20" x14ac:dyDescent="0.25">
      <c r="A2133" t="s">
        <v>4595</v>
      </c>
      <c r="B2133" t="s">
        <v>4596</v>
      </c>
      <c r="C2133">
        <v>94</v>
      </c>
      <c r="D2133" t="s">
        <v>54</v>
      </c>
      <c r="E2133" t="s">
        <v>666</v>
      </c>
      <c r="F2133" t="s">
        <v>255</v>
      </c>
      <c r="G2133" t="s">
        <v>256</v>
      </c>
      <c r="H2133" t="s">
        <v>182</v>
      </c>
      <c r="I2133" t="s">
        <v>183</v>
      </c>
      <c r="J2133" t="s">
        <v>184</v>
      </c>
      <c r="K2133" t="s">
        <v>268</v>
      </c>
      <c r="L2133">
        <v>2.64</v>
      </c>
      <c r="M2133">
        <v>2</v>
      </c>
      <c r="N2133">
        <v>1</v>
      </c>
      <c r="O2133" t="s">
        <v>247</v>
      </c>
      <c r="P2133" t="s">
        <v>247</v>
      </c>
      <c r="Q2133">
        <v>0</v>
      </c>
      <c r="R2133">
        <v>6</v>
      </c>
      <c r="S2133" t="s">
        <v>663</v>
      </c>
      <c r="T2133" t="b">
        <v>1</v>
      </c>
    </row>
    <row r="2134" spans="1:20" x14ac:dyDescent="0.25">
      <c r="A2134" t="s">
        <v>4597</v>
      </c>
      <c r="B2134" t="s">
        <v>4598</v>
      </c>
      <c r="C2134">
        <v>94</v>
      </c>
      <c r="D2134" t="s">
        <v>54</v>
      </c>
      <c r="E2134" t="s">
        <v>666</v>
      </c>
      <c r="F2134" t="s">
        <v>276</v>
      </c>
      <c r="G2134" t="s">
        <v>277</v>
      </c>
      <c r="H2134" t="s">
        <v>182</v>
      </c>
      <c r="I2134" t="s">
        <v>183</v>
      </c>
      <c r="J2134" t="s">
        <v>184</v>
      </c>
      <c r="K2134" t="s">
        <v>289</v>
      </c>
      <c r="L2134">
        <v>1.79</v>
      </c>
      <c r="M2134">
        <v>2</v>
      </c>
      <c r="N2134">
        <v>2</v>
      </c>
      <c r="O2134" t="s">
        <v>223</v>
      </c>
      <c r="P2134" t="s">
        <v>247</v>
      </c>
      <c r="Q2134">
        <v>0.95</v>
      </c>
      <c r="R2134">
        <v>6</v>
      </c>
      <c r="S2134" t="s">
        <v>670</v>
      </c>
      <c r="T2134" t="b">
        <v>0</v>
      </c>
    </row>
    <row r="2135" spans="1:20" x14ac:dyDescent="0.25">
      <c r="A2135" t="s">
        <v>4599</v>
      </c>
      <c r="B2135" t="s">
        <v>4598</v>
      </c>
      <c r="C2135">
        <v>94</v>
      </c>
      <c r="D2135" t="s">
        <v>54</v>
      </c>
      <c r="E2135" t="s">
        <v>741</v>
      </c>
      <c r="F2135" t="s">
        <v>300</v>
      </c>
      <c r="G2135" t="s">
        <v>301</v>
      </c>
      <c r="H2135" t="s">
        <v>182</v>
      </c>
      <c r="I2135" t="s">
        <v>183</v>
      </c>
      <c r="J2135" t="s">
        <v>184</v>
      </c>
      <c r="K2135" t="s">
        <v>309</v>
      </c>
      <c r="L2135">
        <v>2.36</v>
      </c>
      <c r="M2135">
        <v>3</v>
      </c>
      <c r="N2135">
        <v>1</v>
      </c>
      <c r="O2135" t="s">
        <v>247</v>
      </c>
      <c r="P2135" t="s">
        <v>247</v>
      </c>
      <c r="Q2135">
        <v>0</v>
      </c>
      <c r="R2135">
        <v>6</v>
      </c>
      <c r="S2135" t="s">
        <v>663</v>
      </c>
      <c r="T2135" t="b">
        <v>1</v>
      </c>
    </row>
    <row r="2136" spans="1:20" x14ac:dyDescent="0.25">
      <c r="A2136" t="s">
        <v>4600</v>
      </c>
      <c r="B2136" t="s">
        <v>4601</v>
      </c>
      <c r="C2136">
        <v>94</v>
      </c>
      <c r="D2136" t="s">
        <v>54</v>
      </c>
      <c r="E2136" t="s">
        <v>733</v>
      </c>
      <c r="F2136" t="s">
        <v>319</v>
      </c>
      <c r="G2136" t="s">
        <v>320</v>
      </c>
      <c r="H2136" t="s">
        <v>321</v>
      </c>
      <c r="I2136" t="s">
        <v>322</v>
      </c>
      <c r="J2136" t="s">
        <v>323</v>
      </c>
      <c r="K2136" t="s">
        <v>326</v>
      </c>
      <c r="L2136">
        <v>36.08</v>
      </c>
      <c r="M2136">
        <v>4</v>
      </c>
      <c r="N2136">
        <v>1</v>
      </c>
      <c r="O2136" t="s">
        <v>328</v>
      </c>
      <c r="P2136" t="s">
        <v>328</v>
      </c>
      <c r="Q2136">
        <v>0</v>
      </c>
      <c r="R2136">
        <v>6</v>
      </c>
      <c r="S2136" t="s">
        <v>663</v>
      </c>
      <c r="T2136" t="b">
        <v>1</v>
      </c>
    </row>
    <row r="2137" spans="1:20" x14ac:dyDescent="0.25">
      <c r="A2137" t="s">
        <v>4602</v>
      </c>
      <c r="B2137" t="s">
        <v>4603</v>
      </c>
      <c r="C2137">
        <v>94</v>
      </c>
      <c r="D2137" t="s">
        <v>54</v>
      </c>
      <c r="E2137" t="s">
        <v>741</v>
      </c>
      <c r="F2137" t="s">
        <v>353</v>
      </c>
      <c r="G2137" t="s">
        <v>354</v>
      </c>
      <c r="H2137" t="s">
        <v>321</v>
      </c>
      <c r="I2137" t="s">
        <v>322</v>
      </c>
      <c r="J2137" t="s">
        <v>323</v>
      </c>
      <c r="K2137" t="s">
        <v>364</v>
      </c>
      <c r="L2137">
        <v>44.21</v>
      </c>
      <c r="M2137">
        <v>6</v>
      </c>
      <c r="N2137">
        <v>5</v>
      </c>
      <c r="O2137" t="s">
        <v>366</v>
      </c>
      <c r="P2137" t="s">
        <v>340</v>
      </c>
      <c r="Q2137">
        <v>3.98</v>
      </c>
      <c r="R2137">
        <v>6</v>
      </c>
      <c r="S2137" t="s">
        <v>686</v>
      </c>
      <c r="T2137" t="b">
        <v>0</v>
      </c>
    </row>
    <row r="2138" spans="1:20" x14ac:dyDescent="0.25">
      <c r="A2138" t="s">
        <v>4604</v>
      </c>
      <c r="B2138" t="s">
        <v>4605</v>
      </c>
      <c r="C2138">
        <v>94</v>
      </c>
      <c r="D2138" t="s">
        <v>54</v>
      </c>
      <c r="E2138" t="s">
        <v>743</v>
      </c>
      <c r="F2138" t="s">
        <v>377</v>
      </c>
      <c r="G2138" t="s">
        <v>378</v>
      </c>
      <c r="H2138" t="s">
        <v>321</v>
      </c>
      <c r="I2138" t="s">
        <v>322</v>
      </c>
      <c r="J2138" t="s">
        <v>323</v>
      </c>
      <c r="K2138" t="s">
        <v>396</v>
      </c>
      <c r="L2138">
        <v>5.08</v>
      </c>
      <c r="M2138">
        <v>3</v>
      </c>
      <c r="N2138">
        <v>1</v>
      </c>
      <c r="O2138" t="s">
        <v>398</v>
      </c>
      <c r="P2138" t="s">
        <v>398</v>
      </c>
      <c r="Q2138">
        <v>0</v>
      </c>
      <c r="R2138">
        <v>6</v>
      </c>
      <c r="S2138" t="s">
        <v>663</v>
      </c>
      <c r="T2138" t="b">
        <v>1</v>
      </c>
    </row>
    <row r="2139" spans="1:20" x14ac:dyDescent="0.25">
      <c r="A2139" t="s">
        <v>4606</v>
      </c>
      <c r="B2139" t="s">
        <v>4601</v>
      </c>
      <c r="C2139">
        <v>94</v>
      </c>
      <c r="D2139" t="s">
        <v>54</v>
      </c>
      <c r="E2139" t="s">
        <v>733</v>
      </c>
      <c r="F2139" t="s">
        <v>400</v>
      </c>
      <c r="G2139" t="s">
        <v>401</v>
      </c>
      <c r="H2139" t="s">
        <v>321</v>
      </c>
      <c r="I2139" t="s">
        <v>322</v>
      </c>
      <c r="J2139" t="s">
        <v>323</v>
      </c>
      <c r="K2139" t="s">
        <v>419</v>
      </c>
      <c r="L2139">
        <v>0.24</v>
      </c>
      <c r="M2139">
        <v>3</v>
      </c>
      <c r="N2139">
        <v>1</v>
      </c>
      <c r="O2139" t="s">
        <v>420</v>
      </c>
      <c r="P2139" t="s">
        <v>420</v>
      </c>
      <c r="Q2139">
        <v>0</v>
      </c>
      <c r="R2139">
        <v>6</v>
      </c>
      <c r="S2139" t="s">
        <v>663</v>
      </c>
      <c r="T2139" t="b">
        <v>1</v>
      </c>
    </row>
    <row r="2140" spans="1:20" x14ac:dyDescent="0.25">
      <c r="A2140" t="s">
        <v>4607</v>
      </c>
      <c r="B2140" t="s">
        <v>4608</v>
      </c>
      <c r="C2140">
        <v>94</v>
      </c>
      <c r="D2140" t="s">
        <v>54</v>
      </c>
      <c r="E2140" t="s">
        <v>743</v>
      </c>
      <c r="F2140" t="s">
        <v>400</v>
      </c>
      <c r="G2140" t="s">
        <v>401</v>
      </c>
      <c r="H2140" t="s">
        <v>321</v>
      </c>
      <c r="I2140" t="s">
        <v>322</v>
      </c>
      <c r="J2140" t="s">
        <v>323</v>
      </c>
      <c r="K2140" t="s">
        <v>406</v>
      </c>
      <c r="L2140">
        <v>5.8</v>
      </c>
      <c r="M2140">
        <v>2</v>
      </c>
      <c r="N2140">
        <v>2</v>
      </c>
      <c r="O2140" t="s">
        <v>408</v>
      </c>
      <c r="P2140" t="s">
        <v>403</v>
      </c>
      <c r="Q2140">
        <v>3.92</v>
      </c>
      <c r="R2140">
        <v>6</v>
      </c>
      <c r="S2140" t="s">
        <v>686</v>
      </c>
      <c r="T2140" t="b">
        <v>0</v>
      </c>
    </row>
    <row r="2141" spans="1:20" x14ac:dyDescent="0.25">
      <c r="A2141" t="s">
        <v>4609</v>
      </c>
      <c r="B2141" t="s">
        <v>4610</v>
      </c>
      <c r="C2141">
        <v>94</v>
      </c>
      <c r="D2141" t="s">
        <v>54</v>
      </c>
      <c r="E2141" t="s">
        <v>721</v>
      </c>
      <c r="F2141" t="s">
        <v>422</v>
      </c>
      <c r="G2141" t="s">
        <v>423</v>
      </c>
      <c r="H2141" t="s">
        <v>424</v>
      </c>
      <c r="I2141" t="s">
        <v>425</v>
      </c>
      <c r="J2141" t="s">
        <v>426</v>
      </c>
      <c r="K2141" t="s">
        <v>428</v>
      </c>
      <c r="L2141">
        <v>7.24</v>
      </c>
      <c r="M2141">
        <v>3</v>
      </c>
      <c r="N2141">
        <v>1</v>
      </c>
      <c r="O2141" t="s">
        <v>395</v>
      </c>
      <c r="P2141" t="s">
        <v>395</v>
      </c>
      <c r="Q2141">
        <v>0</v>
      </c>
      <c r="R2141">
        <v>6</v>
      </c>
      <c r="S2141" t="s">
        <v>663</v>
      </c>
      <c r="T2141" t="b">
        <v>1</v>
      </c>
    </row>
    <row r="2142" spans="1:20" x14ac:dyDescent="0.25">
      <c r="A2142" t="s">
        <v>4611</v>
      </c>
      <c r="B2142" t="s">
        <v>4612</v>
      </c>
      <c r="C2142">
        <v>94</v>
      </c>
      <c r="D2142" t="s">
        <v>54</v>
      </c>
      <c r="E2142" t="s">
        <v>678</v>
      </c>
      <c r="F2142" t="s">
        <v>444</v>
      </c>
      <c r="G2142" t="s">
        <v>445</v>
      </c>
      <c r="H2142" t="s">
        <v>424</v>
      </c>
      <c r="I2142" t="s">
        <v>425</v>
      </c>
      <c r="J2142" t="s">
        <v>426</v>
      </c>
      <c r="K2142" t="s">
        <v>447</v>
      </c>
      <c r="L2142">
        <v>5.28</v>
      </c>
      <c r="M2142">
        <v>3</v>
      </c>
      <c r="N2142">
        <v>1</v>
      </c>
      <c r="O2142" t="s">
        <v>439</v>
      </c>
      <c r="P2142" t="s">
        <v>439</v>
      </c>
      <c r="Q2142">
        <v>0</v>
      </c>
      <c r="R2142">
        <v>6</v>
      </c>
      <c r="S2142" t="s">
        <v>663</v>
      </c>
      <c r="T2142" t="b">
        <v>1</v>
      </c>
    </row>
    <row r="2143" spans="1:20" x14ac:dyDescent="0.25">
      <c r="A2143" t="s">
        <v>4613</v>
      </c>
      <c r="B2143" t="s">
        <v>4614</v>
      </c>
      <c r="C2143">
        <v>94</v>
      </c>
      <c r="D2143" t="s">
        <v>54</v>
      </c>
      <c r="E2143" t="s">
        <v>743</v>
      </c>
      <c r="F2143" t="s">
        <v>462</v>
      </c>
      <c r="G2143" t="s">
        <v>463</v>
      </c>
      <c r="H2143" t="s">
        <v>424</v>
      </c>
      <c r="I2143" t="s">
        <v>425</v>
      </c>
      <c r="J2143" t="s">
        <v>426</v>
      </c>
      <c r="K2143" t="s">
        <v>470</v>
      </c>
      <c r="L2143">
        <v>3.3</v>
      </c>
      <c r="M2143">
        <v>3</v>
      </c>
      <c r="N2143">
        <v>3</v>
      </c>
      <c r="O2143" t="s">
        <v>351</v>
      </c>
      <c r="P2143" t="s">
        <v>385</v>
      </c>
      <c r="Q2143">
        <v>4.17</v>
      </c>
      <c r="R2143">
        <v>6</v>
      </c>
      <c r="S2143" t="s">
        <v>670</v>
      </c>
      <c r="T2143" t="b">
        <v>0</v>
      </c>
    </row>
    <row r="2144" spans="1:20" x14ac:dyDescent="0.25">
      <c r="A2144" t="s">
        <v>4615</v>
      </c>
      <c r="B2144" t="s">
        <v>4610</v>
      </c>
      <c r="C2144">
        <v>94</v>
      </c>
      <c r="D2144" t="s">
        <v>54</v>
      </c>
      <c r="E2144" t="s">
        <v>678</v>
      </c>
      <c r="F2144" t="s">
        <v>478</v>
      </c>
      <c r="G2144" t="s">
        <v>479</v>
      </c>
      <c r="H2144" t="s">
        <v>424</v>
      </c>
      <c r="I2144" t="s">
        <v>322</v>
      </c>
      <c r="J2144" t="s">
        <v>323</v>
      </c>
      <c r="K2144" t="s">
        <v>482</v>
      </c>
      <c r="L2144">
        <v>4.22</v>
      </c>
      <c r="M2144">
        <v>2</v>
      </c>
      <c r="N2144">
        <v>1</v>
      </c>
      <c r="O2144" t="s">
        <v>331</v>
      </c>
      <c r="P2144" t="s">
        <v>331</v>
      </c>
      <c r="Q2144">
        <v>0</v>
      </c>
      <c r="R2144">
        <v>6</v>
      </c>
      <c r="S2144" t="s">
        <v>663</v>
      </c>
      <c r="T2144" t="b">
        <v>1</v>
      </c>
    </row>
    <row r="2145" spans="1:20" x14ac:dyDescent="0.25">
      <c r="A2145" t="s">
        <v>4616</v>
      </c>
      <c r="B2145" t="s">
        <v>4617</v>
      </c>
      <c r="C2145">
        <v>94</v>
      </c>
      <c r="D2145" t="s">
        <v>54</v>
      </c>
      <c r="E2145" t="s">
        <v>733</v>
      </c>
      <c r="F2145" t="s">
        <v>492</v>
      </c>
      <c r="G2145" t="s">
        <v>493</v>
      </c>
      <c r="H2145" t="s">
        <v>494</v>
      </c>
      <c r="I2145" t="s">
        <v>425</v>
      </c>
      <c r="J2145" t="s">
        <v>323</v>
      </c>
      <c r="K2145" t="s">
        <v>491</v>
      </c>
      <c r="L2145">
        <v>8.5299999999999994</v>
      </c>
      <c r="M2145">
        <v>4</v>
      </c>
      <c r="N2145">
        <v>1</v>
      </c>
      <c r="O2145" t="s">
        <v>223</v>
      </c>
      <c r="P2145" t="s">
        <v>223</v>
      </c>
      <c r="Q2145">
        <v>0</v>
      </c>
      <c r="R2145">
        <v>6</v>
      </c>
      <c r="S2145" t="s">
        <v>663</v>
      </c>
      <c r="T2145" t="b">
        <v>1</v>
      </c>
    </row>
    <row r="2146" spans="1:20" x14ac:dyDescent="0.25">
      <c r="A2146" t="s">
        <v>4618</v>
      </c>
      <c r="B2146" t="s">
        <v>4619</v>
      </c>
      <c r="C2146">
        <v>94</v>
      </c>
      <c r="D2146" t="s">
        <v>54</v>
      </c>
      <c r="E2146" t="s">
        <v>733</v>
      </c>
      <c r="F2146" t="s">
        <v>511</v>
      </c>
      <c r="G2146" t="s">
        <v>512</v>
      </c>
      <c r="H2146" t="s">
        <v>494</v>
      </c>
      <c r="I2146" t="s">
        <v>425</v>
      </c>
      <c r="J2146" t="s">
        <v>513</v>
      </c>
      <c r="K2146" t="s">
        <v>518</v>
      </c>
      <c r="L2146">
        <v>16.989999999999998</v>
      </c>
      <c r="M2146">
        <v>3</v>
      </c>
      <c r="N2146">
        <v>1</v>
      </c>
      <c r="O2146" t="s">
        <v>502</v>
      </c>
      <c r="P2146" t="s">
        <v>502</v>
      </c>
      <c r="Q2146">
        <v>0</v>
      </c>
      <c r="R2146">
        <v>6</v>
      </c>
      <c r="S2146" t="s">
        <v>663</v>
      </c>
      <c r="T2146" t="b">
        <v>1</v>
      </c>
    </row>
    <row r="2147" spans="1:20" x14ac:dyDescent="0.25">
      <c r="A2147" t="s">
        <v>4620</v>
      </c>
      <c r="B2147" t="s">
        <v>4617</v>
      </c>
      <c r="C2147">
        <v>94</v>
      </c>
      <c r="D2147" t="s">
        <v>54</v>
      </c>
      <c r="E2147" t="s">
        <v>662</v>
      </c>
      <c r="F2147" t="s">
        <v>530</v>
      </c>
      <c r="G2147" t="s">
        <v>531</v>
      </c>
      <c r="H2147" t="s">
        <v>494</v>
      </c>
      <c r="I2147" t="s">
        <v>425</v>
      </c>
      <c r="J2147" t="s">
        <v>426</v>
      </c>
      <c r="K2147" t="s">
        <v>535</v>
      </c>
      <c r="L2147">
        <v>6.45</v>
      </c>
      <c r="M2147">
        <v>4</v>
      </c>
      <c r="N2147">
        <v>1</v>
      </c>
      <c r="O2147" t="s">
        <v>293</v>
      </c>
      <c r="P2147" t="s">
        <v>293</v>
      </c>
      <c r="Q2147">
        <v>0</v>
      </c>
      <c r="R2147">
        <v>6</v>
      </c>
      <c r="S2147" t="s">
        <v>663</v>
      </c>
      <c r="T2147" t="b">
        <v>1</v>
      </c>
    </row>
    <row r="2148" spans="1:20" x14ac:dyDescent="0.25">
      <c r="A2148" t="s">
        <v>4621</v>
      </c>
      <c r="B2148" t="s">
        <v>4622</v>
      </c>
      <c r="C2148">
        <v>94</v>
      </c>
      <c r="D2148" t="s">
        <v>54</v>
      </c>
      <c r="E2148" t="s">
        <v>669</v>
      </c>
      <c r="F2148" t="s">
        <v>549</v>
      </c>
      <c r="G2148" t="s">
        <v>550</v>
      </c>
      <c r="H2148" t="s">
        <v>494</v>
      </c>
      <c r="I2148" t="s">
        <v>425</v>
      </c>
      <c r="J2148" t="s">
        <v>323</v>
      </c>
      <c r="K2148" t="s">
        <v>556</v>
      </c>
      <c r="L2148">
        <v>3.56</v>
      </c>
      <c r="M2148">
        <v>2</v>
      </c>
      <c r="N2148">
        <v>2</v>
      </c>
      <c r="O2148" t="s">
        <v>442</v>
      </c>
      <c r="P2148" t="s">
        <v>293</v>
      </c>
      <c r="Q2148">
        <v>2.97</v>
      </c>
      <c r="R2148">
        <v>6</v>
      </c>
      <c r="S2148" t="s">
        <v>670</v>
      </c>
      <c r="T2148" t="b">
        <v>0</v>
      </c>
    </row>
    <row r="2149" spans="1:20" x14ac:dyDescent="0.25">
      <c r="A2149" t="s">
        <v>4623</v>
      </c>
      <c r="B2149" t="s">
        <v>4624</v>
      </c>
      <c r="C2149">
        <v>94</v>
      </c>
      <c r="D2149" t="s">
        <v>54</v>
      </c>
      <c r="E2149" t="s">
        <v>708</v>
      </c>
      <c r="F2149" t="s">
        <v>564</v>
      </c>
      <c r="G2149" t="s">
        <v>565</v>
      </c>
      <c r="H2149" t="s">
        <v>494</v>
      </c>
      <c r="I2149" t="s">
        <v>425</v>
      </c>
      <c r="J2149" t="s">
        <v>513</v>
      </c>
      <c r="K2149" t="s">
        <v>569</v>
      </c>
      <c r="L2149">
        <v>5.87</v>
      </c>
      <c r="M2149">
        <v>4</v>
      </c>
      <c r="N2149">
        <v>1</v>
      </c>
      <c r="O2149" t="s">
        <v>442</v>
      </c>
      <c r="P2149" t="s">
        <v>442</v>
      </c>
      <c r="Q2149">
        <v>0</v>
      </c>
      <c r="R2149">
        <v>6</v>
      </c>
      <c r="S2149" t="s">
        <v>663</v>
      </c>
      <c r="T2149" t="b">
        <v>1</v>
      </c>
    </row>
    <row r="2150" spans="1:20" x14ac:dyDescent="0.25">
      <c r="A2150" t="s">
        <v>4625</v>
      </c>
      <c r="B2150" t="s">
        <v>4626</v>
      </c>
      <c r="C2150">
        <v>94</v>
      </c>
      <c r="D2150" t="s">
        <v>54</v>
      </c>
      <c r="E2150" t="s">
        <v>721</v>
      </c>
      <c r="F2150" t="s">
        <v>581</v>
      </c>
      <c r="G2150" t="s">
        <v>582</v>
      </c>
      <c r="H2150" t="s">
        <v>583</v>
      </c>
      <c r="I2150" t="s">
        <v>425</v>
      </c>
      <c r="J2150" t="s">
        <v>323</v>
      </c>
      <c r="K2150" t="s">
        <v>585</v>
      </c>
      <c r="L2150">
        <v>11.79</v>
      </c>
      <c r="M2150">
        <v>4</v>
      </c>
      <c r="N2150">
        <v>2</v>
      </c>
      <c r="O2150" t="s">
        <v>247</v>
      </c>
      <c r="P2150" t="s">
        <v>219</v>
      </c>
      <c r="Q2150">
        <v>0.3</v>
      </c>
      <c r="R2150">
        <v>6</v>
      </c>
      <c r="S2150" t="s">
        <v>875</v>
      </c>
      <c r="T2150" t="b">
        <v>0</v>
      </c>
    </row>
    <row r="2151" spans="1:20" x14ac:dyDescent="0.25">
      <c r="A2151" t="s">
        <v>4627</v>
      </c>
      <c r="B2151" t="s">
        <v>4628</v>
      </c>
      <c r="C2151">
        <v>94</v>
      </c>
      <c r="D2151" t="s">
        <v>54</v>
      </c>
      <c r="E2151" t="s">
        <v>733</v>
      </c>
      <c r="F2151" t="s">
        <v>600</v>
      </c>
      <c r="G2151" t="s">
        <v>601</v>
      </c>
      <c r="H2151" t="s">
        <v>583</v>
      </c>
      <c r="I2151" t="s">
        <v>322</v>
      </c>
      <c r="J2151" t="s">
        <v>184</v>
      </c>
      <c r="K2151" t="s">
        <v>609</v>
      </c>
      <c r="L2151">
        <v>4.75</v>
      </c>
      <c r="M2151">
        <v>3</v>
      </c>
      <c r="N2151">
        <v>3</v>
      </c>
      <c r="O2151" t="s">
        <v>420</v>
      </c>
      <c r="P2151" t="s">
        <v>416</v>
      </c>
      <c r="Q2151">
        <v>1.94</v>
      </c>
      <c r="R2151">
        <v>6</v>
      </c>
      <c r="S2151" t="s">
        <v>670</v>
      </c>
      <c r="T2151" t="b">
        <v>0</v>
      </c>
    </row>
    <row r="2152" spans="1:20" x14ac:dyDescent="0.25">
      <c r="A2152" t="s">
        <v>4629</v>
      </c>
      <c r="B2152" t="s">
        <v>4630</v>
      </c>
      <c r="C2152">
        <v>94</v>
      </c>
      <c r="D2152" t="s">
        <v>54</v>
      </c>
      <c r="E2152" t="s">
        <v>681</v>
      </c>
      <c r="F2152" t="s">
        <v>617</v>
      </c>
      <c r="G2152" t="s">
        <v>618</v>
      </c>
      <c r="H2152" t="s">
        <v>583</v>
      </c>
      <c r="I2152" t="s">
        <v>322</v>
      </c>
      <c r="J2152" t="s">
        <v>426</v>
      </c>
      <c r="K2152" t="s">
        <v>624</v>
      </c>
      <c r="L2152">
        <v>3.23</v>
      </c>
      <c r="M2152">
        <v>3</v>
      </c>
      <c r="N2152">
        <v>3</v>
      </c>
      <c r="O2152" t="s">
        <v>349</v>
      </c>
      <c r="P2152" t="s">
        <v>633</v>
      </c>
      <c r="Q2152">
        <v>4.0199999999999996</v>
      </c>
      <c r="R2152">
        <v>6</v>
      </c>
      <c r="S2152" t="s">
        <v>709</v>
      </c>
      <c r="T2152" t="b">
        <v>0</v>
      </c>
    </row>
    <row r="2153" spans="1:20" x14ac:dyDescent="0.25">
      <c r="A2153" t="s">
        <v>4631</v>
      </c>
      <c r="B2153" t="s">
        <v>4632</v>
      </c>
      <c r="C2153">
        <v>94</v>
      </c>
      <c r="D2153" t="s">
        <v>54</v>
      </c>
      <c r="E2153" t="s">
        <v>743</v>
      </c>
      <c r="F2153" t="s">
        <v>635</v>
      </c>
      <c r="G2153" t="s">
        <v>636</v>
      </c>
      <c r="H2153" t="s">
        <v>583</v>
      </c>
      <c r="I2153" t="s">
        <v>425</v>
      </c>
      <c r="J2153" t="s">
        <v>323</v>
      </c>
      <c r="K2153" t="s">
        <v>640</v>
      </c>
      <c r="L2153">
        <v>2.87</v>
      </c>
      <c r="M2153">
        <v>4</v>
      </c>
      <c r="N2153">
        <v>1</v>
      </c>
      <c r="O2153" t="s">
        <v>467</v>
      </c>
      <c r="P2153" t="s">
        <v>467</v>
      </c>
      <c r="Q2153">
        <v>0</v>
      </c>
      <c r="R2153">
        <v>6</v>
      </c>
      <c r="S2153" t="s">
        <v>663</v>
      </c>
      <c r="T2153" t="b">
        <v>1</v>
      </c>
    </row>
    <row r="2154" spans="1:20" x14ac:dyDescent="0.25">
      <c r="A2154" t="s">
        <v>4633</v>
      </c>
      <c r="B2154" t="s">
        <v>4634</v>
      </c>
      <c r="C2154">
        <v>95</v>
      </c>
      <c r="D2154" t="s">
        <v>54</v>
      </c>
      <c r="E2154" t="s">
        <v>741</v>
      </c>
      <c r="F2154" t="s">
        <v>233</v>
      </c>
      <c r="G2154" t="s">
        <v>234</v>
      </c>
      <c r="H2154" t="s">
        <v>182</v>
      </c>
      <c r="I2154" t="s">
        <v>183</v>
      </c>
      <c r="J2154" t="s">
        <v>184</v>
      </c>
      <c r="K2154" t="s">
        <v>245</v>
      </c>
      <c r="L2154">
        <v>1.67</v>
      </c>
      <c r="M2154">
        <v>2</v>
      </c>
      <c r="N2154">
        <v>1</v>
      </c>
      <c r="O2154" t="s">
        <v>247</v>
      </c>
      <c r="P2154" t="s">
        <v>247</v>
      </c>
      <c r="Q2154">
        <v>0</v>
      </c>
      <c r="R2154">
        <v>6</v>
      </c>
      <c r="S2154" t="s">
        <v>663</v>
      </c>
      <c r="T2154" t="b">
        <v>1</v>
      </c>
    </row>
    <row r="2155" spans="1:20" x14ac:dyDescent="0.25">
      <c r="A2155" t="s">
        <v>4635</v>
      </c>
      <c r="B2155" t="s">
        <v>4636</v>
      </c>
      <c r="C2155">
        <v>95</v>
      </c>
      <c r="D2155" t="s">
        <v>54</v>
      </c>
      <c r="E2155" t="s">
        <v>681</v>
      </c>
      <c r="F2155" t="s">
        <v>255</v>
      </c>
      <c r="G2155" t="s">
        <v>256</v>
      </c>
      <c r="H2155" t="s">
        <v>182</v>
      </c>
      <c r="I2155" t="s">
        <v>183</v>
      </c>
      <c r="J2155" t="s">
        <v>184</v>
      </c>
      <c r="K2155" t="s">
        <v>270</v>
      </c>
      <c r="L2155">
        <v>1.32</v>
      </c>
      <c r="M2155">
        <v>2</v>
      </c>
      <c r="N2155">
        <v>2</v>
      </c>
      <c r="O2155" t="s">
        <v>223</v>
      </c>
      <c r="P2155" t="s">
        <v>247</v>
      </c>
      <c r="Q2155">
        <v>1</v>
      </c>
      <c r="R2155">
        <v>6</v>
      </c>
      <c r="S2155" t="s">
        <v>670</v>
      </c>
      <c r="T2155" t="b">
        <v>0</v>
      </c>
    </row>
    <row r="2156" spans="1:20" x14ac:dyDescent="0.25">
      <c r="A2156" t="s">
        <v>4637</v>
      </c>
      <c r="B2156" t="s">
        <v>4638</v>
      </c>
      <c r="C2156">
        <v>95</v>
      </c>
      <c r="D2156" t="s">
        <v>54</v>
      </c>
      <c r="E2156" t="s">
        <v>669</v>
      </c>
      <c r="F2156" t="s">
        <v>276</v>
      </c>
      <c r="G2156" t="s">
        <v>277</v>
      </c>
      <c r="H2156" t="s">
        <v>182</v>
      </c>
      <c r="I2156" t="s">
        <v>183</v>
      </c>
      <c r="J2156" t="s">
        <v>184</v>
      </c>
      <c r="K2156" t="s">
        <v>289</v>
      </c>
      <c r="L2156">
        <v>0.89</v>
      </c>
      <c r="M2156">
        <v>2</v>
      </c>
      <c r="N2156">
        <v>2</v>
      </c>
      <c r="O2156" t="s">
        <v>223</v>
      </c>
      <c r="P2156" t="s">
        <v>247</v>
      </c>
      <c r="Q2156">
        <v>0.95</v>
      </c>
      <c r="R2156">
        <v>6</v>
      </c>
      <c r="S2156" t="s">
        <v>670</v>
      </c>
      <c r="T2156" t="b">
        <v>0</v>
      </c>
    </row>
    <row r="2157" spans="1:20" x14ac:dyDescent="0.25">
      <c r="A2157" t="s">
        <v>4639</v>
      </c>
      <c r="B2157" t="s">
        <v>4640</v>
      </c>
      <c r="C2157">
        <v>95</v>
      </c>
      <c r="D2157" t="s">
        <v>54</v>
      </c>
      <c r="E2157" t="s">
        <v>675</v>
      </c>
      <c r="F2157" t="s">
        <v>300</v>
      </c>
      <c r="G2157" t="s">
        <v>301</v>
      </c>
      <c r="H2157" t="s">
        <v>182</v>
      </c>
      <c r="I2157" t="s">
        <v>183</v>
      </c>
      <c r="J2157" t="s">
        <v>184</v>
      </c>
      <c r="K2157" t="s">
        <v>313</v>
      </c>
      <c r="L2157">
        <v>1.18</v>
      </c>
      <c r="M2157">
        <v>3</v>
      </c>
      <c r="N2157">
        <v>3</v>
      </c>
      <c r="O2157" t="s">
        <v>293</v>
      </c>
      <c r="P2157" t="s">
        <v>247</v>
      </c>
      <c r="Q2157">
        <v>1.95</v>
      </c>
      <c r="R2157">
        <v>6</v>
      </c>
      <c r="S2157" t="s">
        <v>670</v>
      </c>
      <c r="T2157" t="b">
        <v>0</v>
      </c>
    </row>
    <row r="2158" spans="1:20" x14ac:dyDescent="0.25">
      <c r="A2158" t="s">
        <v>4641</v>
      </c>
      <c r="B2158" t="s">
        <v>4642</v>
      </c>
      <c r="C2158">
        <v>95</v>
      </c>
      <c r="D2158" t="s">
        <v>54</v>
      </c>
      <c r="E2158" t="s">
        <v>733</v>
      </c>
      <c r="F2158" t="s">
        <v>319</v>
      </c>
      <c r="G2158" t="s">
        <v>320</v>
      </c>
      <c r="H2158" t="s">
        <v>321</v>
      </c>
      <c r="I2158" t="s">
        <v>322</v>
      </c>
      <c r="J2158" t="s">
        <v>323</v>
      </c>
      <c r="K2158" t="s">
        <v>335</v>
      </c>
      <c r="L2158">
        <v>18.04</v>
      </c>
      <c r="M2158">
        <v>4</v>
      </c>
      <c r="N2158">
        <v>4</v>
      </c>
      <c r="O2158" t="s">
        <v>337</v>
      </c>
      <c r="P2158" t="s">
        <v>328</v>
      </c>
      <c r="Q2158">
        <v>2.95</v>
      </c>
      <c r="R2158">
        <v>6</v>
      </c>
      <c r="S2158" t="s">
        <v>670</v>
      </c>
      <c r="T2158" t="b">
        <v>0</v>
      </c>
    </row>
    <row r="2159" spans="1:20" x14ac:dyDescent="0.25">
      <c r="A2159" t="s">
        <v>4643</v>
      </c>
      <c r="B2159" t="s">
        <v>4644</v>
      </c>
      <c r="C2159">
        <v>95</v>
      </c>
      <c r="D2159" t="s">
        <v>54</v>
      </c>
      <c r="E2159" t="s">
        <v>741</v>
      </c>
      <c r="F2159" t="s">
        <v>353</v>
      </c>
      <c r="G2159" t="s">
        <v>354</v>
      </c>
      <c r="H2159" t="s">
        <v>321</v>
      </c>
      <c r="I2159" t="s">
        <v>322</v>
      </c>
      <c r="J2159" t="s">
        <v>323</v>
      </c>
      <c r="K2159" t="s">
        <v>352</v>
      </c>
      <c r="L2159">
        <v>22.1</v>
      </c>
      <c r="M2159">
        <v>6</v>
      </c>
      <c r="N2159">
        <v>1</v>
      </c>
      <c r="O2159" t="s">
        <v>340</v>
      </c>
      <c r="P2159" t="s">
        <v>340</v>
      </c>
      <c r="Q2159">
        <v>0</v>
      </c>
      <c r="R2159">
        <v>6</v>
      </c>
      <c r="S2159" t="s">
        <v>663</v>
      </c>
      <c r="T2159" t="b">
        <v>1</v>
      </c>
    </row>
    <row r="2160" spans="1:20" x14ac:dyDescent="0.25">
      <c r="A2160" t="s">
        <v>4645</v>
      </c>
      <c r="B2160" t="s">
        <v>4646</v>
      </c>
      <c r="C2160">
        <v>95</v>
      </c>
      <c r="D2160" t="s">
        <v>54</v>
      </c>
      <c r="E2160" t="s">
        <v>721</v>
      </c>
      <c r="F2160" t="s">
        <v>377</v>
      </c>
      <c r="G2160" t="s">
        <v>378</v>
      </c>
      <c r="H2160" t="s">
        <v>321</v>
      </c>
      <c r="I2160" t="s">
        <v>322</v>
      </c>
      <c r="J2160" t="s">
        <v>323</v>
      </c>
      <c r="K2160" t="s">
        <v>380</v>
      </c>
      <c r="L2160">
        <v>2.54</v>
      </c>
      <c r="M2160">
        <v>3</v>
      </c>
      <c r="N2160">
        <v>3</v>
      </c>
      <c r="O2160" t="s">
        <v>382</v>
      </c>
      <c r="P2160" t="s">
        <v>398</v>
      </c>
      <c r="Q2160">
        <v>2.94</v>
      </c>
      <c r="R2160">
        <v>6</v>
      </c>
      <c r="S2160" t="s">
        <v>670</v>
      </c>
      <c r="T2160" t="b">
        <v>0</v>
      </c>
    </row>
    <row r="2161" spans="1:20" x14ac:dyDescent="0.25">
      <c r="A2161" t="s">
        <v>4647</v>
      </c>
      <c r="B2161" t="s">
        <v>4648</v>
      </c>
      <c r="C2161">
        <v>95</v>
      </c>
      <c r="D2161" t="s">
        <v>54</v>
      </c>
      <c r="E2161" t="s">
        <v>666</v>
      </c>
      <c r="F2161" t="s">
        <v>400</v>
      </c>
      <c r="G2161" t="s">
        <v>401</v>
      </c>
      <c r="H2161" t="s">
        <v>321</v>
      </c>
      <c r="I2161" t="s">
        <v>322</v>
      </c>
      <c r="J2161" t="s">
        <v>323</v>
      </c>
      <c r="K2161" t="s">
        <v>399</v>
      </c>
      <c r="L2161">
        <v>3.02</v>
      </c>
      <c r="M2161">
        <v>2</v>
      </c>
      <c r="N2161">
        <v>1</v>
      </c>
      <c r="O2161" t="s">
        <v>403</v>
      </c>
      <c r="P2161" t="s">
        <v>403</v>
      </c>
      <c r="Q2161">
        <v>0</v>
      </c>
      <c r="R2161">
        <v>6</v>
      </c>
      <c r="S2161" t="s">
        <v>663</v>
      </c>
      <c r="T2161" t="b">
        <v>1</v>
      </c>
    </row>
    <row r="2162" spans="1:20" x14ac:dyDescent="0.25">
      <c r="A2162" t="s">
        <v>4649</v>
      </c>
      <c r="B2162" t="s">
        <v>4650</v>
      </c>
      <c r="C2162">
        <v>95</v>
      </c>
      <c r="D2162" t="s">
        <v>54</v>
      </c>
      <c r="E2162" t="s">
        <v>721</v>
      </c>
      <c r="F2162" t="s">
        <v>422</v>
      </c>
      <c r="G2162" t="s">
        <v>423</v>
      </c>
      <c r="H2162" t="s">
        <v>424</v>
      </c>
      <c r="I2162" t="s">
        <v>425</v>
      </c>
      <c r="J2162" t="s">
        <v>426</v>
      </c>
      <c r="K2162" t="s">
        <v>428</v>
      </c>
      <c r="L2162">
        <v>3.62</v>
      </c>
      <c r="M2162">
        <v>3</v>
      </c>
      <c r="N2162">
        <v>1</v>
      </c>
      <c r="O2162" t="s">
        <v>395</v>
      </c>
      <c r="P2162" t="s">
        <v>395</v>
      </c>
      <c r="Q2162">
        <v>0</v>
      </c>
      <c r="R2162">
        <v>6</v>
      </c>
      <c r="S2162" t="s">
        <v>663</v>
      </c>
      <c r="T2162" t="b">
        <v>1</v>
      </c>
    </row>
    <row r="2163" spans="1:20" x14ac:dyDescent="0.25">
      <c r="A2163" t="s">
        <v>4651</v>
      </c>
      <c r="B2163" t="s">
        <v>4652</v>
      </c>
      <c r="C2163">
        <v>95</v>
      </c>
      <c r="D2163" t="s">
        <v>54</v>
      </c>
      <c r="E2163" t="s">
        <v>681</v>
      </c>
      <c r="F2163" t="s">
        <v>444</v>
      </c>
      <c r="G2163" t="s">
        <v>445</v>
      </c>
      <c r="H2163" t="s">
        <v>424</v>
      </c>
      <c r="I2163" t="s">
        <v>425</v>
      </c>
      <c r="J2163" t="s">
        <v>426</v>
      </c>
      <c r="K2163" t="s">
        <v>453</v>
      </c>
      <c r="L2163">
        <v>2.64</v>
      </c>
      <c r="M2163">
        <v>3</v>
      </c>
      <c r="N2163">
        <v>3</v>
      </c>
      <c r="O2163" t="s">
        <v>393</v>
      </c>
      <c r="P2163" t="s">
        <v>439</v>
      </c>
      <c r="Q2163">
        <v>2.86</v>
      </c>
      <c r="R2163">
        <v>6</v>
      </c>
      <c r="S2163" t="s">
        <v>670</v>
      </c>
      <c r="T2163" t="b">
        <v>0</v>
      </c>
    </row>
    <row r="2164" spans="1:20" x14ac:dyDescent="0.25">
      <c r="A2164" t="s">
        <v>4653</v>
      </c>
      <c r="B2164" t="s">
        <v>4654</v>
      </c>
      <c r="C2164">
        <v>95</v>
      </c>
      <c r="D2164" t="s">
        <v>54</v>
      </c>
      <c r="E2164" t="s">
        <v>681</v>
      </c>
      <c r="F2164" t="s">
        <v>462</v>
      </c>
      <c r="G2164" t="s">
        <v>463</v>
      </c>
      <c r="H2164" t="s">
        <v>424</v>
      </c>
      <c r="I2164" t="s">
        <v>425</v>
      </c>
      <c r="J2164" t="s">
        <v>426</v>
      </c>
      <c r="K2164" t="s">
        <v>461</v>
      </c>
      <c r="L2164">
        <v>1.65</v>
      </c>
      <c r="M2164">
        <v>3</v>
      </c>
      <c r="N2164">
        <v>1</v>
      </c>
      <c r="O2164" t="s">
        <v>385</v>
      </c>
      <c r="P2164" t="s">
        <v>385</v>
      </c>
      <c r="Q2164">
        <v>0</v>
      </c>
      <c r="R2164">
        <v>6</v>
      </c>
      <c r="S2164" t="s">
        <v>663</v>
      </c>
      <c r="T2164" t="b">
        <v>1</v>
      </c>
    </row>
    <row r="2165" spans="1:20" x14ac:dyDescent="0.25">
      <c r="A2165" t="s">
        <v>4655</v>
      </c>
      <c r="B2165" t="s">
        <v>4656</v>
      </c>
      <c r="C2165">
        <v>95</v>
      </c>
      <c r="D2165" t="s">
        <v>54</v>
      </c>
      <c r="E2165" t="s">
        <v>662</v>
      </c>
      <c r="F2165" t="s">
        <v>478</v>
      </c>
      <c r="G2165" t="s">
        <v>479</v>
      </c>
      <c r="H2165" t="s">
        <v>424</v>
      </c>
      <c r="I2165" t="s">
        <v>322</v>
      </c>
      <c r="J2165" t="s">
        <v>323</v>
      </c>
      <c r="K2165" t="s">
        <v>482</v>
      </c>
      <c r="L2165">
        <v>2.11</v>
      </c>
      <c r="M2165">
        <v>2</v>
      </c>
      <c r="N2165">
        <v>1</v>
      </c>
      <c r="O2165" t="s">
        <v>331</v>
      </c>
      <c r="P2165" t="s">
        <v>331</v>
      </c>
      <c r="Q2165">
        <v>0</v>
      </c>
      <c r="R2165">
        <v>6</v>
      </c>
      <c r="S2165" t="s">
        <v>663</v>
      </c>
      <c r="T2165" t="b">
        <v>1</v>
      </c>
    </row>
    <row r="2166" spans="1:20" x14ac:dyDescent="0.25">
      <c r="A2166" t="s">
        <v>4657</v>
      </c>
      <c r="B2166" t="s">
        <v>4658</v>
      </c>
      <c r="C2166">
        <v>95</v>
      </c>
      <c r="D2166" t="s">
        <v>54</v>
      </c>
      <c r="E2166" t="s">
        <v>708</v>
      </c>
      <c r="F2166" t="s">
        <v>492</v>
      </c>
      <c r="G2166" t="s">
        <v>493</v>
      </c>
      <c r="H2166" t="s">
        <v>494</v>
      </c>
      <c r="I2166" t="s">
        <v>425</v>
      </c>
      <c r="J2166" t="s">
        <v>323</v>
      </c>
      <c r="K2166" t="s">
        <v>491</v>
      </c>
      <c r="L2166">
        <v>4.26</v>
      </c>
      <c r="M2166">
        <v>4</v>
      </c>
      <c r="N2166">
        <v>1</v>
      </c>
      <c r="O2166" t="s">
        <v>223</v>
      </c>
      <c r="P2166" t="s">
        <v>223</v>
      </c>
      <c r="Q2166">
        <v>0</v>
      </c>
      <c r="R2166">
        <v>6</v>
      </c>
      <c r="S2166" t="s">
        <v>663</v>
      </c>
      <c r="T2166" t="b">
        <v>1</v>
      </c>
    </row>
    <row r="2167" spans="1:20" x14ac:dyDescent="0.25">
      <c r="A2167" t="s">
        <v>4659</v>
      </c>
      <c r="B2167" t="s">
        <v>4646</v>
      </c>
      <c r="C2167">
        <v>95</v>
      </c>
      <c r="D2167" t="s">
        <v>54</v>
      </c>
      <c r="E2167" t="s">
        <v>741</v>
      </c>
      <c r="F2167" t="s">
        <v>511</v>
      </c>
      <c r="G2167" t="s">
        <v>512</v>
      </c>
      <c r="H2167" t="s">
        <v>494</v>
      </c>
      <c r="I2167" t="s">
        <v>425</v>
      </c>
      <c r="J2167" t="s">
        <v>513</v>
      </c>
      <c r="K2167" t="s">
        <v>518</v>
      </c>
      <c r="L2167">
        <v>8.49</v>
      </c>
      <c r="M2167">
        <v>3</v>
      </c>
      <c r="N2167">
        <v>1</v>
      </c>
      <c r="O2167" t="s">
        <v>502</v>
      </c>
      <c r="P2167" t="s">
        <v>502</v>
      </c>
      <c r="Q2167">
        <v>0</v>
      </c>
      <c r="R2167">
        <v>6</v>
      </c>
      <c r="S2167" t="s">
        <v>663</v>
      </c>
      <c r="T2167" t="b">
        <v>1</v>
      </c>
    </row>
    <row r="2168" spans="1:20" x14ac:dyDescent="0.25">
      <c r="A2168" t="s">
        <v>4660</v>
      </c>
      <c r="B2168" t="s">
        <v>4661</v>
      </c>
      <c r="C2168">
        <v>95</v>
      </c>
      <c r="D2168" t="s">
        <v>54</v>
      </c>
      <c r="E2168" t="s">
        <v>743</v>
      </c>
      <c r="F2168" t="s">
        <v>530</v>
      </c>
      <c r="G2168" t="s">
        <v>531</v>
      </c>
      <c r="H2168" t="s">
        <v>494</v>
      </c>
      <c r="I2168" t="s">
        <v>425</v>
      </c>
      <c r="J2168" t="s">
        <v>426</v>
      </c>
      <c r="K2168" t="s">
        <v>535</v>
      </c>
      <c r="L2168">
        <v>3.22</v>
      </c>
      <c r="M2168">
        <v>4</v>
      </c>
      <c r="N2168">
        <v>1</v>
      </c>
      <c r="O2168" t="s">
        <v>293</v>
      </c>
      <c r="P2168" t="s">
        <v>293</v>
      </c>
      <c r="Q2168">
        <v>0</v>
      </c>
      <c r="R2168">
        <v>6</v>
      </c>
      <c r="S2168" t="s">
        <v>663</v>
      </c>
      <c r="T2168" t="b">
        <v>1</v>
      </c>
    </row>
    <row r="2169" spans="1:20" x14ac:dyDescent="0.25">
      <c r="A2169" t="s">
        <v>4662</v>
      </c>
      <c r="B2169" t="s">
        <v>4663</v>
      </c>
      <c r="C2169">
        <v>95</v>
      </c>
      <c r="D2169" t="s">
        <v>54</v>
      </c>
      <c r="E2169" t="s">
        <v>733</v>
      </c>
      <c r="F2169" t="s">
        <v>549</v>
      </c>
      <c r="G2169" t="s">
        <v>550</v>
      </c>
      <c r="H2169" t="s">
        <v>494</v>
      </c>
      <c r="I2169" t="s">
        <v>425</v>
      </c>
      <c r="J2169" t="s">
        <v>323</v>
      </c>
      <c r="K2169" t="s">
        <v>554</v>
      </c>
      <c r="L2169">
        <v>1.78</v>
      </c>
      <c r="M2169">
        <v>2</v>
      </c>
      <c r="N2169">
        <v>1</v>
      </c>
      <c r="O2169" t="s">
        <v>293</v>
      </c>
      <c r="P2169" t="s">
        <v>293</v>
      </c>
      <c r="Q2169">
        <v>0</v>
      </c>
      <c r="R2169">
        <v>6</v>
      </c>
      <c r="S2169" t="s">
        <v>663</v>
      </c>
      <c r="T2169" t="b">
        <v>1</v>
      </c>
    </row>
    <row r="2170" spans="1:20" x14ac:dyDescent="0.25">
      <c r="A2170" t="s">
        <v>4664</v>
      </c>
      <c r="B2170" t="s">
        <v>4665</v>
      </c>
      <c r="C2170">
        <v>95</v>
      </c>
      <c r="D2170" t="s">
        <v>54</v>
      </c>
      <c r="E2170" t="s">
        <v>741</v>
      </c>
      <c r="F2170" t="s">
        <v>564</v>
      </c>
      <c r="G2170" t="s">
        <v>565</v>
      </c>
      <c r="H2170" t="s">
        <v>494</v>
      </c>
      <c r="I2170" t="s">
        <v>425</v>
      </c>
      <c r="J2170" t="s">
        <v>513</v>
      </c>
      <c r="K2170" t="s">
        <v>575</v>
      </c>
      <c r="L2170">
        <v>2.94</v>
      </c>
      <c r="M2170">
        <v>4</v>
      </c>
      <c r="N2170">
        <v>4</v>
      </c>
      <c r="O2170" t="s">
        <v>439</v>
      </c>
      <c r="P2170" t="s">
        <v>442</v>
      </c>
      <c r="Q2170">
        <v>3.12</v>
      </c>
      <c r="R2170">
        <v>6</v>
      </c>
      <c r="S2170" t="s">
        <v>670</v>
      </c>
      <c r="T2170" t="b">
        <v>0</v>
      </c>
    </row>
    <row r="2171" spans="1:20" x14ac:dyDescent="0.25">
      <c r="A2171" t="s">
        <v>4666</v>
      </c>
      <c r="B2171" t="s">
        <v>4667</v>
      </c>
      <c r="C2171">
        <v>95</v>
      </c>
      <c r="D2171" t="s">
        <v>54</v>
      </c>
      <c r="E2171" t="s">
        <v>697</v>
      </c>
      <c r="F2171" t="s">
        <v>581</v>
      </c>
      <c r="G2171" t="s">
        <v>582</v>
      </c>
      <c r="H2171" t="s">
        <v>583</v>
      </c>
      <c r="I2171" t="s">
        <v>425</v>
      </c>
      <c r="J2171" t="s">
        <v>323</v>
      </c>
      <c r="K2171" t="s">
        <v>592</v>
      </c>
      <c r="L2171">
        <v>5.9</v>
      </c>
      <c r="M2171">
        <v>4</v>
      </c>
      <c r="N2171">
        <v>4</v>
      </c>
      <c r="O2171" t="s">
        <v>502</v>
      </c>
      <c r="P2171" t="s">
        <v>219</v>
      </c>
      <c r="Q2171">
        <v>4.3499999999999996</v>
      </c>
      <c r="R2171">
        <v>6</v>
      </c>
      <c r="S2171" t="s">
        <v>670</v>
      </c>
      <c r="T2171" t="b">
        <v>0</v>
      </c>
    </row>
    <row r="2172" spans="1:20" x14ac:dyDescent="0.25">
      <c r="A2172" t="s">
        <v>4668</v>
      </c>
      <c r="B2172" t="s">
        <v>4669</v>
      </c>
      <c r="C2172">
        <v>95</v>
      </c>
      <c r="D2172" t="s">
        <v>54</v>
      </c>
      <c r="E2172" t="s">
        <v>708</v>
      </c>
      <c r="F2172" t="s">
        <v>600</v>
      </c>
      <c r="G2172" t="s">
        <v>601</v>
      </c>
      <c r="H2172" t="s">
        <v>583</v>
      </c>
      <c r="I2172" t="s">
        <v>322</v>
      </c>
      <c r="J2172" t="s">
        <v>184</v>
      </c>
      <c r="K2172" t="s">
        <v>605</v>
      </c>
      <c r="L2172">
        <v>2.38</v>
      </c>
      <c r="M2172">
        <v>3</v>
      </c>
      <c r="N2172">
        <v>1</v>
      </c>
      <c r="O2172" t="s">
        <v>416</v>
      </c>
      <c r="P2172" t="s">
        <v>416</v>
      </c>
      <c r="Q2172">
        <v>0</v>
      </c>
      <c r="R2172">
        <v>6</v>
      </c>
      <c r="S2172" t="s">
        <v>663</v>
      </c>
      <c r="T2172" t="b">
        <v>1</v>
      </c>
    </row>
    <row r="2173" spans="1:20" x14ac:dyDescent="0.25">
      <c r="A2173" t="s">
        <v>4670</v>
      </c>
      <c r="B2173" t="s">
        <v>4638</v>
      </c>
      <c r="C2173">
        <v>95</v>
      </c>
      <c r="D2173" t="s">
        <v>54</v>
      </c>
      <c r="E2173" t="s">
        <v>741</v>
      </c>
      <c r="F2173" t="s">
        <v>617</v>
      </c>
      <c r="G2173" t="s">
        <v>618</v>
      </c>
      <c r="H2173" t="s">
        <v>583</v>
      </c>
      <c r="I2173" t="s">
        <v>322</v>
      </c>
      <c r="J2173" t="s">
        <v>426</v>
      </c>
      <c r="K2173" t="s">
        <v>632</v>
      </c>
      <c r="L2173">
        <v>1.62</v>
      </c>
      <c r="M2173">
        <v>3</v>
      </c>
      <c r="N2173">
        <v>1</v>
      </c>
      <c r="O2173" t="s">
        <v>633</v>
      </c>
      <c r="P2173" t="s">
        <v>633</v>
      </c>
      <c r="Q2173">
        <v>0</v>
      </c>
      <c r="R2173">
        <v>6</v>
      </c>
      <c r="S2173" t="s">
        <v>663</v>
      </c>
      <c r="T2173" t="b">
        <v>1</v>
      </c>
    </row>
    <row r="2174" spans="1:20" x14ac:dyDescent="0.25">
      <c r="A2174" t="s">
        <v>4671</v>
      </c>
      <c r="B2174" t="s">
        <v>4656</v>
      </c>
      <c r="C2174">
        <v>95</v>
      </c>
      <c r="D2174" t="s">
        <v>54</v>
      </c>
      <c r="E2174" t="s">
        <v>743</v>
      </c>
      <c r="F2174" t="s">
        <v>635</v>
      </c>
      <c r="G2174" t="s">
        <v>636</v>
      </c>
      <c r="H2174" t="s">
        <v>583</v>
      </c>
      <c r="I2174" t="s">
        <v>425</v>
      </c>
      <c r="J2174" t="s">
        <v>323</v>
      </c>
      <c r="K2174" t="s">
        <v>640</v>
      </c>
      <c r="L2174">
        <v>1.43</v>
      </c>
      <c r="M2174">
        <v>4</v>
      </c>
      <c r="N2174">
        <v>1</v>
      </c>
      <c r="O2174" t="s">
        <v>467</v>
      </c>
      <c r="P2174" t="s">
        <v>467</v>
      </c>
      <c r="Q2174">
        <v>0</v>
      </c>
      <c r="R2174">
        <v>6</v>
      </c>
      <c r="S2174" t="s">
        <v>663</v>
      </c>
      <c r="T2174" t="b">
        <v>1</v>
      </c>
    </row>
    <row r="2175" spans="1:20" x14ac:dyDescent="0.25">
      <c r="A2175" t="s">
        <v>4672</v>
      </c>
      <c r="B2175" t="s">
        <v>4673</v>
      </c>
      <c r="C2175">
        <v>96</v>
      </c>
      <c r="D2175" t="s">
        <v>54</v>
      </c>
      <c r="E2175" t="s">
        <v>733</v>
      </c>
      <c r="F2175" t="s">
        <v>233</v>
      </c>
      <c r="G2175" t="s">
        <v>234</v>
      </c>
      <c r="H2175" t="s">
        <v>182</v>
      </c>
      <c r="I2175" t="s">
        <v>183</v>
      </c>
      <c r="J2175" t="s">
        <v>184</v>
      </c>
      <c r="K2175" t="s">
        <v>245</v>
      </c>
      <c r="L2175">
        <v>0.26</v>
      </c>
      <c r="M2175">
        <v>2</v>
      </c>
      <c r="N2175">
        <v>1</v>
      </c>
      <c r="O2175" t="s">
        <v>247</v>
      </c>
      <c r="P2175" t="s">
        <v>247</v>
      </c>
      <c r="Q2175">
        <v>0</v>
      </c>
      <c r="R2175">
        <v>7</v>
      </c>
      <c r="S2175" t="s">
        <v>663</v>
      </c>
      <c r="T2175" t="b">
        <v>1</v>
      </c>
    </row>
    <row r="2176" spans="1:20" x14ac:dyDescent="0.25">
      <c r="A2176" t="s">
        <v>4674</v>
      </c>
      <c r="B2176" t="s">
        <v>4675</v>
      </c>
      <c r="C2176">
        <v>96</v>
      </c>
      <c r="D2176" t="s">
        <v>54</v>
      </c>
      <c r="E2176" t="s">
        <v>733</v>
      </c>
      <c r="F2176" t="s">
        <v>255</v>
      </c>
      <c r="G2176" t="s">
        <v>256</v>
      </c>
      <c r="H2176" t="s">
        <v>182</v>
      </c>
      <c r="I2176" t="s">
        <v>183</v>
      </c>
      <c r="J2176" t="s">
        <v>184</v>
      </c>
      <c r="K2176" t="s">
        <v>268</v>
      </c>
      <c r="L2176">
        <v>0.2</v>
      </c>
      <c r="M2176">
        <v>2</v>
      </c>
      <c r="N2176">
        <v>1</v>
      </c>
      <c r="O2176" t="s">
        <v>247</v>
      </c>
      <c r="P2176" t="s">
        <v>247</v>
      </c>
      <c r="Q2176">
        <v>0</v>
      </c>
      <c r="R2176">
        <v>7</v>
      </c>
      <c r="S2176" t="s">
        <v>663</v>
      </c>
      <c r="T2176" t="b">
        <v>1</v>
      </c>
    </row>
    <row r="2177" spans="1:20" x14ac:dyDescent="0.25">
      <c r="A2177" t="s">
        <v>4676</v>
      </c>
      <c r="B2177" t="s">
        <v>4677</v>
      </c>
      <c r="C2177">
        <v>96</v>
      </c>
      <c r="D2177" t="s">
        <v>54</v>
      </c>
      <c r="E2177" t="s">
        <v>662</v>
      </c>
      <c r="F2177" t="s">
        <v>276</v>
      </c>
      <c r="G2177" t="s">
        <v>277</v>
      </c>
      <c r="H2177" t="s">
        <v>182</v>
      </c>
      <c r="I2177" t="s">
        <v>183</v>
      </c>
      <c r="J2177" t="s">
        <v>184</v>
      </c>
      <c r="K2177" t="s">
        <v>289</v>
      </c>
      <c r="L2177">
        <v>0.13</v>
      </c>
      <c r="M2177">
        <v>2</v>
      </c>
      <c r="N2177">
        <v>2</v>
      </c>
      <c r="O2177" t="s">
        <v>223</v>
      </c>
      <c r="P2177" t="s">
        <v>247</v>
      </c>
      <c r="Q2177">
        <v>0.95</v>
      </c>
      <c r="R2177">
        <v>7</v>
      </c>
      <c r="S2177" t="s">
        <v>709</v>
      </c>
      <c r="T2177" t="b">
        <v>0</v>
      </c>
    </row>
    <row r="2178" spans="1:20" x14ac:dyDescent="0.25">
      <c r="A2178" t="s">
        <v>4678</v>
      </c>
      <c r="B2178" t="s">
        <v>4679</v>
      </c>
      <c r="C2178">
        <v>96</v>
      </c>
      <c r="D2178" t="s">
        <v>54</v>
      </c>
      <c r="E2178" t="s">
        <v>697</v>
      </c>
      <c r="F2178" t="s">
        <v>300</v>
      </c>
      <c r="G2178" t="s">
        <v>301</v>
      </c>
      <c r="H2178" t="s">
        <v>182</v>
      </c>
      <c r="I2178" t="s">
        <v>183</v>
      </c>
      <c r="J2178" t="s">
        <v>184</v>
      </c>
      <c r="K2178" t="s">
        <v>313</v>
      </c>
      <c r="L2178">
        <v>0.17</v>
      </c>
      <c r="M2178">
        <v>3</v>
      </c>
      <c r="N2178">
        <v>3</v>
      </c>
      <c r="O2178" t="s">
        <v>293</v>
      </c>
      <c r="P2178" t="s">
        <v>247</v>
      </c>
      <c r="Q2178">
        <v>1.95</v>
      </c>
      <c r="R2178">
        <v>7</v>
      </c>
      <c r="S2178" t="s">
        <v>686</v>
      </c>
      <c r="T2178" t="b">
        <v>0</v>
      </c>
    </row>
    <row r="2179" spans="1:20" x14ac:dyDescent="0.25">
      <c r="A2179" t="s">
        <v>4680</v>
      </c>
      <c r="B2179" t="s">
        <v>4681</v>
      </c>
      <c r="C2179">
        <v>96</v>
      </c>
      <c r="D2179" t="s">
        <v>54</v>
      </c>
      <c r="E2179" t="s">
        <v>666</v>
      </c>
      <c r="F2179" t="s">
        <v>319</v>
      </c>
      <c r="G2179" t="s">
        <v>320</v>
      </c>
      <c r="H2179" t="s">
        <v>321</v>
      </c>
      <c r="I2179" t="s">
        <v>322</v>
      </c>
      <c r="J2179" t="s">
        <v>323</v>
      </c>
      <c r="K2179" t="s">
        <v>335</v>
      </c>
      <c r="L2179">
        <v>2.54</v>
      </c>
      <c r="M2179">
        <v>4</v>
      </c>
      <c r="N2179">
        <v>4</v>
      </c>
      <c r="O2179" t="s">
        <v>337</v>
      </c>
      <c r="P2179" t="s">
        <v>328</v>
      </c>
      <c r="Q2179">
        <v>2.95</v>
      </c>
      <c r="R2179">
        <v>7</v>
      </c>
      <c r="S2179" t="s">
        <v>686</v>
      </c>
      <c r="T2179" t="b">
        <v>0</v>
      </c>
    </row>
    <row r="2180" spans="1:20" x14ac:dyDescent="0.25">
      <c r="A2180" t="s">
        <v>4682</v>
      </c>
      <c r="B2180" t="s">
        <v>4683</v>
      </c>
      <c r="C2180">
        <v>96</v>
      </c>
      <c r="D2180" t="s">
        <v>54</v>
      </c>
      <c r="E2180" t="s">
        <v>721</v>
      </c>
      <c r="F2180" t="s">
        <v>353</v>
      </c>
      <c r="G2180" t="s">
        <v>354</v>
      </c>
      <c r="H2180" t="s">
        <v>321</v>
      </c>
      <c r="I2180" t="s">
        <v>322</v>
      </c>
      <c r="J2180" t="s">
        <v>323</v>
      </c>
      <c r="K2180" t="s">
        <v>367</v>
      </c>
      <c r="L2180">
        <v>3</v>
      </c>
      <c r="M2180">
        <v>6</v>
      </c>
      <c r="N2180">
        <v>6</v>
      </c>
      <c r="O2180" t="s">
        <v>369</v>
      </c>
      <c r="P2180" t="s">
        <v>340</v>
      </c>
      <c r="Q2180">
        <v>5.03</v>
      </c>
      <c r="R2180">
        <v>7</v>
      </c>
      <c r="S2180" t="s">
        <v>670</v>
      </c>
      <c r="T2180" t="b">
        <v>0</v>
      </c>
    </row>
    <row r="2181" spans="1:20" x14ac:dyDescent="0.25">
      <c r="A2181" t="s">
        <v>4684</v>
      </c>
      <c r="B2181" t="s">
        <v>4675</v>
      </c>
      <c r="C2181">
        <v>96</v>
      </c>
      <c r="D2181" t="s">
        <v>54</v>
      </c>
      <c r="E2181" t="s">
        <v>697</v>
      </c>
      <c r="F2181" t="s">
        <v>377</v>
      </c>
      <c r="G2181" t="s">
        <v>378</v>
      </c>
      <c r="H2181" t="s">
        <v>321</v>
      </c>
      <c r="I2181" t="s">
        <v>322</v>
      </c>
      <c r="J2181" t="s">
        <v>323</v>
      </c>
      <c r="K2181" t="s">
        <v>396</v>
      </c>
      <c r="L2181">
        <v>0.38</v>
      </c>
      <c r="M2181">
        <v>3</v>
      </c>
      <c r="N2181">
        <v>1</v>
      </c>
      <c r="O2181" t="s">
        <v>398</v>
      </c>
      <c r="P2181" t="s">
        <v>398</v>
      </c>
      <c r="Q2181">
        <v>0</v>
      </c>
      <c r="R2181">
        <v>7</v>
      </c>
      <c r="S2181" t="s">
        <v>663</v>
      </c>
      <c r="T2181" t="b">
        <v>1</v>
      </c>
    </row>
    <row r="2182" spans="1:20" x14ac:dyDescent="0.25">
      <c r="A2182" t="s">
        <v>4685</v>
      </c>
      <c r="B2182" t="s">
        <v>4686</v>
      </c>
      <c r="C2182">
        <v>96</v>
      </c>
      <c r="D2182" t="s">
        <v>54</v>
      </c>
      <c r="E2182" t="s">
        <v>741</v>
      </c>
      <c r="F2182" t="s">
        <v>400</v>
      </c>
      <c r="G2182" t="s">
        <v>401</v>
      </c>
      <c r="H2182" t="s">
        <v>321</v>
      </c>
      <c r="I2182" t="s">
        <v>322</v>
      </c>
      <c r="J2182" t="s">
        <v>323</v>
      </c>
      <c r="K2182" t="s">
        <v>406</v>
      </c>
      <c r="L2182">
        <v>0.41</v>
      </c>
      <c r="M2182">
        <v>2</v>
      </c>
      <c r="N2182">
        <v>2</v>
      </c>
      <c r="O2182" t="s">
        <v>408</v>
      </c>
      <c r="P2182" t="s">
        <v>403</v>
      </c>
      <c r="Q2182">
        <v>3.92</v>
      </c>
      <c r="R2182">
        <v>7</v>
      </c>
      <c r="S2182" t="s">
        <v>686</v>
      </c>
      <c r="T2182" t="b">
        <v>0</v>
      </c>
    </row>
    <row r="2183" spans="1:20" x14ac:dyDescent="0.25">
      <c r="A2183" t="s">
        <v>4687</v>
      </c>
      <c r="B2183" t="s">
        <v>4688</v>
      </c>
      <c r="C2183">
        <v>96</v>
      </c>
      <c r="D2183" t="s">
        <v>54</v>
      </c>
      <c r="E2183" t="s">
        <v>662</v>
      </c>
      <c r="F2183" t="s">
        <v>422</v>
      </c>
      <c r="G2183" t="s">
        <v>423</v>
      </c>
      <c r="H2183" t="s">
        <v>424</v>
      </c>
      <c r="I2183" t="s">
        <v>425</v>
      </c>
      <c r="J2183" t="s">
        <v>426</v>
      </c>
      <c r="K2183" t="s">
        <v>428</v>
      </c>
      <c r="L2183">
        <v>0.51</v>
      </c>
      <c r="M2183">
        <v>3</v>
      </c>
      <c r="N2183">
        <v>1</v>
      </c>
      <c r="O2183" t="s">
        <v>395</v>
      </c>
      <c r="P2183" t="s">
        <v>395</v>
      </c>
      <c r="Q2183">
        <v>0</v>
      </c>
      <c r="R2183">
        <v>7</v>
      </c>
      <c r="S2183" t="s">
        <v>663</v>
      </c>
      <c r="T2183" t="b">
        <v>1</v>
      </c>
    </row>
    <row r="2184" spans="1:20" x14ac:dyDescent="0.25">
      <c r="A2184" t="s">
        <v>4689</v>
      </c>
      <c r="B2184" t="s">
        <v>4690</v>
      </c>
      <c r="C2184">
        <v>96</v>
      </c>
      <c r="D2184" t="s">
        <v>54</v>
      </c>
      <c r="E2184" t="s">
        <v>733</v>
      </c>
      <c r="F2184" t="s">
        <v>444</v>
      </c>
      <c r="G2184" t="s">
        <v>445</v>
      </c>
      <c r="H2184" t="s">
        <v>424</v>
      </c>
      <c r="I2184" t="s">
        <v>425</v>
      </c>
      <c r="J2184" t="s">
        <v>426</v>
      </c>
      <c r="K2184" t="s">
        <v>447</v>
      </c>
      <c r="L2184">
        <v>0.39</v>
      </c>
      <c r="M2184">
        <v>3</v>
      </c>
      <c r="N2184">
        <v>1</v>
      </c>
      <c r="O2184" t="s">
        <v>439</v>
      </c>
      <c r="P2184" t="s">
        <v>439</v>
      </c>
      <c r="Q2184">
        <v>0</v>
      </c>
      <c r="R2184">
        <v>7</v>
      </c>
      <c r="S2184" t="s">
        <v>663</v>
      </c>
      <c r="T2184" t="b">
        <v>1</v>
      </c>
    </row>
    <row r="2185" spans="1:20" x14ac:dyDescent="0.25">
      <c r="A2185" t="s">
        <v>4691</v>
      </c>
      <c r="B2185" t="s">
        <v>4692</v>
      </c>
      <c r="C2185">
        <v>96</v>
      </c>
      <c r="D2185" t="s">
        <v>54</v>
      </c>
      <c r="E2185" t="s">
        <v>681</v>
      </c>
      <c r="F2185" t="s">
        <v>462</v>
      </c>
      <c r="G2185" t="s">
        <v>463</v>
      </c>
      <c r="H2185" t="s">
        <v>424</v>
      </c>
      <c r="I2185" t="s">
        <v>425</v>
      </c>
      <c r="J2185" t="s">
        <v>426</v>
      </c>
      <c r="K2185" t="s">
        <v>461</v>
      </c>
      <c r="L2185">
        <v>0.23</v>
      </c>
      <c r="M2185">
        <v>3</v>
      </c>
      <c r="N2185">
        <v>1</v>
      </c>
      <c r="O2185" t="s">
        <v>385</v>
      </c>
      <c r="P2185" t="s">
        <v>385</v>
      </c>
      <c r="Q2185">
        <v>0</v>
      </c>
      <c r="R2185">
        <v>7</v>
      </c>
      <c r="S2185" t="s">
        <v>663</v>
      </c>
      <c r="T2185" t="b">
        <v>1</v>
      </c>
    </row>
    <row r="2186" spans="1:20" x14ac:dyDescent="0.25">
      <c r="A2186" t="s">
        <v>4693</v>
      </c>
      <c r="B2186" t="s">
        <v>4694</v>
      </c>
      <c r="C2186">
        <v>96</v>
      </c>
      <c r="D2186" t="s">
        <v>54</v>
      </c>
      <c r="E2186" t="s">
        <v>666</v>
      </c>
      <c r="F2186" t="s">
        <v>478</v>
      </c>
      <c r="G2186" t="s">
        <v>479</v>
      </c>
      <c r="H2186" t="s">
        <v>424</v>
      </c>
      <c r="I2186" t="s">
        <v>322</v>
      </c>
      <c r="J2186" t="s">
        <v>323</v>
      </c>
      <c r="K2186" t="s">
        <v>482</v>
      </c>
      <c r="L2186">
        <v>0.32</v>
      </c>
      <c r="M2186">
        <v>2</v>
      </c>
      <c r="N2186">
        <v>1</v>
      </c>
      <c r="O2186" t="s">
        <v>331</v>
      </c>
      <c r="P2186" t="s">
        <v>331</v>
      </c>
      <c r="Q2186">
        <v>0</v>
      </c>
      <c r="R2186">
        <v>7</v>
      </c>
      <c r="S2186" t="s">
        <v>663</v>
      </c>
      <c r="T2186" t="b">
        <v>1</v>
      </c>
    </row>
    <row r="2187" spans="1:20" x14ac:dyDescent="0.25">
      <c r="A2187" t="s">
        <v>4695</v>
      </c>
      <c r="B2187" t="s">
        <v>4696</v>
      </c>
      <c r="C2187">
        <v>96</v>
      </c>
      <c r="D2187" t="s">
        <v>54</v>
      </c>
      <c r="E2187" t="s">
        <v>681</v>
      </c>
      <c r="F2187" t="s">
        <v>492</v>
      </c>
      <c r="G2187" t="s">
        <v>493</v>
      </c>
      <c r="H2187" t="s">
        <v>494</v>
      </c>
      <c r="I2187" t="s">
        <v>425</v>
      </c>
      <c r="J2187" t="s">
        <v>323</v>
      </c>
      <c r="K2187" t="s">
        <v>491</v>
      </c>
      <c r="L2187">
        <v>0.56000000000000005</v>
      </c>
      <c r="M2187">
        <v>4</v>
      </c>
      <c r="N2187">
        <v>1</v>
      </c>
      <c r="O2187" t="s">
        <v>223</v>
      </c>
      <c r="P2187" t="s">
        <v>223</v>
      </c>
      <c r="Q2187">
        <v>0</v>
      </c>
      <c r="R2187">
        <v>7</v>
      </c>
      <c r="S2187" t="s">
        <v>663</v>
      </c>
      <c r="T2187" t="b">
        <v>1</v>
      </c>
    </row>
    <row r="2188" spans="1:20" x14ac:dyDescent="0.25">
      <c r="A2188" t="s">
        <v>4697</v>
      </c>
      <c r="B2188" t="s">
        <v>4698</v>
      </c>
      <c r="C2188">
        <v>96</v>
      </c>
      <c r="D2188" t="s">
        <v>54</v>
      </c>
      <c r="E2188" t="s">
        <v>666</v>
      </c>
      <c r="F2188" t="s">
        <v>511</v>
      </c>
      <c r="G2188" t="s">
        <v>512</v>
      </c>
      <c r="H2188" t="s">
        <v>494</v>
      </c>
      <c r="I2188" t="s">
        <v>425</v>
      </c>
      <c r="J2188" t="s">
        <v>513</v>
      </c>
      <c r="K2188" t="s">
        <v>518</v>
      </c>
      <c r="L2188">
        <v>1.2</v>
      </c>
      <c r="M2188">
        <v>3</v>
      </c>
      <c r="N2188">
        <v>1</v>
      </c>
      <c r="O2188" t="s">
        <v>502</v>
      </c>
      <c r="P2188" t="s">
        <v>502</v>
      </c>
      <c r="Q2188">
        <v>0</v>
      </c>
      <c r="R2188">
        <v>7</v>
      </c>
      <c r="S2188" t="s">
        <v>663</v>
      </c>
      <c r="T2188" t="b">
        <v>1</v>
      </c>
    </row>
    <row r="2189" spans="1:20" x14ac:dyDescent="0.25">
      <c r="A2189" t="s">
        <v>4699</v>
      </c>
      <c r="B2189" t="s">
        <v>4700</v>
      </c>
      <c r="C2189">
        <v>96</v>
      </c>
      <c r="D2189" t="s">
        <v>54</v>
      </c>
      <c r="E2189" t="s">
        <v>666</v>
      </c>
      <c r="F2189" t="s">
        <v>530</v>
      </c>
      <c r="G2189" t="s">
        <v>531</v>
      </c>
      <c r="H2189" t="s">
        <v>494</v>
      </c>
      <c r="I2189" t="s">
        <v>425</v>
      </c>
      <c r="J2189" t="s">
        <v>426</v>
      </c>
      <c r="K2189" t="s">
        <v>541</v>
      </c>
      <c r="L2189">
        <v>0.47</v>
      </c>
      <c r="M2189">
        <v>4</v>
      </c>
      <c r="N2189">
        <v>4</v>
      </c>
      <c r="O2189" t="s">
        <v>442</v>
      </c>
      <c r="P2189" t="s">
        <v>293</v>
      </c>
      <c r="Q2189">
        <v>3.02</v>
      </c>
      <c r="R2189">
        <v>7</v>
      </c>
      <c r="S2189" t="s">
        <v>670</v>
      </c>
      <c r="T2189" t="b">
        <v>0</v>
      </c>
    </row>
    <row r="2190" spans="1:20" x14ac:dyDescent="0.25">
      <c r="A2190" t="s">
        <v>4701</v>
      </c>
      <c r="B2190" t="s">
        <v>4702</v>
      </c>
      <c r="C2190">
        <v>96</v>
      </c>
      <c r="D2190" t="s">
        <v>54</v>
      </c>
      <c r="E2190" t="s">
        <v>669</v>
      </c>
      <c r="F2190" t="s">
        <v>549</v>
      </c>
      <c r="G2190" t="s">
        <v>550</v>
      </c>
      <c r="H2190" t="s">
        <v>494</v>
      </c>
      <c r="I2190" t="s">
        <v>425</v>
      </c>
      <c r="J2190" t="s">
        <v>323</v>
      </c>
      <c r="K2190" t="s">
        <v>554</v>
      </c>
      <c r="L2190">
        <v>0.25</v>
      </c>
      <c r="M2190">
        <v>2</v>
      </c>
      <c r="N2190">
        <v>1</v>
      </c>
      <c r="O2190" t="s">
        <v>293</v>
      </c>
      <c r="P2190" t="s">
        <v>293</v>
      </c>
      <c r="Q2190">
        <v>0</v>
      </c>
      <c r="R2190">
        <v>7</v>
      </c>
      <c r="S2190" t="s">
        <v>663</v>
      </c>
      <c r="T2190" t="b">
        <v>1</v>
      </c>
    </row>
    <row r="2191" spans="1:20" x14ac:dyDescent="0.25">
      <c r="A2191" t="s">
        <v>4703</v>
      </c>
      <c r="B2191" t="s">
        <v>4704</v>
      </c>
      <c r="C2191">
        <v>96</v>
      </c>
      <c r="D2191" t="s">
        <v>54</v>
      </c>
      <c r="E2191" t="s">
        <v>675</v>
      </c>
      <c r="F2191" t="s">
        <v>564</v>
      </c>
      <c r="G2191" t="s">
        <v>565</v>
      </c>
      <c r="H2191" t="s">
        <v>494</v>
      </c>
      <c r="I2191" t="s">
        <v>425</v>
      </c>
      <c r="J2191" t="s">
        <v>513</v>
      </c>
      <c r="K2191" t="s">
        <v>575</v>
      </c>
      <c r="L2191">
        <v>0.39</v>
      </c>
      <c r="M2191">
        <v>4</v>
      </c>
      <c r="N2191">
        <v>4</v>
      </c>
      <c r="O2191" t="s">
        <v>439</v>
      </c>
      <c r="P2191" t="s">
        <v>442</v>
      </c>
      <c r="Q2191">
        <v>3.12</v>
      </c>
      <c r="R2191">
        <v>7</v>
      </c>
      <c r="S2191" t="s">
        <v>670</v>
      </c>
      <c r="T2191" t="b">
        <v>0</v>
      </c>
    </row>
    <row r="2192" spans="1:20" x14ac:dyDescent="0.25">
      <c r="A2192" t="s">
        <v>4705</v>
      </c>
      <c r="B2192" t="s">
        <v>4706</v>
      </c>
      <c r="C2192">
        <v>96</v>
      </c>
      <c r="D2192" t="s">
        <v>54</v>
      </c>
      <c r="E2192" t="s">
        <v>678</v>
      </c>
      <c r="F2192" t="s">
        <v>581</v>
      </c>
      <c r="G2192" t="s">
        <v>582</v>
      </c>
      <c r="H2192" t="s">
        <v>583</v>
      </c>
      <c r="I2192" t="s">
        <v>425</v>
      </c>
      <c r="J2192" t="s">
        <v>323</v>
      </c>
      <c r="K2192" t="s">
        <v>585</v>
      </c>
      <c r="L2192">
        <v>0.87</v>
      </c>
      <c r="M2192">
        <v>3</v>
      </c>
      <c r="N2192">
        <v>1</v>
      </c>
      <c r="O2192" t="s">
        <v>247</v>
      </c>
      <c r="P2192" t="s">
        <v>247</v>
      </c>
      <c r="Q2192">
        <v>0</v>
      </c>
      <c r="R2192">
        <v>7</v>
      </c>
      <c r="S2192" t="s">
        <v>663</v>
      </c>
      <c r="T2192" t="b">
        <v>1</v>
      </c>
    </row>
    <row r="2193" spans="1:20" x14ac:dyDescent="0.25">
      <c r="A2193" t="s">
        <v>4707</v>
      </c>
      <c r="B2193" t="s">
        <v>4708</v>
      </c>
      <c r="C2193">
        <v>96</v>
      </c>
      <c r="D2193" t="s">
        <v>54</v>
      </c>
      <c r="E2193" t="s">
        <v>708</v>
      </c>
      <c r="F2193" t="s">
        <v>600</v>
      </c>
      <c r="G2193" t="s">
        <v>601</v>
      </c>
      <c r="H2193" t="s">
        <v>583</v>
      </c>
      <c r="I2193" t="s">
        <v>322</v>
      </c>
      <c r="J2193" t="s">
        <v>184</v>
      </c>
      <c r="K2193" t="s">
        <v>609</v>
      </c>
      <c r="L2193">
        <v>0.33</v>
      </c>
      <c r="M2193">
        <v>3</v>
      </c>
      <c r="N2193">
        <v>3</v>
      </c>
      <c r="O2193" t="s">
        <v>420</v>
      </c>
      <c r="P2193" t="s">
        <v>416</v>
      </c>
      <c r="Q2193">
        <v>1.94</v>
      </c>
      <c r="R2193">
        <v>7</v>
      </c>
      <c r="S2193" t="s">
        <v>670</v>
      </c>
      <c r="T2193" t="b">
        <v>0</v>
      </c>
    </row>
    <row r="2194" spans="1:20" x14ac:dyDescent="0.25">
      <c r="A2194" t="s">
        <v>4709</v>
      </c>
      <c r="B2194" t="s">
        <v>4710</v>
      </c>
      <c r="C2194">
        <v>96</v>
      </c>
      <c r="D2194" t="s">
        <v>54</v>
      </c>
      <c r="E2194" t="s">
        <v>721</v>
      </c>
      <c r="F2194" t="s">
        <v>617</v>
      </c>
      <c r="G2194" t="s">
        <v>618</v>
      </c>
      <c r="H2194" t="s">
        <v>583</v>
      </c>
      <c r="I2194" t="s">
        <v>322</v>
      </c>
      <c r="J2194" t="s">
        <v>426</v>
      </c>
      <c r="K2194" t="s">
        <v>624</v>
      </c>
      <c r="L2194">
        <v>0.23</v>
      </c>
      <c r="M2194">
        <v>3</v>
      </c>
      <c r="N2194">
        <v>3</v>
      </c>
      <c r="O2194" t="s">
        <v>349</v>
      </c>
      <c r="P2194" t="s">
        <v>633</v>
      </c>
      <c r="Q2194">
        <v>4.0199999999999996</v>
      </c>
      <c r="R2194">
        <v>7</v>
      </c>
      <c r="S2194" t="s">
        <v>670</v>
      </c>
      <c r="T2194" t="b">
        <v>0</v>
      </c>
    </row>
    <row r="2195" spans="1:20" x14ac:dyDescent="0.25">
      <c r="A2195" t="s">
        <v>4711</v>
      </c>
      <c r="B2195" t="s">
        <v>4696</v>
      </c>
      <c r="C2195">
        <v>96</v>
      </c>
      <c r="D2195" t="s">
        <v>54</v>
      </c>
      <c r="E2195" t="s">
        <v>666</v>
      </c>
      <c r="F2195" t="s">
        <v>635</v>
      </c>
      <c r="G2195" t="s">
        <v>636</v>
      </c>
      <c r="H2195" t="s">
        <v>583</v>
      </c>
      <c r="I2195" t="s">
        <v>425</v>
      </c>
      <c r="J2195" t="s">
        <v>323</v>
      </c>
      <c r="K2195" t="s">
        <v>640</v>
      </c>
      <c r="L2195">
        <v>0.21</v>
      </c>
      <c r="M2195">
        <v>4</v>
      </c>
      <c r="N2195">
        <v>1</v>
      </c>
      <c r="O2195" t="s">
        <v>467</v>
      </c>
      <c r="P2195" t="s">
        <v>467</v>
      </c>
      <c r="Q2195">
        <v>0</v>
      </c>
      <c r="R2195">
        <v>7</v>
      </c>
      <c r="S2195" t="s">
        <v>663</v>
      </c>
      <c r="T2195" t="b">
        <v>1</v>
      </c>
    </row>
    <row r="2196" spans="1:20" x14ac:dyDescent="0.25">
      <c r="A2196" t="s">
        <v>4712</v>
      </c>
      <c r="B2196" t="s">
        <v>4713</v>
      </c>
      <c r="C2196">
        <v>97</v>
      </c>
      <c r="D2196" t="s">
        <v>54</v>
      </c>
      <c r="E2196" t="s">
        <v>721</v>
      </c>
      <c r="F2196" t="s">
        <v>233</v>
      </c>
      <c r="G2196" t="s">
        <v>234</v>
      </c>
      <c r="H2196" t="s">
        <v>182</v>
      </c>
      <c r="I2196" t="s">
        <v>183</v>
      </c>
      <c r="J2196" t="s">
        <v>184</v>
      </c>
      <c r="K2196" t="s">
        <v>245</v>
      </c>
      <c r="L2196">
        <v>0.19</v>
      </c>
      <c r="M2196">
        <v>2</v>
      </c>
      <c r="N2196">
        <v>1</v>
      </c>
      <c r="O2196" t="s">
        <v>247</v>
      </c>
      <c r="P2196" t="s">
        <v>247</v>
      </c>
      <c r="Q2196">
        <v>0</v>
      </c>
      <c r="R2196">
        <v>7</v>
      </c>
      <c r="S2196" t="s">
        <v>663</v>
      </c>
      <c r="T2196" t="b">
        <v>1</v>
      </c>
    </row>
    <row r="2197" spans="1:20" x14ac:dyDescent="0.25">
      <c r="A2197" t="s">
        <v>4714</v>
      </c>
      <c r="B2197" t="s">
        <v>4715</v>
      </c>
      <c r="C2197">
        <v>97</v>
      </c>
      <c r="D2197" t="s">
        <v>54</v>
      </c>
      <c r="E2197" t="s">
        <v>662</v>
      </c>
      <c r="F2197" t="s">
        <v>255</v>
      </c>
      <c r="G2197" t="s">
        <v>256</v>
      </c>
      <c r="H2197" t="s">
        <v>182</v>
      </c>
      <c r="I2197" t="s">
        <v>183</v>
      </c>
      <c r="J2197" t="s">
        <v>184</v>
      </c>
      <c r="K2197" t="s">
        <v>268</v>
      </c>
      <c r="L2197">
        <v>0.15</v>
      </c>
      <c r="M2197">
        <v>2</v>
      </c>
      <c r="N2197">
        <v>1</v>
      </c>
      <c r="O2197" t="s">
        <v>247</v>
      </c>
      <c r="P2197" t="s">
        <v>247</v>
      </c>
      <c r="Q2197">
        <v>0</v>
      </c>
      <c r="R2197">
        <v>7</v>
      </c>
      <c r="S2197" t="s">
        <v>663</v>
      </c>
      <c r="T2197" t="b">
        <v>1</v>
      </c>
    </row>
    <row r="2198" spans="1:20" x14ac:dyDescent="0.25">
      <c r="A2198" t="s">
        <v>4716</v>
      </c>
      <c r="B2198" t="s">
        <v>4717</v>
      </c>
      <c r="C2198">
        <v>97</v>
      </c>
      <c r="D2198" t="s">
        <v>54</v>
      </c>
      <c r="E2198" t="s">
        <v>721</v>
      </c>
      <c r="F2198" t="s">
        <v>276</v>
      </c>
      <c r="G2198" t="s">
        <v>277</v>
      </c>
      <c r="H2198" t="s">
        <v>182</v>
      </c>
      <c r="I2198" t="s">
        <v>183</v>
      </c>
      <c r="J2198" t="s">
        <v>184</v>
      </c>
      <c r="K2198" t="s">
        <v>287</v>
      </c>
      <c r="L2198">
        <v>0.1</v>
      </c>
      <c r="M2198">
        <v>2</v>
      </c>
      <c r="N2198">
        <v>1</v>
      </c>
      <c r="O2198" t="s">
        <v>247</v>
      </c>
      <c r="P2198" t="s">
        <v>247</v>
      </c>
      <c r="Q2198">
        <v>0</v>
      </c>
      <c r="R2198">
        <v>7</v>
      </c>
      <c r="S2198" t="s">
        <v>663</v>
      </c>
      <c r="T2198" t="b">
        <v>1</v>
      </c>
    </row>
    <row r="2199" spans="1:20" x14ac:dyDescent="0.25">
      <c r="A2199" t="s">
        <v>4718</v>
      </c>
      <c r="B2199" t="s">
        <v>4715</v>
      </c>
      <c r="C2199">
        <v>97</v>
      </c>
      <c r="D2199" t="s">
        <v>54</v>
      </c>
      <c r="E2199" t="s">
        <v>666</v>
      </c>
      <c r="F2199" t="s">
        <v>300</v>
      </c>
      <c r="G2199" t="s">
        <v>301</v>
      </c>
      <c r="H2199" t="s">
        <v>182</v>
      </c>
      <c r="I2199" t="s">
        <v>183</v>
      </c>
      <c r="J2199" t="s">
        <v>184</v>
      </c>
      <c r="K2199" t="s">
        <v>309</v>
      </c>
      <c r="L2199">
        <v>0.12</v>
      </c>
      <c r="M2199">
        <v>3</v>
      </c>
      <c r="N2199">
        <v>1</v>
      </c>
      <c r="O2199" t="s">
        <v>247</v>
      </c>
      <c r="P2199" t="s">
        <v>247</v>
      </c>
      <c r="Q2199">
        <v>0</v>
      </c>
      <c r="R2199">
        <v>7</v>
      </c>
      <c r="S2199" t="s">
        <v>663</v>
      </c>
      <c r="T2199" t="b">
        <v>1</v>
      </c>
    </row>
    <row r="2200" spans="1:20" x14ac:dyDescent="0.25">
      <c r="A2200" t="s">
        <v>4719</v>
      </c>
      <c r="B2200" t="s">
        <v>4720</v>
      </c>
      <c r="C2200">
        <v>97</v>
      </c>
      <c r="D2200" t="s">
        <v>54</v>
      </c>
      <c r="E2200" t="s">
        <v>708</v>
      </c>
      <c r="F2200" t="s">
        <v>319</v>
      </c>
      <c r="G2200" t="s">
        <v>320</v>
      </c>
      <c r="H2200" t="s">
        <v>321</v>
      </c>
      <c r="I2200" t="s">
        <v>322</v>
      </c>
      <c r="J2200" t="s">
        <v>323</v>
      </c>
      <c r="K2200" t="s">
        <v>335</v>
      </c>
      <c r="L2200">
        <v>1.91</v>
      </c>
      <c r="M2200">
        <v>4</v>
      </c>
      <c r="N2200">
        <v>4</v>
      </c>
      <c r="O2200" t="s">
        <v>337</v>
      </c>
      <c r="P2200" t="s">
        <v>328</v>
      </c>
      <c r="Q2200">
        <v>2.95</v>
      </c>
      <c r="R2200">
        <v>7</v>
      </c>
      <c r="S2200" t="s">
        <v>670</v>
      </c>
      <c r="T2200" t="b">
        <v>0</v>
      </c>
    </row>
    <row r="2201" spans="1:20" x14ac:dyDescent="0.25">
      <c r="A2201" t="s">
        <v>4721</v>
      </c>
      <c r="B2201" t="s">
        <v>4722</v>
      </c>
      <c r="C2201">
        <v>97</v>
      </c>
      <c r="D2201" t="s">
        <v>54</v>
      </c>
      <c r="E2201" t="s">
        <v>662</v>
      </c>
      <c r="F2201" t="s">
        <v>353</v>
      </c>
      <c r="G2201" t="s">
        <v>354</v>
      </c>
      <c r="H2201" t="s">
        <v>321</v>
      </c>
      <c r="I2201" t="s">
        <v>322</v>
      </c>
      <c r="J2201" t="s">
        <v>323</v>
      </c>
      <c r="K2201" t="s">
        <v>352</v>
      </c>
      <c r="L2201">
        <v>2.25</v>
      </c>
      <c r="M2201">
        <v>6</v>
      </c>
      <c r="N2201">
        <v>1</v>
      </c>
      <c r="O2201" t="s">
        <v>340</v>
      </c>
      <c r="P2201" t="s">
        <v>340</v>
      </c>
      <c r="Q2201">
        <v>0</v>
      </c>
      <c r="R2201">
        <v>7</v>
      </c>
      <c r="S2201" t="s">
        <v>663</v>
      </c>
      <c r="T2201" t="b">
        <v>1</v>
      </c>
    </row>
    <row r="2202" spans="1:20" x14ac:dyDescent="0.25">
      <c r="A2202" t="s">
        <v>4723</v>
      </c>
      <c r="B2202" t="s">
        <v>4724</v>
      </c>
      <c r="C2202">
        <v>97</v>
      </c>
      <c r="D2202" t="s">
        <v>54</v>
      </c>
      <c r="E2202" t="s">
        <v>666</v>
      </c>
      <c r="F2202" t="s">
        <v>377</v>
      </c>
      <c r="G2202" t="s">
        <v>378</v>
      </c>
      <c r="H2202" t="s">
        <v>321</v>
      </c>
      <c r="I2202" t="s">
        <v>322</v>
      </c>
      <c r="J2202" t="s">
        <v>323</v>
      </c>
      <c r="K2202" t="s">
        <v>396</v>
      </c>
      <c r="L2202">
        <v>0.28000000000000003</v>
      </c>
      <c r="M2202">
        <v>3</v>
      </c>
      <c r="N2202">
        <v>1</v>
      </c>
      <c r="O2202" t="s">
        <v>398</v>
      </c>
      <c r="P2202" t="s">
        <v>398</v>
      </c>
      <c r="Q2202">
        <v>0</v>
      </c>
      <c r="R2202">
        <v>7</v>
      </c>
      <c r="S2202" t="s">
        <v>663</v>
      </c>
      <c r="T2202" t="b">
        <v>1</v>
      </c>
    </row>
    <row r="2203" spans="1:20" x14ac:dyDescent="0.25">
      <c r="A2203" t="s">
        <v>4725</v>
      </c>
      <c r="B2203" t="s">
        <v>4726</v>
      </c>
      <c r="C2203">
        <v>97</v>
      </c>
      <c r="D2203" t="s">
        <v>54</v>
      </c>
      <c r="E2203" t="s">
        <v>675</v>
      </c>
      <c r="F2203" t="s">
        <v>400</v>
      </c>
      <c r="G2203" t="s">
        <v>401</v>
      </c>
      <c r="H2203" t="s">
        <v>321</v>
      </c>
      <c r="I2203" t="s">
        <v>322</v>
      </c>
      <c r="J2203" t="s">
        <v>323</v>
      </c>
      <c r="K2203" t="s">
        <v>406</v>
      </c>
      <c r="L2203">
        <v>0.31</v>
      </c>
      <c r="M2203">
        <v>2</v>
      </c>
      <c r="N2203">
        <v>2</v>
      </c>
      <c r="O2203" t="s">
        <v>408</v>
      </c>
      <c r="P2203" t="s">
        <v>403</v>
      </c>
      <c r="Q2203">
        <v>3.92</v>
      </c>
      <c r="R2203">
        <v>7</v>
      </c>
      <c r="S2203" t="s">
        <v>686</v>
      </c>
      <c r="T2203" t="b">
        <v>0</v>
      </c>
    </row>
    <row r="2204" spans="1:20" x14ac:dyDescent="0.25">
      <c r="A2204" t="s">
        <v>4727</v>
      </c>
      <c r="B2204" t="s">
        <v>4724</v>
      </c>
      <c r="C2204">
        <v>97</v>
      </c>
      <c r="D2204" t="s">
        <v>54</v>
      </c>
      <c r="E2204" t="s">
        <v>669</v>
      </c>
      <c r="F2204" t="s">
        <v>422</v>
      </c>
      <c r="G2204" t="s">
        <v>423</v>
      </c>
      <c r="H2204" t="s">
        <v>424</v>
      </c>
      <c r="I2204" t="s">
        <v>425</v>
      </c>
      <c r="J2204" t="s">
        <v>426</v>
      </c>
      <c r="K2204" t="s">
        <v>428</v>
      </c>
      <c r="L2204">
        <v>0.38</v>
      </c>
      <c r="M2204">
        <v>3</v>
      </c>
      <c r="N2204">
        <v>1</v>
      </c>
      <c r="O2204" t="s">
        <v>395</v>
      </c>
      <c r="P2204" t="s">
        <v>395</v>
      </c>
      <c r="Q2204">
        <v>0</v>
      </c>
      <c r="R2204">
        <v>7</v>
      </c>
      <c r="S2204" t="s">
        <v>663</v>
      </c>
      <c r="T2204" t="b">
        <v>1</v>
      </c>
    </row>
    <row r="2205" spans="1:20" x14ac:dyDescent="0.25">
      <c r="A2205" t="s">
        <v>4728</v>
      </c>
      <c r="B2205" t="s">
        <v>4729</v>
      </c>
      <c r="C2205">
        <v>97</v>
      </c>
      <c r="D2205" t="s">
        <v>54</v>
      </c>
      <c r="E2205" t="s">
        <v>743</v>
      </c>
      <c r="F2205" t="s">
        <v>444</v>
      </c>
      <c r="G2205" t="s">
        <v>445</v>
      </c>
      <c r="H2205" t="s">
        <v>424</v>
      </c>
      <c r="I2205" t="s">
        <v>425</v>
      </c>
      <c r="J2205" t="s">
        <v>426</v>
      </c>
      <c r="K2205" t="s">
        <v>447</v>
      </c>
      <c r="L2205">
        <v>0.28999999999999998</v>
      </c>
      <c r="M2205">
        <v>3</v>
      </c>
      <c r="N2205">
        <v>1</v>
      </c>
      <c r="O2205" t="s">
        <v>439</v>
      </c>
      <c r="P2205" t="s">
        <v>439</v>
      </c>
      <c r="Q2205">
        <v>0</v>
      </c>
      <c r="R2205">
        <v>7</v>
      </c>
      <c r="S2205" t="s">
        <v>663</v>
      </c>
      <c r="T2205" t="b">
        <v>1</v>
      </c>
    </row>
    <row r="2206" spans="1:20" x14ac:dyDescent="0.25">
      <c r="A2206" t="s">
        <v>4730</v>
      </c>
      <c r="B2206" t="s">
        <v>4731</v>
      </c>
      <c r="C2206">
        <v>97</v>
      </c>
      <c r="D2206" t="s">
        <v>54</v>
      </c>
      <c r="E2206" t="s">
        <v>681</v>
      </c>
      <c r="F2206" t="s">
        <v>462</v>
      </c>
      <c r="G2206" t="s">
        <v>463</v>
      </c>
      <c r="H2206" t="s">
        <v>424</v>
      </c>
      <c r="I2206" t="s">
        <v>425</v>
      </c>
      <c r="J2206" t="s">
        <v>426</v>
      </c>
      <c r="K2206" t="s">
        <v>461</v>
      </c>
      <c r="L2206">
        <v>0.17</v>
      </c>
      <c r="M2206">
        <v>3</v>
      </c>
      <c r="N2206">
        <v>1</v>
      </c>
      <c r="O2206" t="s">
        <v>385</v>
      </c>
      <c r="P2206" t="s">
        <v>385</v>
      </c>
      <c r="Q2206">
        <v>0</v>
      </c>
      <c r="R2206">
        <v>7</v>
      </c>
      <c r="S2206" t="s">
        <v>663</v>
      </c>
      <c r="T2206" t="b">
        <v>1</v>
      </c>
    </row>
    <row r="2207" spans="1:20" x14ac:dyDescent="0.25">
      <c r="A2207" t="s">
        <v>4732</v>
      </c>
      <c r="B2207" t="s">
        <v>4733</v>
      </c>
      <c r="C2207">
        <v>97</v>
      </c>
      <c r="D2207" t="s">
        <v>54</v>
      </c>
      <c r="E2207" t="s">
        <v>662</v>
      </c>
      <c r="F2207" t="s">
        <v>478</v>
      </c>
      <c r="G2207" t="s">
        <v>479</v>
      </c>
      <c r="H2207" t="s">
        <v>424</v>
      </c>
      <c r="I2207" t="s">
        <v>322</v>
      </c>
      <c r="J2207" t="s">
        <v>323</v>
      </c>
      <c r="K2207" t="s">
        <v>484</v>
      </c>
      <c r="L2207">
        <v>0.24</v>
      </c>
      <c r="M2207">
        <v>2</v>
      </c>
      <c r="N2207">
        <v>2</v>
      </c>
      <c r="O2207" t="s">
        <v>334</v>
      </c>
      <c r="P2207" t="s">
        <v>331</v>
      </c>
      <c r="Q2207">
        <v>0.91</v>
      </c>
      <c r="R2207">
        <v>7</v>
      </c>
      <c r="S2207" t="s">
        <v>686</v>
      </c>
      <c r="T2207" t="b">
        <v>0</v>
      </c>
    </row>
    <row r="2208" spans="1:20" x14ac:dyDescent="0.25">
      <c r="A2208" t="s">
        <v>4734</v>
      </c>
      <c r="B2208" t="s">
        <v>4729</v>
      </c>
      <c r="C2208">
        <v>97</v>
      </c>
      <c r="D2208" t="s">
        <v>54</v>
      </c>
      <c r="E2208" t="s">
        <v>708</v>
      </c>
      <c r="F2208" t="s">
        <v>492</v>
      </c>
      <c r="G2208" t="s">
        <v>493</v>
      </c>
      <c r="H2208" t="s">
        <v>494</v>
      </c>
      <c r="I2208" t="s">
        <v>425</v>
      </c>
      <c r="J2208" t="s">
        <v>323</v>
      </c>
      <c r="K2208" t="s">
        <v>496</v>
      </c>
      <c r="L2208">
        <v>0.42</v>
      </c>
      <c r="M2208">
        <v>4</v>
      </c>
      <c r="N2208">
        <v>2</v>
      </c>
      <c r="O2208" t="s">
        <v>293</v>
      </c>
      <c r="P2208" t="s">
        <v>223</v>
      </c>
      <c r="Q2208">
        <v>1.1000000000000001</v>
      </c>
      <c r="R2208">
        <v>7</v>
      </c>
      <c r="S2208" t="s">
        <v>686</v>
      </c>
      <c r="T2208" t="b">
        <v>0</v>
      </c>
    </row>
    <row r="2209" spans="1:20" x14ac:dyDescent="0.25">
      <c r="A2209" t="s">
        <v>4735</v>
      </c>
      <c r="B2209" t="s">
        <v>4736</v>
      </c>
      <c r="C2209">
        <v>97</v>
      </c>
      <c r="D2209" t="s">
        <v>54</v>
      </c>
      <c r="E2209" t="s">
        <v>741</v>
      </c>
      <c r="F2209" t="s">
        <v>511</v>
      </c>
      <c r="G2209" t="s">
        <v>512</v>
      </c>
      <c r="H2209" t="s">
        <v>494</v>
      </c>
      <c r="I2209" t="s">
        <v>425</v>
      </c>
      <c r="J2209" t="s">
        <v>513</v>
      </c>
      <c r="K2209" t="s">
        <v>518</v>
      </c>
      <c r="L2209">
        <v>0.9</v>
      </c>
      <c r="M2209">
        <v>3</v>
      </c>
      <c r="N2209">
        <v>1</v>
      </c>
      <c r="O2209" t="s">
        <v>502</v>
      </c>
      <c r="P2209" t="s">
        <v>502</v>
      </c>
      <c r="Q2209">
        <v>0</v>
      </c>
      <c r="R2209">
        <v>7</v>
      </c>
      <c r="S2209" t="s">
        <v>663</v>
      </c>
      <c r="T2209" t="b">
        <v>1</v>
      </c>
    </row>
    <row r="2210" spans="1:20" x14ac:dyDescent="0.25">
      <c r="A2210" t="s">
        <v>4737</v>
      </c>
      <c r="B2210" t="s">
        <v>4726</v>
      </c>
      <c r="C2210">
        <v>97</v>
      </c>
      <c r="D2210" t="s">
        <v>54</v>
      </c>
      <c r="E2210" t="s">
        <v>743</v>
      </c>
      <c r="F2210" t="s">
        <v>530</v>
      </c>
      <c r="G2210" t="s">
        <v>531</v>
      </c>
      <c r="H2210" t="s">
        <v>494</v>
      </c>
      <c r="I2210" t="s">
        <v>425</v>
      </c>
      <c r="J2210" t="s">
        <v>426</v>
      </c>
      <c r="K2210" t="s">
        <v>535</v>
      </c>
      <c r="L2210">
        <v>0.35</v>
      </c>
      <c r="M2210">
        <v>4</v>
      </c>
      <c r="N2210">
        <v>1</v>
      </c>
      <c r="O2210" t="s">
        <v>293</v>
      </c>
      <c r="P2210" t="s">
        <v>293</v>
      </c>
      <c r="Q2210">
        <v>0</v>
      </c>
      <c r="R2210">
        <v>7</v>
      </c>
      <c r="S2210" t="s">
        <v>663</v>
      </c>
      <c r="T2210" t="b">
        <v>1</v>
      </c>
    </row>
    <row r="2211" spans="1:20" x14ac:dyDescent="0.25">
      <c r="A2211" t="s">
        <v>4738</v>
      </c>
      <c r="B2211" t="s">
        <v>4739</v>
      </c>
      <c r="C2211">
        <v>97</v>
      </c>
      <c r="D2211" t="s">
        <v>54</v>
      </c>
      <c r="E2211" t="s">
        <v>666</v>
      </c>
      <c r="F2211" t="s">
        <v>549</v>
      </c>
      <c r="G2211" t="s">
        <v>550</v>
      </c>
      <c r="H2211" t="s">
        <v>494</v>
      </c>
      <c r="I2211" t="s">
        <v>425</v>
      </c>
      <c r="J2211" t="s">
        <v>323</v>
      </c>
      <c r="K2211" t="s">
        <v>556</v>
      </c>
      <c r="L2211">
        <v>0.18</v>
      </c>
      <c r="M2211">
        <v>2</v>
      </c>
      <c r="N2211">
        <v>2</v>
      </c>
      <c r="O2211" t="s">
        <v>442</v>
      </c>
      <c r="P2211" t="s">
        <v>293</v>
      </c>
      <c r="Q2211">
        <v>2.97</v>
      </c>
      <c r="R2211">
        <v>7</v>
      </c>
      <c r="S2211" t="s">
        <v>670</v>
      </c>
      <c r="T2211" t="b">
        <v>0</v>
      </c>
    </row>
    <row r="2212" spans="1:20" x14ac:dyDescent="0.25">
      <c r="A2212" t="s">
        <v>4740</v>
      </c>
      <c r="B2212" t="s">
        <v>4741</v>
      </c>
      <c r="C2212">
        <v>97</v>
      </c>
      <c r="D2212" t="s">
        <v>54</v>
      </c>
      <c r="E2212" t="s">
        <v>662</v>
      </c>
      <c r="F2212" t="s">
        <v>564</v>
      </c>
      <c r="G2212" t="s">
        <v>565</v>
      </c>
      <c r="H2212" t="s">
        <v>494</v>
      </c>
      <c r="I2212" t="s">
        <v>425</v>
      </c>
      <c r="J2212" t="s">
        <v>513</v>
      </c>
      <c r="K2212" t="s">
        <v>569</v>
      </c>
      <c r="L2212">
        <v>0.3</v>
      </c>
      <c r="M2212">
        <v>4</v>
      </c>
      <c r="N2212">
        <v>1</v>
      </c>
      <c r="O2212" t="s">
        <v>442</v>
      </c>
      <c r="P2212" t="s">
        <v>442</v>
      </c>
      <c r="Q2212">
        <v>0</v>
      </c>
      <c r="R2212">
        <v>7</v>
      </c>
      <c r="S2212" t="s">
        <v>663</v>
      </c>
      <c r="T2212" t="b">
        <v>1</v>
      </c>
    </row>
    <row r="2213" spans="1:20" x14ac:dyDescent="0.25">
      <c r="A2213" t="s">
        <v>4742</v>
      </c>
      <c r="B2213" t="s">
        <v>4743</v>
      </c>
      <c r="C2213">
        <v>97</v>
      </c>
      <c r="D2213" t="s">
        <v>54</v>
      </c>
      <c r="E2213" t="s">
        <v>678</v>
      </c>
      <c r="F2213" t="s">
        <v>581</v>
      </c>
      <c r="G2213" t="s">
        <v>582</v>
      </c>
      <c r="H2213" t="s">
        <v>583</v>
      </c>
      <c r="I2213" t="s">
        <v>425</v>
      </c>
      <c r="J2213" t="s">
        <v>323</v>
      </c>
      <c r="K2213" t="s">
        <v>592</v>
      </c>
      <c r="L2213">
        <v>0.65</v>
      </c>
      <c r="M2213">
        <v>3</v>
      </c>
      <c r="N2213">
        <v>3</v>
      </c>
      <c r="O2213" t="s">
        <v>502</v>
      </c>
      <c r="P2213" t="s">
        <v>247</v>
      </c>
      <c r="Q2213">
        <v>4.05</v>
      </c>
      <c r="R2213">
        <v>7</v>
      </c>
      <c r="S2213" t="s">
        <v>670</v>
      </c>
      <c r="T2213" t="b">
        <v>0</v>
      </c>
    </row>
    <row r="2214" spans="1:20" x14ac:dyDescent="0.25">
      <c r="A2214" t="s">
        <v>4744</v>
      </c>
      <c r="B2214" t="s">
        <v>4745</v>
      </c>
      <c r="C2214">
        <v>97</v>
      </c>
      <c r="D2214" t="s">
        <v>54</v>
      </c>
      <c r="E2214" t="s">
        <v>708</v>
      </c>
      <c r="F2214" t="s">
        <v>600</v>
      </c>
      <c r="G2214" t="s">
        <v>601</v>
      </c>
      <c r="H2214" t="s">
        <v>583</v>
      </c>
      <c r="I2214" t="s">
        <v>322</v>
      </c>
      <c r="J2214" t="s">
        <v>184</v>
      </c>
      <c r="K2214" t="s">
        <v>609</v>
      </c>
      <c r="L2214">
        <v>0.25</v>
      </c>
      <c r="M2214">
        <v>3</v>
      </c>
      <c r="N2214">
        <v>3</v>
      </c>
      <c r="O2214" t="s">
        <v>420</v>
      </c>
      <c r="P2214" t="s">
        <v>416</v>
      </c>
      <c r="Q2214">
        <v>1.94</v>
      </c>
      <c r="R2214">
        <v>7</v>
      </c>
      <c r="S2214" t="s">
        <v>670</v>
      </c>
      <c r="T2214" t="b">
        <v>0</v>
      </c>
    </row>
    <row r="2215" spans="1:20" x14ac:dyDescent="0.25">
      <c r="A2215" t="s">
        <v>4746</v>
      </c>
      <c r="B2215" t="s">
        <v>4747</v>
      </c>
      <c r="C2215">
        <v>97</v>
      </c>
      <c r="D2215" t="s">
        <v>54</v>
      </c>
      <c r="E2215" t="s">
        <v>721</v>
      </c>
      <c r="F2215" t="s">
        <v>617</v>
      </c>
      <c r="G2215" t="s">
        <v>618</v>
      </c>
      <c r="H2215" t="s">
        <v>583</v>
      </c>
      <c r="I2215" t="s">
        <v>322</v>
      </c>
      <c r="J2215" t="s">
        <v>426</v>
      </c>
      <c r="K2215" t="s">
        <v>632</v>
      </c>
      <c r="L2215">
        <v>0.17</v>
      </c>
      <c r="M2215">
        <v>3</v>
      </c>
      <c r="N2215">
        <v>1</v>
      </c>
      <c r="O2215" t="s">
        <v>633</v>
      </c>
      <c r="P2215" t="s">
        <v>633</v>
      </c>
      <c r="Q2215">
        <v>0</v>
      </c>
      <c r="R2215">
        <v>7</v>
      </c>
      <c r="S2215" t="s">
        <v>663</v>
      </c>
      <c r="T2215" t="b">
        <v>1</v>
      </c>
    </row>
    <row r="2216" spans="1:20" x14ac:dyDescent="0.25">
      <c r="A2216" t="s">
        <v>4748</v>
      </c>
      <c r="B2216" t="s">
        <v>4749</v>
      </c>
      <c r="C2216">
        <v>97</v>
      </c>
      <c r="D2216" t="s">
        <v>54</v>
      </c>
      <c r="E2216" t="s">
        <v>669</v>
      </c>
      <c r="F2216" t="s">
        <v>635</v>
      </c>
      <c r="G2216" t="s">
        <v>636</v>
      </c>
      <c r="H2216" t="s">
        <v>583</v>
      </c>
      <c r="I2216" t="s">
        <v>425</v>
      </c>
      <c r="J2216" t="s">
        <v>323</v>
      </c>
      <c r="K2216" t="s">
        <v>640</v>
      </c>
      <c r="L2216">
        <v>0.16</v>
      </c>
      <c r="M2216">
        <v>4</v>
      </c>
      <c r="N2216">
        <v>1</v>
      </c>
      <c r="O2216" t="s">
        <v>467</v>
      </c>
      <c r="P2216" t="s">
        <v>467</v>
      </c>
      <c r="Q2216">
        <v>0</v>
      </c>
      <c r="R2216">
        <v>7</v>
      </c>
      <c r="S2216" t="s">
        <v>663</v>
      </c>
      <c r="T2216" t="b">
        <v>1</v>
      </c>
    </row>
    <row r="2217" spans="1:20" x14ac:dyDescent="0.25">
      <c r="A2217" t="s">
        <v>4750</v>
      </c>
      <c r="B2217" t="s">
        <v>4751</v>
      </c>
      <c r="C2217">
        <v>98</v>
      </c>
      <c r="D2217" t="s">
        <v>54</v>
      </c>
      <c r="E2217" t="s">
        <v>708</v>
      </c>
      <c r="F2217" t="s">
        <v>233</v>
      </c>
      <c r="G2217" t="s">
        <v>234</v>
      </c>
      <c r="H2217" t="s">
        <v>182</v>
      </c>
      <c r="I2217" t="s">
        <v>183</v>
      </c>
      <c r="J2217" t="s">
        <v>184</v>
      </c>
      <c r="K2217" t="s">
        <v>245</v>
      </c>
      <c r="L2217">
        <v>0.14000000000000001</v>
      </c>
      <c r="M2217">
        <v>2</v>
      </c>
      <c r="N2217">
        <v>1</v>
      </c>
      <c r="O2217" t="s">
        <v>247</v>
      </c>
      <c r="P2217" t="s">
        <v>247</v>
      </c>
      <c r="Q2217">
        <v>0</v>
      </c>
      <c r="R2217">
        <v>7</v>
      </c>
      <c r="S2217" t="s">
        <v>663</v>
      </c>
      <c r="T2217" t="b">
        <v>1</v>
      </c>
    </row>
    <row r="2218" spans="1:20" x14ac:dyDescent="0.25">
      <c r="A2218" t="s">
        <v>4752</v>
      </c>
      <c r="B2218" t="s">
        <v>4753</v>
      </c>
      <c r="C2218">
        <v>98</v>
      </c>
      <c r="D2218" t="s">
        <v>54</v>
      </c>
      <c r="E2218" t="s">
        <v>743</v>
      </c>
      <c r="F2218" t="s">
        <v>255</v>
      </c>
      <c r="G2218" t="s">
        <v>256</v>
      </c>
      <c r="H2218" t="s">
        <v>182</v>
      </c>
      <c r="I2218" t="s">
        <v>183</v>
      </c>
      <c r="J2218" t="s">
        <v>184</v>
      </c>
      <c r="K2218" t="s">
        <v>268</v>
      </c>
      <c r="L2218">
        <v>0.1</v>
      </c>
      <c r="M2218">
        <v>2</v>
      </c>
      <c r="N2218">
        <v>1</v>
      </c>
      <c r="O2218" t="s">
        <v>247</v>
      </c>
      <c r="P2218" t="s">
        <v>247</v>
      </c>
      <c r="Q2218">
        <v>0</v>
      </c>
      <c r="R2218">
        <v>7</v>
      </c>
      <c r="S2218" t="s">
        <v>663</v>
      </c>
      <c r="T2218" t="b">
        <v>1</v>
      </c>
    </row>
    <row r="2219" spans="1:20" x14ac:dyDescent="0.25">
      <c r="A2219" t="s">
        <v>4754</v>
      </c>
      <c r="B2219" t="s">
        <v>4755</v>
      </c>
      <c r="C2219">
        <v>98</v>
      </c>
      <c r="D2219" t="s">
        <v>54</v>
      </c>
      <c r="E2219" t="s">
        <v>675</v>
      </c>
      <c r="F2219" t="s">
        <v>276</v>
      </c>
      <c r="G2219" t="s">
        <v>277</v>
      </c>
      <c r="H2219" t="s">
        <v>182</v>
      </c>
      <c r="I2219" t="s">
        <v>183</v>
      </c>
      <c r="J2219" t="s">
        <v>184</v>
      </c>
      <c r="K2219" t="s">
        <v>287</v>
      </c>
      <c r="L2219">
        <v>7.0000000000000007E-2</v>
      </c>
      <c r="M2219">
        <v>2</v>
      </c>
      <c r="N2219">
        <v>1</v>
      </c>
      <c r="O2219" t="s">
        <v>247</v>
      </c>
      <c r="P2219" t="s">
        <v>247</v>
      </c>
      <c r="Q2219">
        <v>0</v>
      </c>
      <c r="R2219">
        <v>7</v>
      </c>
      <c r="S2219" t="s">
        <v>663</v>
      </c>
      <c r="T2219" t="b">
        <v>1</v>
      </c>
    </row>
    <row r="2220" spans="1:20" x14ac:dyDescent="0.25">
      <c r="A2220" t="s">
        <v>4756</v>
      </c>
      <c r="B2220" t="s">
        <v>4757</v>
      </c>
      <c r="C2220">
        <v>98</v>
      </c>
      <c r="D2220" t="s">
        <v>54</v>
      </c>
      <c r="E2220" t="s">
        <v>678</v>
      </c>
      <c r="F2220" t="s">
        <v>300</v>
      </c>
      <c r="G2220" t="s">
        <v>301</v>
      </c>
      <c r="H2220" t="s">
        <v>182</v>
      </c>
      <c r="I2220" t="s">
        <v>183</v>
      </c>
      <c r="J2220" t="s">
        <v>184</v>
      </c>
      <c r="K2220" t="s">
        <v>309</v>
      </c>
      <c r="L2220">
        <v>0.09</v>
      </c>
      <c r="M2220">
        <v>3</v>
      </c>
      <c r="N2220">
        <v>1</v>
      </c>
      <c r="O2220" t="s">
        <v>247</v>
      </c>
      <c r="P2220" t="s">
        <v>247</v>
      </c>
      <c r="Q2220">
        <v>0</v>
      </c>
      <c r="R2220">
        <v>7</v>
      </c>
      <c r="S2220" t="s">
        <v>663</v>
      </c>
      <c r="T2220" t="b">
        <v>1</v>
      </c>
    </row>
    <row r="2221" spans="1:20" x14ac:dyDescent="0.25">
      <c r="A2221" t="s">
        <v>4758</v>
      </c>
      <c r="B2221" t="s">
        <v>4757</v>
      </c>
      <c r="C2221">
        <v>98</v>
      </c>
      <c r="D2221" t="s">
        <v>54</v>
      </c>
      <c r="E2221" t="s">
        <v>681</v>
      </c>
      <c r="F2221" t="s">
        <v>319</v>
      </c>
      <c r="G2221" t="s">
        <v>320</v>
      </c>
      <c r="H2221" t="s">
        <v>321</v>
      </c>
      <c r="I2221" t="s">
        <v>322</v>
      </c>
      <c r="J2221" t="s">
        <v>323</v>
      </c>
      <c r="K2221" t="s">
        <v>335</v>
      </c>
      <c r="L2221">
        <v>1.35</v>
      </c>
      <c r="M2221">
        <v>4</v>
      </c>
      <c r="N2221">
        <v>4</v>
      </c>
      <c r="O2221" t="s">
        <v>337</v>
      </c>
      <c r="P2221" t="s">
        <v>328</v>
      </c>
      <c r="Q2221">
        <v>2.95</v>
      </c>
      <c r="R2221">
        <v>7</v>
      </c>
      <c r="S2221" t="s">
        <v>670</v>
      </c>
      <c r="T2221" t="b">
        <v>0</v>
      </c>
    </row>
    <row r="2222" spans="1:20" x14ac:dyDescent="0.25">
      <c r="A2222" t="s">
        <v>4759</v>
      </c>
      <c r="B2222" t="s">
        <v>4760</v>
      </c>
      <c r="C2222">
        <v>98</v>
      </c>
      <c r="D2222" t="s">
        <v>54</v>
      </c>
      <c r="E2222" t="s">
        <v>708</v>
      </c>
      <c r="F2222" t="s">
        <v>353</v>
      </c>
      <c r="G2222" t="s">
        <v>354</v>
      </c>
      <c r="H2222" t="s">
        <v>321</v>
      </c>
      <c r="I2222" t="s">
        <v>322</v>
      </c>
      <c r="J2222" t="s">
        <v>323</v>
      </c>
      <c r="K2222" t="s">
        <v>352</v>
      </c>
      <c r="L2222">
        <v>1.65</v>
      </c>
      <c r="M2222">
        <v>6</v>
      </c>
      <c r="N2222">
        <v>1</v>
      </c>
      <c r="O2222" t="s">
        <v>340</v>
      </c>
      <c r="P2222" t="s">
        <v>340</v>
      </c>
      <c r="Q2222">
        <v>0</v>
      </c>
      <c r="R2222">
        <v>7</v>
      </c>
      <c r="S2222" t="s">
        <v>663</v>
      </c>
      <c r="T2222" t="b">
        <v>1</v>
      </c>
    </row>
    <row r="2223" spans="1:20" x14ac:dyDescent="0.25">
      <c r="A2223" t="s">
        <v>4761</v>
      </c>
      <c r="B2223" t="s">
        <v>4762</v>
      </c>
      <c r="C2223">
        <v>98</v>
      </c>
      <c r="D2223" t="s">
        <v>54</v>
      </c>
      <c r="E2223" t="s">
        <v>666</v>
      </c>
      <c r="F2223" t="s">
        <v>377</v>
      </c>
      <c r="G2223" t="s">
        <v>378</v>
      </c>
      <c r="H2223" t="s">
        <v>321</v>
      </c>
      <c r="I2223" t="s">
        <v>322</v>
      </c>
      <c r="J2223" t="s">
        <v>323</v>
      </c>
      <c r="K2223" t="s">
        <v>396</v>
      </c>
      <c r="L2223">
        <v>0.21</v>
      </c>
      <c r="M2223">
        <v>3</v>
      </c>
      <c r="N2223">
        <v>1</v>
      </c>
      <c r="O2223" t="s">
        <v>398</v>
      </c>
      <c r="P2223" t="s">
        <v>398</v>
      </c>
      <c r="Q2223">
        <v>0</v>
      </c>
      <c r="R2223">
        <v>7</v>
      </c>
      <c r="S2223" t="s">
        <v>663</v>
      </c>
      <c r="T2223" t="b">
        <v>1</v>
      </c>
    </row>
    <row r="2224" spans="1:20" x14ac:dyDescent="0.25">
      <c r="A2224" t="s">
        <v>4763</v>
      </c>
      <c r="B2224" t="s">
        <v>4753</v>
      </c>
      <c r="C2224">
        <v>98</v>
      </c>
      <c r="D2224" t="s">
        <v>54</v>
      </c>
      <c r="E2224" t="s">
        <v>733</v>
      </c>
      <c r="F2224" t="s">
        <v>400</v>
      </c>
      <c r="G2224" t="s">
        <v>401</v>
      </c>
      <c r="H2224" t="s">
        <v>321</v>
      </c>
      <c r="I2224" t="s">
        <v>322</v>
      </c>
      <c r="J2224" t="s">
        <v>323</v>
      </c>
      <c r="K2224" t="s">
        <v>399</v>
      </c>
      <c r="L2224">
        <v>0.23</v>
      </c>
      <c r="M2224">
        <v>2</v>
      </c>
      <c r="N2224">
        <v>1</v>
      </c>
      <c r="O2224" t="s">
        <v>403</v>
      </c>
      <c r="P2224" t="s">
        <v>403</v>
      </c>
      <c r="Q2224">
        <v>0</v>
      </c>
      <c r="R2224">
        <v>7</v>
      </c>
      <c r="S2224" t="s">
        <v>663</v>
      </c>
      <c r="T2224" t="b">
        <v>1</v>
      </c>
    </row>
    <row r="2225" spans="1:20" x14ac:dyDescent="0.25">
      <c r="A2225" t="s">
        <v>4764</v>
      </c>
      <c r="B2225" t="s">
        <v>4765</v>
      </c>
      <c r="C2225">
        <v>98</v>
      </c>
      <c r="D2225" t="s">
        <v>54</v>
      </c>
      <c r="E2225" t="s">
        <v>669</v>
      </c>
      <c r="F2225" t="s">
        <v>422</v>
      </c>
      <c r="G2225" t="s">
        <v>423</v>
      </c>
      <c r="H2225" t="s">
        <v>424</v>
      </c>
      <c r="I2225" t="s">
        <v>425</v>
      </c>
      <c r="J2225" t="s">
        <v>426</v>
      </c>
      <c r="K2225" t="s">
        <v>428</v>
      </c>
      <c r="L2225">
        <v>0.27</v>
      </c>
      <c r="M2225">
        <v>3</v>
      </c>
      <c r="N2225">
        <v>1</v>
      </c>
      <c r="O2225" t="s">
        <v>395</v>
      </c>
      <c r="P2225" t="s">
        <v>395</v>
      </c>
      <c r="Q2225">
        <v>0</v>
      </c>
      <c r="R2225">
        <v>7</v>
      </c>
      <c r="S2225" t="s">
        <v>663</v>
      </c>
      <c r="T2225" t="b">
        <v>1</v>
      </c>
    </row>
    <row r="2226" spans="1:20" x14ac:dyDescent="0.25">
      <c r="A2226" t="s">
        <v>4766</v>
      </c>
      <c r="B2226" t="s">
        <v>4767</v>
      </c>
      <c r="C2226">
        <v>98</v>
      </c>
      <c r="D2226" t="s">
        <v>54</v>
      </c>
      <c r="E2226" t="s">
        <v>681</v>
      </c>
      <c r="F2226" t="s">
        <v>444</v>
      </c>
      <c r="G2226" t="s">
        <v>445</v>
      </c>
      <c r="H2226" t="s">
        <v>424</v>
      </c>
      <c r="I2226" t="s">
        <v>425</v>
      </c>
      <c r="J2226" t="s">
        <v>426</v>
      </c>
      <c r="K2226" t="s">
        <v>447</v>
      </c>
      <c r="L2226">
        <v>0.2</v>
      </c>
      <c r="M2226">
        <v>3</v>
      </c>
      <c r="N2226">
        <v>1</v>
      </c>
      <c r="O2226" t="s">
        <v>439</v>
      </c>
      <c r="P2226" t="s">
        <v>439</v>
      </c>
      <c r="Q2226">
        <v>0</v>
      </c>
      <c r="R2226">
        <v>7</v>
      </c>
      <c r="S2226" t="s">
        <v>663</v>
      </c>
      <c r="T2226" t="b">
        <v>1</v>
      </c>
    </row>
    <row r="2227" spans="1:20" x14ac:dyDescent="0.25">
      <c r="A2227" t="s">
        <v>4768</v>
      </c>
      <c r="B2227" t="s">
        <v>4769</v>
      </c>
      <c r="C2227">
        <v>98</v>
      </c>
      <c r="D2227" t="s">
        <v>54</v>
      </c>
      <c r="E2227" t="s">
        <v>681</v>
      </c>
      <c r="F2227" t="s">
        <v>462</v>
      </c>
      <c r="G2227" t="s">
        <v>463</v>
      </c>
      <c r="H2227" t="s">
        <v>424</v>
      </c>
      <c r="I2227" t="s">
        <v>425</v>
      </c>
      <c r="J2227" t="s">
        <v>426</v>
      </c>
      <c r="K2227" t="s">
        <v>461</v>
      </c>
      <c r="L2227">
        <v>0.13</v>
      </c>
      <c r="M2227">
        <v>3</v>
      </c>
      <c r="N2227">
        <v>1</v>
      </c>
      <c r="O2227" t="s">
        <v>385</v>
      </c>
      <c r="P2227" t="s">
        <v>385</v>
      </c>
      <c r="Q2227">
        <v>0</v>
      </c>
      <c r="R2227">
        <v>7</v>
      </c>
      <c r="S2227" t="s">
        <v>663</v>
      </c>
      <c r="T2227" t="b">
        <v>1</v>
      </c>
    </row>
    <row r="2228" spans="1:20" x14ac:dyDescent="0.25">
      <c r="A2228" t="s">
        <v>4770</v>
      </c>
      <c r="B2228" t="s">
        <v>4757</v>
      </c>
      <c r="C2228">
        <v>98</v>
      </c>
      <c r="D2228" t="s">
        <v>54</v>
      </c>
      <c r="E2228" t="s">
        <v>708</v>
      </c>
      <c r="F2228" t="s">
        <v>478</v>
      </c>
      <c r="G2228" t="s">
        <v>479</v>
      </c>
      <c r="H2228" t="s">
        <v>424</v>
      </c>
      <c r="I2228" t="s">
        <v>322</v>
      </c>
      <c r="J2228" t="s">
        <v>323</v>
      </c>
      <c r="K2228" t="s">
        <v>484</v>
      </c>
      <c r="L2228">
        <v>0.17</v>
      </c>
      <c r="M2228">
        <v>2</v>
      </c>
      <c r="N2228">
        <v>2</v>
      </c>
      <c r="O2228" t="s">
        <v>334</v>
      </c>
      <c r="P2228" t="s">
        <v>331</v>
      </c>
      <c r="Q2228">
        <v>0.91</v>
      </c>
      <c r="R2228">
        <v>7</v>
      </c>
      <c r="S2228" t="s">
        <v>670</v>
      </c>
      <c r="T2228" t="b">
        <v>0</v>
      </c>
    </row>
    <row r="2229" spans="1:20" x14ac:dyDescent="0.25">
      <c r="A2229" t="s">
        <v>4771</v>
      </c>
      <c r="B2229" t="s">
        <v>4772</v>
      </c>
      <c r="C2229">
        <v>98</v>
      </c>
      <c r="D2229" t="s">
        <v>54</v>
      </c>
      <c r="E2229" t="s">
        <v>669</v>
      </c>
      <c r="F2229" t="s">
        <v>492</v>
      </c>
      <c r="G2229" t="s">
        <v>493</v>
      </c>
      <c r="H2229" t="s">
        <v>494</v>
      </c>
      <c r="I2229" t="s">
        <v>425</v>
      </c>
      <c r="J2229" t="s">
        <v>323</v>
      </c>
      <c r="K2229" t="s">
        <v>491</v>
      </c>
      <c r="L2229">
        <v>0.3</v>
      </c>
      <c r="M2229">
        <v>4</v>
      </c>
      <c r="N2229">
        <v>1</v>
      </c>
      <c r="O2229" t="s">
        <v>223</v>
      </c>
      <c r="P2229" t="s">
        <v>223</v>
      </c>
      <c r="Q2229">
        <v>0</v>
      </c>
      <c r="R2229">
        <v>7</v>
      </c>
      <c r="S2229" t="s">
        <v>663</v>
      </c>
      <c r="T2229" t="b">
        <v>1</v>
      </c>
    </row>
    <row r="2230" spans="1:20" x14ac:dyDescent="0.25">
      <c r="A2230" t="s">
        <v>4773</v>
      </c>
      <c r="B2230" t="s">
        <v>4774</v>
      </c>
      <c r="C2230">
        <v>98</v>
      </c>
      <c r="D2230" t="s">
        <v>54</v>
      </c>
      <c r="E2230" t="s">
        <v>678</v>
      </c>
      <c r="F2230" t="s">
        <v>511</v>
      </c>
      <c r="G2230" t="s">
        <v>512</v>
      </c>
      <c r="H2230" t="s">
        <v>494</v>
      </c>
      <c r="I2230" t="s">
        <v>425</v>
      </c>
      <c r="J2230" t="s">
        <v>513</v>
      </c>
      <c r="K2230" t="s">
        <v>518</v>
      </c>
      <c r="L2230">
        <v>0.63</v>
      </c>
      <c r="M2230">
        <v>3</v>
      </c>
      <c r="N2230">
        <v>1</v>
      </c>
      <c r="O2230" t="s">
        <v>502</v>
      </c>
      <c r="P2230" t="s">
        <v>502</v>
      </c>
      <c r="Q2230">
        <v>0</v>
      </c>
      <c r="R2230">
        <v>7</v>
      </c>
      <c r="S2230" t="s">
        <v>663</v>
      </c>
      <c r="T2230" t="b">
        <v>1</v>
      </c>
    </row>
    <row r="2231" spans="1:20" x14ac:dyDescent="0.25">
      <c r="A2231" t="s">
        <v>4775</v>
      </c>
      <c r="B2231" t="s">
        <v>4772</v>
      </c>
      <c r="C2231">
        <v>98</v>
      </c>
      <c r="D2231" t="s">
        <v>54</v>
      </c>
      <c r="E2231" t="s">
        <v>733</v>
      </c>
      <c r="F2231" t="s">
        <v>530</v>
      </c>
      <c r="G2231" t="s">
        <v>531</v>
      </c>
      <c r="H2231" t="s">
        <v>494</v>
      </c>
      <c r="I2231" t="s">
        <v>425</v>
      </c>
      <c r="J2231" t="s">
        <v>426</v>
      </c>
      <c r="K2231" t="s">
        <v>535</v>
      </c>
      <c r="L2231">
        <v>0.24</v>
      </c>
      <c r="M2231">
        <v>4</v>
      </c>
      <c r="N2231">
        <v>1</v>
      </c>
      <c r="O2231" t="s">
        <v>293</v>
      </c>
      <c r="P2231" t="s">
        <v>293</v>
      </c>
      <c r="Q2231">
        <v>0</v>
      </c>
      <c r="R2231">
        <v>7</v>
      </c>
      <c r="S2231" t="s">
        <v>663</v>
      </c>
      <c r="T2231" t="b">
        <v>1</v>
      </c>
    </row>
    <row r="2232" spans="1:20" x14ac:dyDescent="0.25">
      <c r="A2232" t="s">
        <v>4776</v>
      </c>
      <c r="B2232" t="s">
        <v>4777</v>
      </c>
      <c r="C2232">
        <v>98</v>
      </c>
      <c r="D2232" t="s">
        <v>54</v>
      </c>
      <c r="E2232" t="s">
        <v>681</v>
      </c>
      <c r="F2232" t="s">
        <v>549</v>
      </c>
      <c r="G2232" t="s">
        <v>550</v>
      </c>
      <c r="H2232" t="s">
        <v>494</v>
      </c>
      <c r="I2232" t="s">
        <v>425</v>
      </c>
      <c r="J2232" t="s">
        <v>323</v>
      </c>
      <c r="K2232" t="s">
        <v>556</v>
      </c>
      <c r="L2232">
        <v>0.14000000000000001</v>
      </c>
      <c r="M2232">
        <v>2</v>
      </c>
      <c r="N2232">
        <v>2</v>
      </c>
      <c r="O2232" t="s">
        <v>442</v>
      </c>
      <c r="P2232" t="s">
        <v>293</v>
      </c>
      <c r="Q2232">
        <v>2.97</v>
      </c>
      <c r="R2232">
        <v>7</v>
      </c>
      <c r="S2232" t="s">
        <v>670</v>
      </c>
      <c r="T2232" t="b">
        <v>0</v>
      </c>
    </row>
    <row r="2233" spans="1:20" x14ac:dyDescent="0.25">
      <c r="A2233" t="s">
        <v>4778</v>
      </c>
      <c r="B2233" t="s">
        <v>4779</v>
      </c>
      <c r="C2233">
        <v>98</v>
      </c>
      <c r="D2233" t="s">
        <v>54</v>
      </c>
      <c r="E2233" t="s">
        <v>741</v>
      </c>
      <c r="F2233" t="s">
        <v>564</v>
      </c>
      <c r="G2233" t="s">
        <v>565</v>
      </c>
      <c r="H2233" t="s">
        <v>494</v>
      </c>
      <c r="I2233" t="s">
        <v>425</v>
      </c>
      <c r="J2233" t="s">
        <v>513</v>
      </c>
      <c r="K2233" t="s">
        <v>575</v>
      </c>
      <c r="L2233">
        <v>0.21</v>
      </c>
      <c r="M2233">
        <v>4</v>
      </c>
      <c r="N2233">
        <v>4</v>
      </c>
      <c r="O2233" t="s">
        <v>439</v>
      </c>
      <c r="P2233" t="s">
        <v>442</v>
      </c>
      <c r="Q2233">
        <v>3.12</v>
      </c>
      <c r="R2233">
        <v>7</v>
      </c>
      <c r="S2233" t="s">
        <v>670</v>
      </c>
      <c r="T2233" t="b">
        <v>0</v>
      </c>
    </row>
    <row r="2234" spans="1:20" x14ac:dyDescent="0.25">
      <c r="A2234" t="s">
        <v>4780</v>
      </c>
      <c r="B2234" t="s">
        <v>4781</v>
      </c>
      <c r="C2234">
        <v>98</v>
      </c>
      <c r="D2234" t="s">
        <v>54</v>
      </c>
      <c r="E2234" t="s">
        <v>741</v>
      </c>
      <c r="F2234" t="s">
        <v>581</v>
      </c>
      <c r="G2234" t="s">
        <v>582</v>
      </c>
      <c r="H2234" t="s">
        <v>583</v>
      </c>
      <c r="I2234" t="s">
        <v>425</v>
      </c>
      <c r="J2234" t="s">
        <v>323</v>
      </c>
      <c r="K2234" t="s">
        <v>585</v>
      </c>
      <c r="L2234">
        <v>0.48</v>
      </c>
      <c r="M2234">
        <v>3</v>
      </c>
      <c r="N2234">
        <v>1</v>
      </c>
      <c r="O2234" t="s">
        <v>247</v>
      </c>
      <c r="P2234" t="s">
        <v>247</v>
      </c>
      <c r="Q2234">
        <v>0</v>
      </c>
      <c r="R2234">
        <v>7</v>
      </c>
      <c r="S2234" t="s">
        <v>663</v>
      </c>
      <c r="T2234" t="b">
        <v>1</v>
      </c>
    </row>
    <row r="2235" spans="1:20" x14ac:dyDescent="0.25">
      <c r="A2235" t="s">
        <v>4782</v>
      </c>
      <c r="B2235" t="s">
        <v>4783</v>
      </c>
      <c r="C2235">
        <v>98</v>
      </c>
      <c r="D2235" t="s">
        <v>54</v>
      </c>
      <c r="E2235" t="s">
        <v>675</v>
      </c>
      <c r="F2235" t="s">
        <v>600</v>
      </c>
      <c r="G2235" t="s">
        <v>601</v>
      </c>
      <c r="H2235" t="s">
        <v>583</v>
      </c>
      <c r="I2235" t="s">
        <v>322</v>
      </c>
      <c r="J2235" t="s">
        <v>184</v>
      </c>
      <c r="K2235" t="s">
        <v>605</v>
      </c>
      <c r="L2235">
        <v>0.18</v>
      </c>
      <c r="M2235">
        <v>3</v>
      </c>
      <c r="N2235">
        <v>1</v>
      </c>
      <c r="O2235" t="s">
        <v>416</v>
      </c>
      <c r="P2235" t="s">
        <v>416</v>
      </c>
      <c r="Q2235">
        <v>0</v>
      </c>
      <c r="R2235">
        <v>7</v>
      </c>
      <c r="S2235" t="s">
        <v>663</v>
      </c>
      <c r="T2235" t="b">
        <v>1</v>
      </c>
    </row>
    <row r="2236" spans="1:20" x14ac:dyDescent="0.25">
      <c r="A2236" t="s">
        <v>4784</v>
      </c>
      <c r="B2236" t="s">
        <v>4785</v>
      </c>
      <c r="C2236">
        <v>98</v>
      </c>
      <c r="D2236" t="s">
        <v>54</v>
      </c>
      <c r="E2236" t="s">
        <v>666</v>
      </c>
      <c r="F2236" t="s">
        <v>617</v>
      </c>
      <c r="G2236" t="s">
        <v>618</v>
      </c>
      <c r="H2236" t="s">
        <v>583</v>
      </c>
      <c r="I2236" t="s">
        <v>322</v>
      </c>
      <c r="J2236" t="s">
        <v>426</v>
      </c>
      <c r="K2236" t="s">
        <v>632</v>
      </c>
      <c r="L2236">
        <v>0.14000000000000001</v>
      </c>
      <c r="M2236">
        <v>3</v>
      </c>
      <c r="N2236">
        <v>1</v>
      </c>
      <c r="O2236" t="s">
        <v>633</v>
      </c>
      <c r="P2236" t="s">
        <v>633</v>
      </c>
      <c r="Q2236">
        <v>0</v>
      </c>
      <c r="R2236">
        <v>7</v>
      </c>
      <c r="S2236" t="s">
        <v>663</v>
      </c>
      <c r="T2236" t="b">
        <v>1</v>
      </c>
    </row>
    <row r="2237" spans="1:20" x14ac:dyDescent="0.25">
      <c r="A2237" t="s">
        <v>4786</v>
      </c>
      <c r="B2237" t="s">
        <v>4787</v>
      </c>
      <c r="C2237">
        <v>98</v>
      </c>
      <c r="D2237" t="s">
        <v>54</v>
      </c>
      <c r="E2237" t="s">
        <v>708</v>
      </c>
      <c r="F2237" t="s">
        <v>635</v>
      </c>
      <c r="G2237" t="s">
        <v>636</v>
      </c>
      <c r="H2237" t="s">
        <v>583</v>
      </c>
      <c r="I2237" t="s">
        <v>425</v>
      </c>
      <c r="J2237" t="s">
        <v>323</v>
      </c>
      <c r="K2237" t="s">
        <v>640</v>
      </c>
      <c r="L2237">
        <v>0.11</v>
      </c>
      <c r="M2237">
        <v>4</v>
      </c>
      <c r="N2237">
        <v>1</v>
      </c>
      <c r="O2237" t="s">
        <v>467</v>
      </c>
      <c r="P2237" t="s">
        <v>467</v>
      </c>
      <c r="Q2237">
        <v>0</v>
      </c>
      <c r="R2237">
        <v>7</v>
      </c>
      <c r="S2237" t="s">
        <v>663</v>
      </c>
      <c r="T2237" t="b">
        <v>1</v>
      </c>
    </row>
    <row r="2238" spans="1:20" x14ac:dyDescent="0.25">
      <c r="A2238" t="s">
        <v>4788</v>
      </c>
      <c r="B2238" t="s">
        <v>4789</v>
      </c>
      <c r="C2238">
        <v>99</v>
      </c>
      <c r="D2238" t="s">
        <v>54</v>
      </c>
      <c r="E2238" t="s">
        <v>708</v>
      </c>
      <c r="F2238" t="s">
        <v>233</v>
      </c>
      <c r="G2238" t="s">
        <v>234</v>
      </c>
      <c r="H2238" t="s">
        <v>182</v>
      </c>
      <c r="I2238" t="s">
        <v>183</v>
      </c>
      <c r="J2238" t="s">
        <v>184</v>
      </c>
      <c r="K2238" t="s">
        <v>248</v>
      </c>
      <c r="L2238">
        <v>0.14000000000000001</v>
      </c>
      <c r="M2238">
        <v>2</v>
      </c>
      <c r="N2238">
        <v>2</v>
      </c>
      <c r="O2238" t="s">
        <v>223</v>
      </c>
      <c r="P2238" t="s">
        <v>247</v>
      </c>
      <c r="Q2238">
        <v>0.86</v>
      </c>
      <c r="R2238">
        <v>7</v>
      </c>
      <c r="S2238" t="s">
        <v>686</v>
      </c>
      <c r="T2238" t="b">
        <v>0</v>
      </c>
    </row>
    <row r="2239" spans="1:20" x14ac:dyDescent="0.25">
      <c r="A2239" t="s">
        <v>4790</v>
      </c>
      <c r="B2239" t="s">
        <v>4791</v>
      </c>
      <c r="C2239">
        <v>99</v>
      </c>
      <c r="D2239" t="s">
        <v>54</v>
      </c>
      <c r="E2239" t="s">
        <v>678</v>
      </c>
      <c r="F2239" t="s">
        <v>255</v>
      </c>
      <c r="G2239" t="s">
        <v>256</v>
      </c>
      <c r="H2239" t="s">
        <v>182</v>
      </c>
      <c r="I2239" t="s">
        <v>183</v>
      </c>
      <c r="J2239" t="s">
        <v>184</v>
      </c>
      <c r="K2239" t="s">
        <v>270</v>
      </c>
      <c r="L2239">
        <v>0.1</v>
      </c>
      <c r="M2239">
        <v>2</v>
      </c>
      <c r="N2239">
        <v>2</v>
      </c>
      <c r="O2239" t="s">
        <v>223</v>
      </c>
      <c r="P2239" t="s">
        <v>247</v>
      </c>
      <c r="Q2239">
        <v>1</v>
      </c>
      <c r="R2239">
        <v>7</v>
      </c>
      <c r="S2239" t="s">
        <v>686</v>
      </c>
      <c r="T2239" t="b">
        <v>0</v>
      </c>
    </row>
    <row r="2240" spans="1:20" x14ac:dyDescent="0.25">
      <c r="A2240" t="s">
        <v>4792</v>
      </c>
      <c r="B2240" t="s">
        <v>4793</v>
      </c>
      <c r="C2240">
        <v>99</v>
      </c>
      <c r="D2240" t="s">
        <v>54</v>
      </c>
      <c r="E2240" t="s">
        <v>681</v>
      </c>
      <c r="F2240" t="s">
        <v>276</v>
      </c>
      <c r="G2240" t="s">
        <v>277</v>
      </c>
      <c r="H2240" t="s">
        <v>182</v>
      </c>
      <c r="I2240" t="s">
        <v>183</v>
      </c>
      <c r="J2240" t="s">
        <v>184</v>
      </c>
      <c r="K2240" t="s">
        <v>287</v>
      </c>
      <c r="L2240">
        <v>7.0000000000000007E-2</v>
      </c>
      <c r="M2240">
        <v>2</v>
      </c>
      <c r="N2240">
        <v>1</v>
      </c>
      <c r="O2240" t="s">
        <v>247</v>
      </c>
      <c r="P2240" t="s">
        <v>247</v>
      </c>
      <c r="Q2240">
        <v>0</v>
      </c>
      <c r="R2240">
        <v>7</v>
      </c>
      <c r="S2240" t="s">
        <v>663</v>
      </c>
      <c r="T2240" t="b">
        <v>1</v>
      </c>
    </row>
    <row r="2241" spans="1:20" x14ac:dyDescent="0.25">
      <c r="A2241" t="s">
        <v>4794</v>
      </c>
      <c r="B2241" t="s">
        <v>4795</v>
      </c>
      <c r="C2241">
        <v>99</v>
      </c>
      <c r="D2241" t="s">
        <v>54</v>
      </c>
      <c r="E2241" t="s">
        <v>681</v>
      </c>
      <c r="F2241" t="s">
        <v>300</v>
      </c>
      <c r="G2241" t="s">
        <v>301</v>
      </c>
      <c r="H2241" t="s">
        <v>182</v>
      </c>
      <c r="I2241" t="s">
        <v>183</v>
      </c>
      <c r="J2241" t="s">
        <v>184</v>
      </c>
      <c r="K2241" t="s">
        <v>313</v>
      </c>
      <c r="L2241">
        <v>0.09</v>
      </c>
      <c r="M2241">
        <v>3</v>
      </c>
      <c r="N2241">
        <v>3</v>
      </c>
      <c r="O2241" t="s">
        <v>293</v>
      </c>
      <c r="P2241" t="s">
        <v>247</v>
      </c>
      <c r="Q2241">
        <v>1.95</v>
      </c>
      <c r="R2241">
        <v>7</v>
      </c>
      <c r="S2241" t="s">
        <v>686</v>
      </c>
      <c r="T2241" t="b">
        <v>0</v>
      </c>
    </row>
    <row r="2242" spans="1:20" x14ac:dyDescent="0.25">
      <c r="A2242" t="s">
        <v>4796</v>
      </c>
      <c r="B2242" t="s">
        <v>4797</v>
      </c>
      <c r="C2242">
        <v>99</v>
      </c>
      <c r="D2242" t="s">
        <v>54</v>
      </c>
      <c r="E2242" t="s">
        <v>675</v>
      </c>
      <c r="F2242" t="s">
        <v>319</v>
      </c>
      <c r="G2242" t="s">
        <v>320</v>
      </c>
      <c r="H2242" t="s">
        <v>321</v>
      </c>
      <c r="I2242" t="s">
        <v>322</v>
      </c>
      <c r="J2242" t="s">
        <v>323</v>
      </c>
      <c r="K2242" t="s">
        <v>335</v>
      </c>
      <c r="L2242">
        <v>1.35</v>
      </c>
      <c r="M2242">
        <v>4</v>
      </c>
      <c r="N2242">
        <v>4</v>
      </c>
      <c r="O2242" t="s">
        <v>337</v>
      </c>
      <c r="P2242" t="s">
        <v>328</v>
      </c>
      <c r="Q2242">
        <v>2.95</v>
      </c>
      <c r="R2242">
        <v>7</v>
      </c>
      <c r="S2242" t="s">
        <v>686</v>
      </c>
      <c r="T2242" t="b">
        <v>0</v>
      </c>
    </row>
    <row r="2243" spans="1:20" x14ac:dyDescent="0.25">
      <c r="A2243" t="s">
        <v>4798</v>
      </c>
      <c r="B2243" t="s">
        <v>4799</v>
      </c>
      <c r="C2243">
        <v>99</v>
      </c>
      <c r="D2243" t="s">
        <v>54</v>
      </c>
      <c r="E2243" t="s">
        <v>681</v>
      </c>
      <c r="F2243" t="s">
        <v>353</v>
      </c>
      <c r="G2243" t="s">
        <v>354</v>
      </c>
      <c r="H2243" t="s">
        <v>321</v>
      </c>
      <c r="I2243" t="s">
        <v>322</v>
      </c>
      <c r="J2243" t="s">
        <v>323</v>
      </c>
      <c r="K2243" t="s">
        <v>352</v>
      </c>
      <c r="L2243">
        <v>1.65</v>
      </c>
      <c r="M2243">
        <v>6</v>
      </c>
      <c r="N2243">
        <v>1</v>
      </c>
      <c r="O2243" t="s">
        <v>340</v>
      </c>
      <c r="P2243" t="s">
        <v>340</v>
      </c>
      <c r="Q2243">
        <v>0</v>
      </c>
      <c r="R2243">
        <v>7</v>
      </c>
      <c r="S2243" t="s">
        <v>663</v>
      </c>
      <c r="T2243" t="b">
        <v>1</v>
      </c>
    </row>
    <row r="2244" spans="1:20" x14ac:dyDescent="0.25">
      <c r="A2244" t="s">
        <v>4800</v>
      </c>
      <c r="B2244" t="s">
        <v>4801</v>
      </c>
      <c r="C2244">
        <v>99</v>
      </c>
      <c r="D2244" t="s">
        <v>54</v>
      </c>
      <c r="E2244" t="s">
        <v>708</v>
      </c>
      <c r="F2244" t="s">
        <v>377</v>
      </c>
      <c r="G2244" t="s">
        <v>378</v>
      </c>
      <c r="H2244" t="s">
        <v>321</v>
      </c>
      <c r="I2244" t="s">
        <v>322</v>
      </c>
      <c r="J2244" t="s">
        <v>323</v>
      </c>
      <c r="K2244" t="s">
        <v>380</v>
      </c>
      <c r="L2244">
        <v>0.21</v>
      </c>
      <c r="M2244">
        <v>3</v>
      </c>
      <c r="N2244">
        <v>3</v>
      </c>
      <c r="O2244" t="s">
        <v>382</v>
      </c>
      <c r="P2244" t="s">
        <v>398</v>
      </c>
      <c r="Q2244">
        <v>2.94</v>
      </c>
      <c r="R2244">
        <v>7</v>
      </c>
      <c r="S2244" t="s">
        <v>670</v>
      </c>
      <c r="T2244" t="b">
        <v>0</v>
      </c>
    </row>
    <row r="2245" spans="1:20" x14ac:dyDescent="0.25">
      <c r="A2245" t="s">
        <v>4802</v>
      </c>
      <c r="B2245" t="s">
        <v>4803</v>
      </c>
      <c r="C2245">
        <v>99</v>
      </c>
      <c r="D2245" t="s">
        <v>54</v>
      </c>
      <c r="E2245" t="s">
        <v>681</v>
      </c>
      <c r="F2245" t="s">
        <v>400</v>
      </c>
      <c r="G2245" t="s">
        <v>401</v>
      </c>
      <c r="H2245" t="s">
        <v>321</v>
      </c>
      <c r="I2245" t="s">
        <v>322</v>
      </c>
      <c r="J2245" t="s">
        <v>323</v>
      </c>
      <c r="K2245" t="s">
        <v>399</v>
      </c>
      <c r="L2245">
        <v>0.23</v>
      </c>
      <c r="M2245">
        <v>2</v>
      </c>
      <c r="N2245">
        <v>1</v>
      </c>
      <c r="O2245" t="s">
        <v>403</v>
      </c>
      <c r="P2245" t="s">
        <v>403</v>
      </c>
      <c r="Q2245">
        <v>0</v>
      </c>
      <c r="R2245">
        <v>7</v>
      </c>
      <c r="S2245" t="s">
        <v>663</v>
      </c>
      <c r="T2245" t="b">
        <v>1</v>
      </c>
    </row>
    <row r="2246" spans="1:20" x14ac:dyDescent="0.25">
      <c r="A2246" t="s">
        <v>4804</v>
      </c>
      <c r="B2246" t="s">
        <v>4805</v>
      </c>
      <c r="C2246">
        <v>99</v>
      </c>
      <c r="D2246" t="s">
        <v>54</v>
      </c>
      <c r="E2246" t="s">
        <v>733</v>
      </c>
      <c r="F2246" t="s">
        <v>422</v>
      </c>
      <c r="G2246" t="s">
        <v>423</v>
      </c>
      <c r="H2246" t="s">
        <v>424</v>
      </c>
      <c r="I2246" t="s">
        <v>425</v>
      </c>
      <c r="J2246" t="s">
        <v>426</v>
      </c>
      <c r="K2246" t="s">
        <v>428</v>
      </c>
      <c r="L2246">
        <v>0.27</v>
      </c>
      <c r="M2246">
        <v>3</v>
      </c>
      <c r="N2246">
        <v>1</v>
      </c>
      <c r="O2246" t="s">
        <v>395</v>
      </c>
      <c r="P2246" t="s">
        <v>395</v>
      </c>
      <c r="Q2246">
        <v>0</v>
      </c>
      <c r="R2246">
        <v>7</v>
      </c>
      <c r="S2246" t="s">
        <v>663</v>
      </c>
      <c r="T2246" t="b">
        <v>1</v>
      </c>
    </row>
    <row r="2247" spans="1:20" x14ac:dyDescent="0.25">
      <c r="A2247" t="s">
        <v>4806</v>
      </c>
      <c r="B2247" t="s">
        <v>4807</v>
      </c>
      <c r="C2247">
        <v>99</v>
      </c>
      <c r="D2247" t="s">
        <v>54</v>
      </c>
      <c r="E2247" t="s">
        <v>697</v>
      </c>
      <c r="F2247" t="s">
        <v>444</v>
      </c>
      <c r="G2247" t="s">
        <v>445</v>
      </c>
      <c r="H2247" t="s">
        <v>424</v>
      </c>
      <c r="I2247" t="s">
        <v>425</v>
      </c>
      <c r="J2247" t="s">
        <v>426</v>
      </c>
      <c r="K2247" t="s">
        <v>447</v>
      </c>
      <c r="L2247">
        <v>0.2</v>
      </c>
      <c r="M2247">
        <v>3</v>
      </c>
      <c r="N2247">
        <v>1</v>
      </c>
      <c r="O2247" t="s">
        <v>439</v>
      </c>
      <c r="P2247" t="s">
        <v>439</v>
      </c>
      <c r="Q2247">
        <v>0</v>
      </c>
      <c r="R2247">
        <v>7</v>
      </c>
      <c r="S2247" t="s">
        <v>663</v>
      </c>
      <c r="T2247" t="b">
        <v>1</v>
      </c>
    </row>
    <row r="2248" spans="1:20" x14ac:dyDescent="0.25">
      <c r="A2248" t="s">
        <v>4808</v>
      </c>
      <c r="B2248" t="s">
        <v>4809</v>
      </c>
      <c r="C2248">
        <v>99</v>
      </c>
      <c r="D2248" t="s">
        <v>54</v>
      </c>
      <c r="E2248" t="s">
        <v>678</v>
      </c>
      <c r="F2248" t="s">
        <v>462</v>
      </c>
      <c r="G2248" t="s">
        <v>463</v>
      </c>
      <c r="H2248" t="s">
        <v>424</v>
      </c>
      <c r="I2248" t="s">
        <v>425</v>
      </c>
      <c r="J2248" t="s">
        <v>426</v>
      </c>
      <c r="K2248" t="s">
        <v>470</v>
      </c>
      <c r="L2248">
        <v>0.13</v>
      </c>
      <c r="M2248">
        <v>3</v>
      </c>
      <c r="N2248">
        <v>3</v>
      </c>
      <c r="O2248" t="s">
        <v>351</v>
      </c>
      <c r="P2248" t="s">
        <v>385</v>
      </c>
      <c r="Q2248">
        <v>4.17</v>
      </c>
      <c r="R2248">
        <v>7</v>
      </c>
      <c r="S2248" t="s">
        <v>670</v>
      </c>
      <c r="T2248" t="b">
        <v>0</v>
      </c>
    </row>
    <row r="2249" spans="1:20" x14ac:dyDescent="0.25">
      <c r="A2249" t="s">
        <v>4810</v>
      </c>
      <c r="B2249" t="s">
        <v>4793</v>
      </c>
      <c r="C2249">
        <v>99</v>
      </c>
      <c r="D2249" t="s">
        <v>54</v>
      </c>
      <c r="E2249" t="s">
        <v>708</v>
      </c>
      <c r="F2249" t="s">
        <v>478</v>
      </c>
      <c r="G2249" t="s">
        <v>479</v>
      </c>
      <c r="H2249" t="s">
        <v>424</v>
      </c>
      <c r="I2249" t="s">
        <v>322</v>
      </c>
      <c r="J2249" t="s">
        <v>323</v>
      </c>
      <c r="K2249" t="s">
        <v>482</v>
      </c>
      <c r="L2249">
        <v>0.17</v>
      </c>
      <c r="M2249">
        <v>2</v>
      </c>
      <c r="N2249">
        <v>1</v>
      </c>
      <c r="O2249" t="s">
        <v>331</v>
      </c>
      <c r="P2249" t="s">
        <v>331</v>
      </c>
      <c r="Q2249">
        <v>0</v>
      </c>
      <c r="R2249">
        <v>7</v>
      </c>
      <c r="S2249" t="s">
        <v>663</v>
      </c>
      <c r="T2249" t="b">
        <v>1</v>
      </c>
    </row>
    <row r="2250" spans="1:20" x14ac:dyDescent="0.25">
      <c r="A2250" t="s">
        <v>4811</v>
      </c>
      <c r="B2250" t="s">
        <v>4812</v>
      </c>
      <c r="C2250">
        <v>99</v>
      </c>
      <c r="D2250" t="s">
        <v>54</v>
      </c>
      <c r="E2250" t="s">
        <v>733</v>
      </c>
      <c r="F2250" t="s">
        <v>492</v>
      </c>
      <c r="G2250" t="s">
        <v>493</v>
      </c>
      <c r="H2250" t="s">
        <v>494</v>
      </c>
      <c r="I2250" t="s">
        <v>425</v>
      </c>
      <c r="J2250" t="s">
        <v>323</v>
      </c>
      <c r="K2250" t="s">
        <v>491</v>
      </c>
      <c r="L2250">
        <v>0.3</v>
      </c>
      <c r="M2250">
        <v>4</v>
      </c>
      <c r="N2250">
        <v>1</v>
      </c>
      <c r="O2250" t="s">
        <v>223</v>
      </c>
      <c r="P2250" t="s">
        <v>223</v>
      </c>
      <c r="Q2250">
        <v>0</v>
      </c>
      <c r="R2250">
        <v>7</v>
      </c>
      <c r="S2250" t="s">
        <v>663</v>
      </c>
      <c r="T2250" t="b">
        <v>1</v>
      </c>
    </row>
    <row r="2251" spans="1:20" x14ac:dyDescent="0.25">
      <c r="A2251" t="s">
        <v>4813</v>
      </c>
      <c r="B2251" t="s">
        <v>4814</v>
      </c>
      <c r="C2251">
        <v>99</v>
      </c>
      <c r="D2251" t="s">
        <v>54</v>
      </c>
      <c r="E2251" t="s">
        <v>697</v>
      </c>
      <c r="F2251" t="s">
        <v>511</v>
      </c>
      <c r="G2251" t="s">
        <v>512</v>
      </c>
      <c r="H2251" t="s">
        <v>494</v>
      </c>
      <c r="I2251" t="s">
        <v>425</v>
      </c>
      <c r="J2251" t="s">
        <v>513</v>
      </c>
      <c r="K2251" t="s">
        <v>522</v>
      </c>
      <c r="L2251">
        <v>0.63</v>
      </c>
      <c r="M2251">
        <v>3</v>
      </c>
      <c r="N2251">
        <v>3</v>
      </c>
      <c r="O2251" t="s">
        <v>467</v>
      </c>
      <c r="P2251" t="s">
        <v>502</v>
      </c>
      <c r="Q2251">
        <v>2.86</v>
      </c>
      <c r="R2251">
        <v>7</v>
      </c>
      <c r="S2251" t="s">
        <v>686</v>
      </c>
      <c r="T2251" t="b">
        <v>0</v>
      </c>
    </row>
    <row r="2252" spans="1:20" x14ac:dyDescent="0.25">
      <c r="A2252" t="s">
        <v>4815</v>
      </c>
      <c r="B2252" t="s">
        <v>4816</v>
      </c>
      <c r="C2252">
        <v>99</v>
      </c>
      <c r="D2252" t="s">
        <v>54</v>
      </c>
      <c r="E2252" t="s">
        <v>666</v>
      </c>
      <c r="F2252" t="s">
        <v>530</v>
      </c>
      <c r="G2252" t="s">
        <v>531</v>
      </c>
      <c r="H2252" t="s">
        <v>494</v>
      </c>
      <c r="I2252" t="s">
        <v>425</v>
      </c>
      <c r="J2252" t="s">
        <v>426</v>
      </c>
      <c r="K2252" t="s">
        <v>535</v>
      </c>
      <c r="L2252">
        <v>0.24</v>
      </c>
      <c r="M2252">
        <v>4</v>
      </c>
      <c r="N2252">
        <v>1</v>
      </c>
      <c r="O2252" t="s">
        <v>293</v>
      </c>
      <c r="P2252" t="s">
        <v>293</v>
      </c>
      <c r="Q2252">
        <v>0</v>
      </c>
      <c r="R2252">
        <v>7</v>
      </c>
      <c r="S2252" t="s">
        <v>663</v>
      </c>
      <c r="T2252" t="b">
        <v>1</v>
      </c>
    </row>
    <row r="2253" spans="1:20" x14ac:dyDescent="0.25">
      <c r="A2253" t="s">
        <v>4817</v>
      </c>
      <c r="B2253" t="s">
        <v>4814</v>
      </c>
      <c r="C2253">
        <v>99</v>
      </c>
      <c r="D2253" t="s">
        <v>54</v>
      </c>
      <c r="E2253" t="s">
        <v>721</v>
      </c>
      <c r="F2253" t="s">
        <v>549</v>
      </c>
      <c r="G2253" t="s">
        <v>550</v>
      </c>
      <c r="H2253" t="s">
        <v>494</v>
      </c>
      <c r="I2253" t="s">
        <v>425</v>
      </c>
      <c r="J2253" t="s">
        <v>323</v>
      </c>
      <c r="K2253" t="s">
        <v>554</v>
      </c>
      <c r="L2253">
        <v>0.14000000000000001</v>
      </c>
      <c r="M2253">
        <v>2</v>
      </c>
      <c r="N2253">
        <v>1</v>
      </c>
      <c r="O2253" t="s">
        <v>293</v>
      </c>
      <c r="P2253" t="s">
        <v>293</v>
      </c>
      <c r="Q2253">
        <v>0</v>
      </c>
      <c r="R2253">
        <v>7</v>
      </c>
      <c r="S2253" t="s">
        <v>663</v>
      </c>
      <c r="T2253" t="b">
        <v>1</v>
      </c>
    </row>
    <row r="2254" spans="1:20" x14ac:dyDescent="0.25">
      <c r="A2254" t="s">
        <v>4818</v>
      </c>
      <c r="B2254" t="s">
        <v>4819</v>
      </c>
      <c r="C2254">
        <v>99</v>
      </c>
      <c r="D2254" t="s">
        <v>54</v>
      </c>
      <c r="E2254" t="s">
        <v>733</v>
      </c>
      <c r="F2254" t="s">
        <v>564</v>
      </c>
      <c r="G2254" t="s">
        <v>565</v>
      </c>
      <c r="H2254" t="s">
        <v>494</v>
      </c>
      <c r="I2254" t="s">
        <v>425</v>
      </c>
      <c r="J2254" t="s">
        <v>513</v>
      </c>
      <c r="K2254" t="s">
        <v>569</v>
      </c>
      <c r="L2254">
        <v>0.21</v>
      </c>
      <c r="M2254">
        <v>4</v>
      </c>
      <c r="N2254">
        <v>1</v>
      </c>
      <c r="O2254" t="s">
        <v>442</v>
      </c>
      <c r="P2254" t="s">
        <v>442</v>
      </c>
      <c r="Q2254">
        <v>0</v>
      </c>
      <c r="R2254">
        <v>7</v>
      </c>
      <c r="S2254" t="s">
        <v>663</v>
      </c>
      <c r="T2254" t="b">
        <v>1</v>
      </c>
    </row>
    <row r="2255" spans="1:20" x14ac:dyDescent="0.25">
      <c r="A2255" t="s">
        <v>4820</v>
      </c>
      <c r="B2255" t="s">
        <v>4821</v>
      </c>
      <c r="C2255">
        <v>99</v>
      </c>
      <c r="D2255" t="s">
        <v>54</v>
      </c>
      <c r="E2255" t="s">
        <v>741</v>
      </c>
      <c r="F2255" t="s">
        <v>581</v>
      </c>
      <c r="G2255" t="s">
        <v>582</v>
      </c>
      <c r="H2255" t="s">
        <v>583</v>
      </c>
      <c r="I2255" t="s">
        <v>425</v>
      </c>
      <c r="J2255" t="s">
        <v>323</v>
      </c>
      <c r="K2255" t="s">
        <v>585</v>
      </c>
      <c r="L2255">
        <v>0.48</v>
      </c>
      <c r="M2255">
        <v>3</v>
      </c>
      <c r="N2255">
        <v>1</v>
      </c>
      <c r="O2255" t="s">
        <v>247</v>
      </c>
      <c r="P2255" t="s">
        <v>247</v>
      </c>
      <c r="Q2255">
        <v>0</v>
      </c>
      <c r="R2255">
        <v>7</v>
      </c>
      <c r="S2255" t="s">
        <v>663</v>
      </c>
      <c r="T2255" t="b">
        <v>1</v>
      </c>
    </row>
    <row r="2256" spans="1:20" x14ac:dyDescent="0.25">
      <c r="A2256" t="s">
        <v>4822</v>
      </c>
      <c r="B2256" t="s">
        <v>4799</v>
      </c>
      <c r="C2256">
        <v>99</v>
      </c>
      <c r="D2256" t="s">
        <v>54</v>
      </c>
      <c r="E2256" t="s">
        <v>721</v>
      </c>
      <c r="F2256" t="s">
        <v>600</v>
      </c>
      <c r="G2256" t="s">
        <v>601</v>
      </c>
      <c r="H2256" t="s">
        <v>583</v>
      </c>
      <c r="I2256" t="s">
        <v>322</v>
      </c>
      <c r="J2256" t="s">
        <v>184</v>
      </c>
      <c r="K2256" t="s">
        <v>605</v>
      </c>
      <c r="L2256">
        <v>0.18</v>
      </c>
      <c r="M2256">
        <v>3</v>
      </c>
      <c r="N2256">
        <v>1</v>
      </c>
      <c r="O2256" t="s">
        <v>416</v>
      </c>
      <c r="P2256" t="s">
        <v>416</v>
      </c>
      <c r="Q2256">
        <v>0</v>
      </c>
      <c r="R2256">
        <v>7</v>
      </c>
      <c r="S2256" t="s">
        <v>663</v>
      </c>
      <c r="T2256" t="b">
        <v>1</v>
      </c>
    </row>
    <row r="2257" spans="1:20" x14ac:dyDescent="0.25">
      <c r="A2257" t="s">
        <v>4823</v>
      </c>
      <c r="B2257" t="s">
        <v>4809</v>
      </c>
      <c r="C2257">
        <v>99</v>
      </c>
      <c r="D2257" t="s">
        <v>54</v>
      </c>
      <c r="E2257" t="s">
        <v>666</v>
      </c>
      <c r="F2257" t="s">
        <v>617</v>
      </c>
      <c r="G2257" t="s">
        <v>618</v>
      </c>
      <c r="H2257" t="s">
        <v>583</v>
      </c>
      <c r="I2257" t="s">
        <v>322</v>
      </c>
      <c r="J2257" t="s">
        <v>426</v>
      </c>
      <c r="K2257" t="s">
        <v>632</v>
      </c>
      <c r="L2257">
        <v>0.14000000000000001</v>
      </c>
      <c r="M2257">
        <v>3</v>
      </c>
      <c r="N2257">
        <v>1</v>
      </c>
      <c r="O2257" t="s">
        <v>633</v>
      </c>
      <c r="P2257" t="s">
        <v>633</v>
      </c>
      <c r="Q2257">
        <v>0</v>
      </c>
      <c r="R2257">
        <v>7</v>
      </c>
      <c r="S2257" t="s">
        <v>663</v>
      </c>
      <c r="T2257" t="b">
        <v>1</v>
      </c>
    </row>
    <row r="2258" spans="1:20" x14ac:dyDescent="0.25">
      <c r="A2258" t="s">
        <v>4824</v>
      </c>
      <c r="B2258" t="s">
        <v>4825</v>
      </c>
      <c r="C2258">
        <v>99</v>
      </c>
      <c r="D2258" t="s">
        <v>54</v>
      </c>
      <c r="E2258" t="s">
        <v>733</v>
      </c>
      <c r="F2258" t="s">
        <v>635</v>
      </c>
      <c r="G2258" t="s">
        <v>636</v>
      </c>
      <c r="H2258" t="s">
        <v>583</v>
      </c>
      <c r="I2258" t="s">
        <v>425</v>
      </c>
      <c r="J2258" t="s">
        <v>323</v>
      </c>
      <c r="K2258" t="s">
        <v>640</v>
      </c>
      <c r="L2258">
        <v>0.11</v>
      </c>
      <c r="M2258">
        <v>4</v>
      </c>
      <c r="N2258">
        <v>1</v>
      </c>
      <c r="O2258" t="s">
        <v>467</v>
      </c>
      <c r="P2258" t="s">
        <v>467</v>
      </c>
      <c r="Q2258">
        <v>0</v>
      </c>
      <c r="R2258">
        <v>7</v>
      </c>
      <c r="S2258" t="s">
        <v>663</v>
      </c>
      <c r="T2258" t="b">
        <v>1</v>
      </c>
    </row>
    <row r="2259" spans="1:20" x14ac:dyDescent="0.25">
      <c r="A2259" t="s">
        <v>4826</v>
      </c>
      <c r="B2259" t="s">
        <v>4827</v>
      </c>
      <c r="C2259">
        <v>100</v>
      </c>
      <c r="D2259" t="s">
        <v>54</v>
      </c>
      <c r="E2259" t="s">
        <v>741</v>
      </c>
      <c r="F2259" t="s">
        <v>233</v>
      </c>
      <c r="G2259" t="s">
        <v>234</v>
      </c>
      <c r="H2259" t="s">
        <v>182</v>
      </c>
      <c r="I2259" t="s">
        <v>183</v>
      </c>
      <c r="J2259" t="s">
        <v>184</v>
      </c>
      <c r="K2259" t="s">
        <v>245</v>
      </c>
      <c r="L2259">
        <v>0.19</v>
      </c>
      <c r="M2259">
        <v>2</v>
      </c>
      <c r="N2259">
        <v>1</v>
      </c>
      <c r="O2259" t="s">
        <v>247</v>
      </c>
      <c r="P2259" t="s">
        <v>247</v>
      </c>
      <c r="Q2259">
        <v>0</v>
      </c>
      <c r="R2259">
        <v>7</v>
      </c>
      <c r="S2259" t="s">
        <v>663</v>
      </c>
      <c r="T2259" t="b">
        <v>1</v>
      </c>
    </row>
    <row r="2260" spans="1:20" x14ac:dyDescent="0.25">
      <c r="A2260" t="s">
        <v>4828</v>
      </c>
      <c r="B2260" t="s">
        <v>4829</v>
      </c>
      <c r="C2260">
        <v>100</v>
      </c>
      <c r="D2260" t="s">
        <v>54</v>
      </c>
      <c r="E2260" t="s">
        <v>743</v>
      </c>
      <c r="F2260" t="s">
        <v>255</v>
      </c>
      <c r="G2260" t="s">
        <v>256</v>
      </c>
      <c r="H2260" t="s">
        <v>182</v>
      </c>
      <c r="I2260" t="s">
        <v>183</v>
      </c>
      <c r="J2260" t="s">
        <v>184</v>
      </c>
      <c r="K2260" t="s">
        <v>268</v>
      </c>
      <c r="L2260">
        <v>0.15</v>
      </c>
      <c r="M2260">
        <v>2</v>
      </c>
      <c r="N2260">
        <v>1</v>
      </c>
      <c r="O2260" t="s">
        <v>247</v>
      </c>
      <c r="P2260" t="s">
        <v>247</v>
      </c>
      <c r="Q2260">
        <v>0</v>
      </c>
      <c r="R2260">
        <v>7</v>
      </c>
      <c r="S2260" t="s">
        <v>663</v>
      </c>
      <c r="T2260" t="b">
        <v>1</v>
      </c>
    </row>
    <row r="2261" spans="1:20" x14ac:dyDescent="0.25">
      <c r="A2261" t="s">
        <v>4830</v>
      </c>
      <c r="B2261" t="s">
        <v>4831</v>
      </c>
      <c r="C2261">
        <v>100</v>
      </c>
      <c r="D2261" t="s">
        <v>54</v>
      </c>
      <c r="E2261" t="s">
        <v>741</v>
      </c>
      <c r="F2261" t="s">
        <v>276</v>
      </c>
      <c r="G2261" t="s">
        <v>277</v>
      </c>
      <c r="H2261" t="s">
        <v>182</v>
      </c>
      <c r="I2261" t="s">
        <v>183</v>
      </c>
      <c r="J2261" t="s">
        <v>184</v>
      </c>
      <c r="K2261" t="s">
        <v>287</v>
      </c>
      <c r="L2261">
        <v>0.1</v>
      </c>
      <c r="M2261">
        <v>2</v>
      </c>
      <c r="N2261">
        <v>1</v>
      </c>
      <c r="O2261" t="s">
        <v>247</v>
      </c>
      <c r="P2261" t="s">
        <v>247</v>
      </c>
      <c r="Q2261">
        <v>0</v>
      </c>
      <c r="R2261">
        <v>7</v>
      </c>
      <c r="S2261" t="s">
        <v>663</v>
      </c>
      <c r="T2261" t="b">
        <v>1</v>
      </c>
    </row>
    <row r="2262" spans="1:20" x14ac:dyDescent="0.25">
      <c r="A2262" t="s">
        <v>4832</v>
      </c>
      <c r="B2262" t="s">
        <v>4833</v>
      </c>
      <c r="C2262">
        <v>100</v>
      </c>
      <c r="D2262" t="s">
        <v>54</v>
      </c>
      <c r="E2262" t="s">
        <v>666</v>
      </c>
      <c r="F2262" t="s">
        <v>300</v>
      </c>
      <c r="G2262" t="s">
        <v>301</v>
      </c>
      <c r="H2262" t="s">
        <v>182</v>
      </c>
      <c r="I2262" t="s">
        <v>183</v>
      </c>
      <c r="J2262" t="s">
        <v>184</v>
      </c>
      <c r="K2262" t="s">
        <v>313</v>
      </c>
      <c r="L2262">
        <v>0.12</v>
      </c>
      <c r="M2262">
        <v>3</v>
      </c>
      <c r="N2262">
        <v>3</v>
      </c>
      <c r="O2262" t="s">
        <v>293</v>
      </c>
      <c r="P2262" t="s">
        <v>247</v>
      </c>
      <c r="Q2262">
        <v>1.95</v>
      </c>
      <c r="R2262">
        <v>7</v>
      </c>
      <c r="S2262" t="s">
        <v>709</v>
      </c>
      <c r="T2262" t="b">
        <v>0</v>
      </c>
    </row>
    <row r="2263" spans="1:20" x14ac:dyDescent="0.25">
      <c r="A2263" t="s">
        <v>4834</v>
      </c>
      <c r="B2263" t="s">
        <v>4835</v>
      </c>
      <c r="C2263">
        <v>100</v>
      </c>
      <c r="D2263" t="s">
        <v>54</v>
      </c>
      <c r="E2263" t="s">
        <v>743</v>
      </c>
      <c r="F2263" t="s">
        <v>319</v>
      </c>
      <c r="G2263" t="s">
        <v>320</v>
      </c>
      <c r="H2263" t="s">
        <v>321</v>
      </c>
      <c r="I2263" t="s">
        <v>322</v>
      </c>
      <c r="J2263" t="s">
        <v>323</v>
      </c>
      <c r="K2263" t="s">
        <v>335</v>
      </c>
      <c r="L2263">
        <v>1.91</v>
      </c>
      <c r="M2263">
        <v>4</v>
      </c>
      <c r="N2263">
        <v>4</v>
      </c>
      <c r="O2263" t="s">
        <v>337</v>
      </c>
      <c r="P2263" t="s">
        <v>328</v>
      </c>
      <c r="Q2263">
        <v>2.95</v>
      </c>
      <c r="R2263">
        <v>7</v>
      </c>
      <c r="S2263" t="s">
        <v>686</v>
      </c>
      <c r="T2263" t="b">
        <v>0</v>
      </c>
    </row>
    <row r="2264" spans="1:20" x14ac:dyDescent="0.25">
      <c r="A2264" t="s">
        <v>4836</v>
      </c>
      <c r="B2264" t="s">
        <v>4837</v>
      </c>
      <c r="C2264">
        <v>100</v>
      </c>
      <c r="D2264" t="s">
        <v>54</v>
      </c>
      <c r="E2264" t="s">
        <v>721</v>
      </c>
      <c r="F2264" t="s">
        <v>353</v>
      </c>
      <c r="G2264" t="s">
        <v>354</v>
      </c>
      <c r="H2264" t="s">
        <v>321</v>
      </c>
      <c r="I2264" t="s">
        <v>322</v>
      </c>
      <c r="J2264" t="s">
        <v>323</v>
      </c>
      <c r="K2264" t="s">
        <v>367</v>
      </c>
      <c r="L2264">
        <v>2.25</v>
      </c>
      <c r="M2264">
        <v>6</v>
      </c>
      <c r="N2264">
        <v>6</v>
      </c>
      <c r="O2264" t="s">
        <v>369</v>
      </c>
      <c r="P2264" t="s">
        <v>340</v>
      </c>
      <c r="Q2264">
        <v>5.03</v>
      </c>
      <c r="R2264">
        <v>7</v>
      </c>
      <c r="S2264" t="s">
        <v>670</v>
      </c>
      <c r="T2264" t="b">
        <v>0</v>
      </c>
    </row>
    <row r="2265" spans="1:20" x14ac:dyDescent="0.25">
      <c r="A2265" t="s">
        <v>4838</v>
      </c>
      <c r="B2265" t="s">
        <v>4827</v>
      </c>
      <c r="C2265">
        <v>100</v>
      </c>
      <c r="D2265" t="s">
        <v>54</v>
      </c>
      <c r="E2265" t="s">
        <v>678</v>
      </c>
      <c r="F2265" t="s">
        <v>377</v>
      </c>
      <c r="G2265" t="s">
        <v>378</v>
      </c>
      <c r="H2265" t="s">
        <v>321</v>
      </c>
      <c r="I2265" t="s">
        <v>322</v>
      </c>
      <c r="J2265" t="s">
        <v>323</v>
      </c>
      <c r="K2265" t="s">
        <v>396</v>
      </c>
      <c r="L2265">
        <v>0.28000000000000003</v>
      </c>
      <c r="M2265">
        <v>3</v>
      </c>
      <c r="N2265">
        <v>1</v>
      </c>
      <c r="O2265" t="s">
        <v>398</v>
      </c>
      <c r="P2265" t="s">
        <v>398</v>
      </c>
      <c r="Q2265">
        <v>0</v>
      </c>
      <c r="R2265">
        <v>7</v>
      </c>
      <c r="S2265" t="s">
        <v>663</v>
      </c>
      <c r="T2265" t="b">
        <v>1</v>
      </c>
    </row>
    <row r="2266" spans="1:20" x14ac:dyDescent="0.25">
      <c r="A2266" t="s">
        <v>4839</v>
      </c>
      <c r="B2266" t="s">
        <v>4840</v>
      </c>
      <c r="C2266">
        <v>100</v>
      </c>
      <c r="D2266" t="s">
        <v>54</v>
      </c>
      <c r="E2266" t="s">
        <v>743</v>
      </c>
      <c r="F2266" t="s">
        <v>400</v>
      </c>
      <c r="G2266" t="s">
        <v>401</v>
      </c>
      <c r="H2266" t="s">
        <v>321</v>
      </c>
      <c r="I2266" t="s">
        <v>322</v>
      </c>
      <c r="J2266" t="s">
        <v>323</v>
      </c>
      <c r="K2266" t="s">
        <v>399</v>
      </c>
      <c r="L2266">
        <v>0.31</v>
      </c>
      <c r="M2266">
        <v>2</v>
      </c>
      <c r="N2266">
        <v>1</v>
      </c>
      <c r="O2266" t="s">
        <v>403</v>
      </c>
      <c r="P2266" t="s">
        <v>403</v>
      </c>
      <c r="Q2266">
        <v>0</v>
      </c>
      <c r="R2266">
        <v>7</v>
      </c>
      <c r="S2266" t="s">
        <v>663</v>
      </c>
      <c r="T2266" t="b">
        <v>1</v>
      </c>
    </row>
    <row r="2267" spans="1:20" x14ac:dyDescent="0.25">
      <c r="A2267" t="s">
        <v>4841</v>
      </c>
      <c r="B2267" t="s">
        <v>4827</v>
      </c>
      <c r="C2267">
        <v>100</v>
      </c>
      <c r="D2267" t="s">
        <v>54</v>
      </c>
      <c r="E2267" t="s">
        <v>666</v>
      </c>
      <c r="F2267" t="s">
        <v>422</v>
      </c>
      <c r="G2267" t="s">
        <v>423</v>
      </c>
      <c r="H2267" t="s">
        <v>424</v>
      </c>
      <c r="I2267" t="s">
        <v>425</v>
      </c>
      <c r="J2267" t="s">
        <v>426</v>
      </c>
      <c r="K2267" t="s">
        <v>428</v>
      </c>
      <c r="L2267">
        <v>0.38</v>
      </c>
      <c r="M2267">
        <v>3</v>
      </c>
      <c r="N2267">
        <v>1</v>
      </c>
      <c r="O2267" t="s">
        <v>395</v>
      </c>
      <c r="P2267" t="s">
        <v>395</v>
      </c>
      <c r="Q2267">
        <v>0</v>
      </c>
      <c r="R2267">
        <v>7</v>
      </c>
      <c r="S2267" t="s">
        <v>663</v>
      </c>
      <c r="T2267" t="b">
        <v>1</v>
      </c>
    </row>
    <row r="2268" spans="1:20" x14ac:dyDescent="0.25">
      <c r="A2268" t="s">
        <v>4842</v>
      </c>
      <c r="B2268" t="s">
        <v>4843</v>
      </c>
      <c r="C2268">
        <v>100</v>
      </c>
      <c r="D2268" t="s">
        <v>54</v>
      </c>
      <c r="E2268" t="s">
        <v>662</v>
      </c>
      <c r="F2268" t="s">
        <v>444</v>
      </c>
      <c r="G2268" t="s">
        <v>445</v>
      </c>
      <c r="H2268" t="s">
        <v>424</v>
      </c>
      <c r="I2268" t="s">
        <v>425</v>
      </c>
      <c r="J2268" t="s">
        <v>426</v>
      </c>
      <c r="K2268" t="s">
        <v>447</v>
      </c>
      <c r="L2268">
        <v>0.28999999999999998</v>
      </c>
      <c r="M2268">
        <v>3</v>
      </c>
      <c r="N2268">
        <v>1</v>
      </c>
      <c r="O2268" t="s">
        <v>439</v>
      </c>
      <c r="P2268" t="s">
        <v>439</v>
      </c>
      <c r="Q2268">
        <v>0</v>
      </c>
      <c r="R2268">
        <v>7</v>
      </c>
      <c r="S2268" t="s">
        <v>663</v>
      </c>
      <c r="T2268" t="b">
        <v>1</v>
      </c>
    </row>
    <row r="2269" spans="1:20" x14ac:dyDescent="0.25">
      <c r="A2269" t="s">
        <v>4844</v>
      </c>
      <c r="B2269" t="s">
        <v>4845</v>
      </c>
      <c r="C2269">
        <v>100</v>
      </c>
      <c r="D2269" t="s">
        <v>54</v>
      </c>
      <c r="E2269" t="s">
        <v>721</v>
      </c>
      <c r="F2269" t="s">
        <v>462</v>
      </c>
      <c r="G2269" t="s">
        <v>463</v>
      </c>
      <c r="H2269" t="s">
        <v>424</v>
      </c>
      <c r="I2269" t="s">
        <v>425</v>
      </c>
      <c r="J2269" t="s">
        <v>426</v>
      </c>
      <c r="K2269" t="s">
        <v>470</v>
      </c>
      <c r="L2269">
        <v>0.17</v>
      </c>
      <c r="M2269">
        <v>3</v>
      </c>
      <c r="N2269">
        <v>3</v>
      </c>
      <c r="O2269" t="s">
        <v>351</v>
      </c>
      <c r="P2269" t="s">
        <v>385</v>
      </c>
      <c r="Q2269">
        <v>4.17</v>
      </c>
      <c r="R2269">
        <v>7</v>
      </c>
      <c r="S2269" t="s">
        <v>670</v>
      </c>
      <c r="T2269" t="b">
        <v>0</v>
      </c>
    </row>
    <row r="2270" spans="1:20" x14ac:dyDescent="0.25">
      <c r="A2270" t="s">
        <v>4846</v>
      </c>
      <c r="B2270" t="s">
        <v>4847</v>
      </c>
      <c r="C2270">
        <v>100</v>
      </c>
      <c r="D2270" t="s">
        <v>54</v>
      </c>
      <c r="E2270" t="s">
        <v>743</v>
      </c>
      <c r="F2270" t="s">
        <v>478</v>
      </c>
      <c r="G2270" t="s">
        <v>479</v>
      </c>
      <c r="H2270" t="s">
        <v>424</v>
      </c>
      <c r="I2270" t="s">
        <v>322</v>
      </c>
      <c r="J2270" t="s">
        <v>323</v>
      </c>
      <c r="K2270" t="s">
        <v>484</v>
      </c>
      <c r="L2270">
        <v>0.24</v>
      </c>
      <c r="M2270">
        <v>2</v>
      </c>
      <c r="N2270">
        <v>2</v>
      </c>
      <c r="O2270" t="s">
        <v>334</v>
      </c>
      <c r="P2270" t="s">
        <v>331</v>
      </c>
      <c r="Q2270">
        <v>0.91</v>
      </c>
      <c r="R2270">
        <v>7</v>
      </c>
      <c r="S2270" t="s">
        <v>670</v>
      </c>
      <c r="T2270" t="b">
        <v>0</v>
      </c>
    </row>
    <row r="2271" spans="1:20" x14ac:dyDescent="0.25">
      <c r="A2271" t="s">
        <v>4848</v>
      </c>
      <c r="B2271" t="s">
        <v>4849</v>
      </c>
      <c r="C2271">
        <v>100</v>
      </c>
      <c r="D2271" t="s">
        <v>54</v>
      </c>
      <c r="E2271" t="s">
        <v>666</v>
      </c>
      <c r="F2271" t="s">
        <v>492</v>
      </c>
      <c r="G2271" t="s">
        <v>493</v>
      </c>
      <c r="H2271" t="s">
        <v>494</v>
      </c>
      <c r="I2271" t="s">
        <v>425</v>
      </c>
      <c r="J2271" t="s">
        <v>323</v>
      </c>
      <c r="K2271" t="s">
        <v>491</v>
      </c>
      <c r="L2271">
        <v>0.42</v>
      </c>
      <c r="M2271">
        <v>4</v>
      </c>
      <c r="N2271">
        <v>1</v>
      </c>
      <c r="O2271" t="s">
        <v>223</v>
      </c>
      <c r="P2271" t="s">
        <v>223</v>
      </c>
      <c r="Q2271">
        <v>0</v>
      </c>
      <c r="R2271">
        <v>7</v>
      </c>
      <c r="S2271" t="s">
        <v>663</v>
      </c>
      <c r="T2271" t="b">
        <v>1</v>
      </c>
    </row>
    <row r="2272" spans="1:20" x14ac:dyDescent="0.25">
      <c r="A2272" t="s">
        <v>4850</v>
      </c>
      <c r="B2272" t="s">
        <v>4851</v>
      </c>
      <c r="C2272">
        <v>100</v>
      </c>
      <c r="D2272" t="s">
        <v>54</v>
      </c>
      <c r="E2272" t="s">
        <v>675</v>
      </c>
      <c r="F2272" t="s">
        <v>511</v>
      </c>
      <c r="G2272" t="s">
        <v>512</v>
      </c>
      <c r="H2272" t="s">
        <v>494</v>
      </c>
      <c r="I2272" t="s">
        <v>425</v>
      </c>
      <c r="J2272" t="s">
        <v>513</v>
      </c>
      <c r="K2272" t="s">
        <v>518</v>
      </c>
      <c r="L2272">
        <v>0.9</v>
      </c>
      <c r="M2272">
        <v>3</v>
      </c>
      <c r="N2272">
        <v>1</v>
      </c>
      <c r="O2272" t="s">
        <v>502</v>
      </c>
      <c r="P2272" t="s">
        <v>502</v>
      </c>
      <c r="Q2272">
        <v>0</v>
      </c>
      <c r="R2272">
        <v>7</v>
      </c>
      <c r="S2272" t="s">
        <v>663</v>
      </c>
      <c r="T2272" t="b">
        <v>1</v>
      </c>
    </row>
    <row r="2273" spans="1:20" x14ac:dyDescent="0.25">
      <c r="A2273" t="s">
        <v>4852</v>
      </c>
      <c r="B2273" t="s">
        <v>4853</v>
      </c>
      <c r="C2273">
        <v>100</v>
      </c>
      <c r="D2273" t="s">
        <v>54</v>
      </c>
      <c r="E2273" t="s">
        <v>675</v>
      </c>
      <c r="F2273" t="s">
        <v>530</v>
      </c>
      <c r="G2273" t="s">
        <v>531</v>
      </c>
      <c r="H2273" t="s">
        <v>494</v>
      </c>
      <c r="I2273" t="s">
        <v>425</v>
      </c>
      <c r="J2273" t="s">
        <v>426</v>
      </c>
      <c r="K2273" t="s">
        <v>535</v>
      </c>
      <c r="L2273">
        <v>0.35</v>
      </c>
      <c r="M2273">
        <v>4</v>
      </c>
      <c r="N2273">
        <v>1</v>
      </c>
      <c r="O2273" t="s">
        <v>293</v>
      </c>
      <c r="P2273" t="s">
        <v>293</v>
      </c>
      <c r="Q2273">
        <v>0</v>
      </c>
      <c r="R2273">
        <v>7</v>
      </c>
      <c r="S2273" t="s">
        <v>663</v>
      </c>
      <c r="T2273" t="b">
        <v>1</v>
      </c>
    </row>
    <row r="2274" spans="1:20" x14ac:dyDescent="0.25">
      <c r="A2274" t="s">
        <v>4854</v>
      </c>
      <c r="B2274" t="s">
        <v>4855</v>
      </c>
      <c r="C2274">
        <v>100</v>
      </c>
      <c r="D2274" t="s">
        <v>54</v>
      </c>
      <c r="E2274" t="s">
        <v>666</v>
      </c>
      <c r="F2274" t="s">
        <v>549</v>
      </c>
      <c r="G2274" t="s">
        <v>550</v>
      </c>
      <c r="H2274" t="s">
        <v>494</v>
      </c>
      <c r="I2274" t="s">
        <v>425</v>
      </c>
      <c r="J2274" t="s">
        <v>323</v>
      </c>
      <c r="K2274" t="s">
        <v>556</v>
      </c>
      <c r="L2274">
        <v>0.18</v>
      </c>
      <c r="M2274">
        <v>2</v>
      </c>
      <c r="N2274">
        <v>2</v>
      </c>
      <c r="O2274" t="s">
        <v>442</v>
      </c>
      <c r="P2274" t="s">
        <v>293</v>
      </c>
      <c r="Q2274">
        <v>2.97</v>
      </c>
      <c r="R2274">
        <v>7</v>
      </c>
      <c r="S2274" t="s">
        <v>686</v>
      </c>
      <c r="T2274" t="b">
        <v>0</v>
      </c>
    </row>
    <row r="2275" spans="1:20" x14ac:dyDescent="0.25">
      <c r="A2275" t="s">
        <v>4856</v>
      </c>
      <c r="B2275" t="s">
        <v>4857</v>
      </c>
      <c r="C2275">
        <v>100</v>
      </c>
      <c r="D2275" t="s">
        <v>54</v>
      </c>
      <c r="E2275" t="s">
        <v>669</v>
      </c>
      <c r="F2275" t="s">
        <v>564</v>
      </c>
      <c r="G2275" t="s">
        <v>565</v>
      </c>
      <c r="H2275" t="s">
        <v>494</v>
      </c>
      <c r="I2275" t="s">
        <v>425</v>
      </c>
      <c r="J2275" t="s">
        <v>513</v>
      </c>
      <c r="K2275" t="s">
        <v>575</v>
      </c>
      <c r="L2275">
        <v>0.3</v>
      </c>
      <c r="M2275">
        <v>4</v>
      </c>
      <c r="N2275">
        <v>4</v>
      </c>
      <c r="O2275" t="s">
        <v>439</v>
      </c>
      <c r="P2275" t="s">
        <v>442</v>
      </c>
      <c r="Q2275">
        <v>3.12</v>
      </c>
      <c r="R2275">
        <v>7</v>
      </c>
      <c r="S2275" t="s">
        <v>670</v>
      </c>
      <c r="T2275" t="b">
        <v>0</v>
      </c>
    </row>
    <row r="2276" spans="1:20" x14ac:dyDescent="0.25">
      <c r="A2276" t="s">
        <v>4858</v>
      </c>
      <c r="B2276" t="s">
        <v>4859</v>
      </c>
      <c r="C2276">
        <v>100</v>
      </c>
      <c r="D2276" t="s">
        <v>54</v>
      </c>
      <c r="E2276" t="s">
        <v>678</v>
      </c>
      <c r="F2276" t="s">
        <v>581</v>
      </c>
      <c r="G2276" t="s">
        <v>582</v>
      </c>
      <c r="H2276" t="s">
        <v>583</v>
      </c>
      <c r="I2276" t="s">
        <v>425</v>
      </c>
      <c r="J2276" t="s">
        <v>323</v>
      </c>
      <c r="K2276" t="s">
        <v>585</v>
      </c>
      <c r="L2276">
        <v>0.65</v>
      </c>
      <c r="M2276">
        <v>3</v>
      </c>
      <c r="N2276">
        <v>1</v>
      </c>
      <c r="O2276" t="s">
        <v>247</v>
      </c>
      <c r="P2276" t="s">
        <v>247</v>
      </c>
      <c r="Q2276">
        <v>0</v>
      </c>
      <c r="R2276">
        <v>7</v>
      </c>
      <c r="S2276" t="s">
        <v>663</v>
      </c>
      <c r="T2276" t="b">
        <v>1</v>
      </c>
    </row>
    <row r="2277" spans="1:20" x14ac:dyDescent="0.25">
      <c r="A2277" t="s">
        <v>4860</v>
      </c>
      <c r="B2277" t="s">
        <v>4837</v>
      </c>
      <c r="C2277">
        <v>100</v>
      </c>
      <c r="D2277" t="s">
        <v>54</v>
      </c>
      <c r="E2277" t="s">
        <v>697</v>
      </c>
      <c r="F2277" t="s">
        <v>600</v>
      </c>
      <c r="G2277" t="s">
        <v>601</v>
      </c>
      <c r="H2277" t="s">
        <v>583</v>
      </c>
      <c r="I2277" t="s">
        <v>322</v>
      </c>
      <c r="J2277" t="s">
        <v>184</v>
      </c>
      <c r="K2277" t="s">
        <v>605</v>
      </c>
      <c r="L2277">
        <v>0.25</v>
      </c>
      <c r="M2277">
        <v>3</v>
      </c>
      <c r="N2277">
        <v>1</v>
      </c>
      <c r="O2277" t="s">
        <v>416</v>
      </c>
      <c r="P2277" t="s">
        <v>416</v>
      </c>
      <c r="Q2277">
        <v>0</v>
      </c>
      <c r="R2277">
        <v>7</v>
      </c>
      <c r="S2277" t="s">
        <v>663</v>
      </c>
      <c r="T2277" t="b">
        <v>1</v>
      </c>
    </row>
    <row r="2278" spans="1:20" x14ac:dyDescent="0.25">
      <c r="A2278" t="s">
        <v>4861</v>
      </c>
      <c r="B2278" t="s">
        <v>4843</v>
      </c>
      <c r="C2278">
        <v>100</v>
      </c>
      <c r="D2278" t="s">
        <v>54</v>
      </c>
      <c r="E2278" t="s">
        <v>733</v>
      </c>
      <c r="F2278" t="s">
        <v>617</v>
      </c>
      <c r="G2278" t="s">
        <v>618</v>
      </c>
      <c r="H2278" t="s">
        <v>583</v>
      </c>
      <c r="I2278" t="s">
        <v>322</v>
      </c>
      <c r="J2278" t="s">
        <v>426</v>
      </c>
      <c r="K2278" t="s">
        <v>632</v>
      </c>
      <c r="L2278">
        <v>0.17</v>
      </c>
      <c r="M2278">
        <v>3</v>
      </c>
      <c r="N2278">
        <v>1</v>
      </c>
      <c r="O2278" t="s">
        <v>633</v>
      </c>
      <c r="P2278" t="s">
        <v>633</v>
      </c>
      <c r="Q2278">
        <v>0</v>
      </c>
      <c r="R2278">
        <v>7</v>
      </c>
      <c r="S2278" t="s">
        <v>663</v>
      </c>
      <c r="T2278" t="b">
        <v>1</v>
      </c>
    </row>
    <row r="2279" spans="1:20" x14ac:dyDescent="0.25">
      <c r="A2279" t="s">
        <v>4862</v>
      </c>
      <c r="B2279" t="s">
        <v>4863</v>
      </c>
      <c r="C2279">
        <v>100</v>
      </c>
      <c r="D2279" t="s">
        <v>54</v>
      </c>
      <c r="E2279" t="s">
        <v>708</v>
      </c>
      <c r="F2279" t="s">
        <v>635</v>
      </c>
      <c r="G2279" t="s">
        <v>636</v>
      </c>
      <c r="H2279" t="s">
        <v>583</v>
      </c>
      <c r="I2279" t="s">
        <v>425</v>
      </c>
      <c r="J2279" t="s">
        <v>323</v>
      </c>
      <c r="K2279" t="s">
        <v>640</v>
      </c>
      <c r="L2279">
        <v>0.16</v>
      </c>
      <c r="M2279">
        <v>4</v>
      </c>
      <c r="N2279">
        <v>1</v>
      </c>
      <c r="O2279" t="s">
        <v>467</v>
      </c>
      <c r="P2279" t="s">
        <v>467</v>
      </c>
      <c r="Q2279">
        <v>0</v>
      </c>
      <c r="R2279">
        <v>7</v>
      </c>
      <c r="S2279" t="s">
        <v>663</v>
      </c>
      <c r="T2279" t="b">
        <v>1</v>
      </c>
    </row>
    <row r="2280" spans="1:20" x14ac:dyDescent="0.25">
      <c r="A2280" t="s">
        <v>4864</v>
      </c>
      <c r="B2280" t="s">
        <v>4865</v>
      </c>
      <c r="C2280">
        <v>101</v>
      </c>
      <c r="D2280" t="s">
        <v>52</v>
      </c>
      <c r="E2280" t="s">
        <v>697</v>
      </c>
      <c r="F2280" t="s">
        <v>233</v>
      </c>
      <c r="G2280" t="s">
        <v>234</v>
      </c>
      <c r="H2280" t="s">
        <v>182</v>
      </c>
      <c r="I2280" t="s">
        <v>183</v>
      </c>
      <c r="J2280" t="s">
        <v>184</v>
      </c>
      <c r="K2280" t="s">
        <v>245</v>
      </c>
      <c r="L2280">
        <v>0.52</v>
      </c>
      <c r="M2280">
        <v>2</v>
      </c>
      <c r="N2280">
        <v>1</v>
      </c>
      <c r="O2280" t="s">
        <v>247</v>
      </c>
      <c r="P2280" t="s">
        <v>247</v>
      </c>
      <c r="Q2280">
        <v>0</v>
      </c>
      <c r="R2280">
        <v>7</v>
      </c>
      <c r="S2280" t="s">
        <v>663</v>
      </c>
      <c r="T2280" t="b">
        <v>1</v>
      </c>
    </row>
    <row r="2281" spans="1:20" x14ac:dyDescent="0.25">
      <c r="A2281" t="s">
        <v>4866</v>
      </c>
      <c r="B2281" t="s">
        <v>4867</v>
      </c>
      <c r="C2281">
        <v>101</v>
      </c>
      <c r="D2281" t="s">
        <v>52</v>
      </c>
      <c r="E2281" t="s">
        <v>697</v>
      </c>
      <c r="F2281" t="s">
        <v>255</v>
      </c>
      <c r="G2281" t="s">
        <v>256</v>
      </c>
      <c r="H2281" t="s">
        <v>182</v>
      </c>
      <c r="I2281" t="s">
        <v>183</v>
      </c>
      <c r="J2281" t="s">
        <v>184</v>
      </c>
      <c r="K2281" t="s">
        <v>268</v>
      </c>
      <c r="L2281">
        <v>0.41</v>
      </c>
      <c r="M2281">
        <v>2</v>
      </c>
      <c r="N2281">
        <v>1</v>
      </c>
      <c r="O2281" t="s">
        <v>247</v>
      </c>
      <c r="P2281" t="s">
        <v>247</v>
      </c>
      <c r="Q2281">
        <v>0</v>
      </c>
      <c r="R2281">
        <v>7</v>
      </c>
      <c r="S2281" t="s">
        <v>663</v>
      </c>
      <c r="T2281" t="b">
        <v>1</v>
      </c>
    </row>
    <row r="2282" spans="1:20" x14ac:dyDescent="0.25">
      <c r="A2282" t="s">
        <v>4868</v>
      </c>
      <c r="B2282" t="s">
        <v>4869</v>
      </c>
      <c r="C2282">
        <v>101</v>
      </c>
      <c r="D2282" t="s">
        <v>52</v>
      </c>
      <c r="E2282" t="s">
        <v>733</v>
      </c>
      <c r="F2282" t="s">
        <v>276</v>
      </c>
      <c r="G2282" t="s">
        <v>277</v>
      </c>
      <c r="H2282" t="s">
        <v>182</v>
      </c>
      <c r="I2282" t="s">
        <v>183</v>
      </c>
      <c r="J2282" t="s">
        <v>184</v>
      </c>
      <c r="K2282" t="s">
        <v>287</v>
      </c>
      <c r="L2282">
        <v>0.27</v>
      </c>
      <c r="M2282">
        <v>2</v>
      </c>
      <c r="N2282">
        <v>1</v>
      </c>
      <c r="O2282" t="s">
        <v>247</v>
      </c>
      <c r="P2282" t="s">
        <v>247</v>
      </c>
      <c r="Q2282">
        <v>0</v>
      </c>
      <c r="R2282">
        <v>7</v>
      </c>
      <c r="S2282" t="s">
        <v>663</v>
      </c>
      <c r="T2282" t="b">
        <v>1</v>
      </c>
    </row>
    <row r="2283" spans="1:20" x14ac:dyDescent="0.25">
      <c r="A2283" t="s">
        <v>4870</v>
      </c>
      <c r="B2283" t="s">
        <v>4871</v>
      </c>
      <c r="C2283">
        <v>101</v>
      </c>
      <c r="D2283" t="s">
        <v>52</v>
      </c>
      <c r="E2283" t="s">
        <v>743</v>
      </c>
      <c r="F2283" t="s">
        <v>300</v>
      </c>
      <c r="G2283" t="s">
        <v>301</v>
      </c>
      <c r="H2283" t="s">
        <v>182</v>
      </c>
      <c r="I2283" t="s">
        <v>183</v>
      </c>
      <c r="J2283" t="s">
        <v>184</v>
      </c>
      <c r="K2283" t="s">
        <v>309</v>
      </c>
      <c r="L2283">
        <v>0.33</v>
      </c>
      <c r="M2283">
        <v>3</v>
      </c>
      <c r="N2283">
        <v>1</v>
      </c>
      <c r="O2283" t="s">
        <v>247</v>
      </c>
      <c r="P2283" t="s">
        <v>247</v>
      </c>
      <c r="Q2283">
        <v>0</v>
      </c>
      <c r="R2283">
        <v>7</v>
      </c>
      <c r="S2283" t="s">
        <v>663</v>
      </c>
      <c r="T2283" t="b">
        <v>1</v>
      </c>
    </row>
    <row r="2284" spans="1:20" x14ac:dyDescent="0.25">
      <c r="A2284" t="s">
        <v>4872</v>
      </c>
      <c r="B2284" t="s">
        <v>4873</v>
      </c>
      <c r="C2284">
        <v>101</v>
      </c>
      <c r="D2284" t="s">
        <v>52</v>
      </c>
      <c r="E2284" t="s">
        <v>669</v>
      </c>
      <c r="F2284" t="s">
        <v>319</v>
      </c>
      <c r="G2284" t="s">
        <v>320</v>
      </c>
      <c r="H2284" t="s">
        <v>321</v>
      </c>
      <c r="I2284" t="s">
        <v>322</v>
      </c>
      <c r="J2284" t="s">
        <v>323</v>
      </c>
      <c r="K2284" t="s">
        <v>335</v>
      </c>
      <c r="L2284">
        <v>5.08</v>
      </c>
      <c r="M2284">
        <v>4</v>
      </c>
      <c r="N2284">
        <v>4</v>
      </c>
      <c r="O2284" t="s">
        <v>337</v>
      </c>
      <c r="P2284" t="s">
        <v>328</v>
      </c>
      <c r="Q2284">
        <v>2.95</v>
      </c>
      <c r="R2284">
        <v>7</v>
      </c>
      <c r="S2284" t="s">
        <v>670</v>
      </c>
      <c r="T2284" t="b">
        <v>0</v>
      </c>
    </row>
    <row r="2285" spans="1:20" x14ac:dyDescent="0.25">
      <c r="A2285" t="s">
        <v>4874</v>
      </c>
      <c r="B2285" t="s">
        <v>4875</v>
      </c>
      <c r="C2285">
        <v>101</v>
      </c>
      <c r="D2285" t="s">
        <v>52</v>
      </c>
      <c r="E2285" t="s">
        <v>697</v>
      </c>
      <c r="F2285" t="s">
        <v>353</v>
      </c>
      <c r="G2285" t="s">
        <v>354</v>
      </c>
      <c r="H2285" t="s">
        <v>321</v>
      </c>
      <c r="I2285" t="s">
        <v>322</v>
      </c>
      <c r="J2285" t="s">
        <v>323</v>
      </c>
      <c r="K2285" t="s">
        <v>352</v>
      </c>
      <c r="L2285">
        <v>5.99</v>
      </c>
      <c r="M2285">
        <v>6</v>
      </c>
      <c r="N2285">
        <v>1</v>
      </c>
      <c r="O2285" t="s">
        <v>340</v>
      </c>
      <c r="P2285" t="s">
        <v>340</v>
      </c>
      <c r="Q2285">
        <v>0</v>
      </c>
      <c r="R2285">
        <v>7</v>
      </c>
      <c r="S2285" t="s">
        <v>663</v>
      </c>
      <c r="T2285" t="b">
        <v>1</v>
      </c>
    </row>
    <row r="2286" spans="1:20" x14ac:dyDescent="0.25">
      <c r="A2286" t="s">
        <v>4876</v>
      </c>
      <c r="B2286" t="s">
        <v>4877</v>
      </c>
      <c r="C2286">
        <v>101</v>
      </c>
      <c r="D2286" t="s">
        <v>52</v>
      </c>
      <c r="E2286" t="s">
        <v>675</v>
      </c>
      <c r="F2286" t="s">
        <v>377</v>
      </c>
      <c r="G2286" t="s">
        <v>378</v>
      </c>
      <c r="H2286" t="s">
        <v>321</v>
      </c>
      <c r="I2286" t="s">
        <v>322</v>
      </c>
      <c r="J2286" t="s">
        <v>323</v>
      </c>
      <c r="K2286" t="s">
        <v>396</v>
      </c>
      <c r="L2286">
        <v>0.75</v>
      </c>
      <c r="M2286">
        <v>3</v>
      </c>
      <c r="N2286">
        <v>1</v>
      </c>
      <c r="O2286" t="s">
        <v>398</v>
      </c>
      <c r="P2286" t="s">
        <v>398</v>
      </c>
      <c r="Q2286">
        <v>0</v>
      </c>
      <c r="R2286">
        <v>7</v>
      </c>
      <c r="S2286" t="s">
        <v>663</v>
      </c>
      <c r="T2286" t="b">
        <v>1</v>
      </c>
    </row>
    <row r="2287" spans="1:20" x14ac:dyDescent="0.25">
      <c r="A2287" t="s">
        <v>4878</v>
      </c>
      <c r="B2287" t="s">
        <v>4879</v>
      </c>
      <c r="C2287">
        <v>101</v>
      </c>
      <c r="D2287" t="s">
        <v>52</v>
      </c>
      <c r="E2287" t="s">
        <v>708</v>
      </c>
      <c r="F2287" t="s">
        <v>400</v>
      </c>
      <c r="G2287" t="s">
        <v>401</v>
      </c>
      <c r="H2287" t="s">
        <v>321</v>
      </c>
      <c r="I2287" t="s">
        <v>322</v>
      </c>
      <c r="J2287" t="s">
        <v>323</v>
      </c>
      <c r="K2287" t="s">
        <v>399</v>
      </c>
      <c r="L2287">
        <v>0.82</v>
      </c>
      <c r="M2287">
        <v>2</v>
      </c>
      <c r="N2287">
        <v>1</v>
      </c>
      <c r="O2287" t="s">
        <v>403</v>
      </c>
      <c r="P2287" t="s">
        <v>403</v>
      </c>
      <c r="Q2287">
        <v>0</v>
      </c>
      <c r="R2287">
        <v>7</v>
      </c>
      <c r="S2287" t="s">
        <v>663</v>
      </c>
      <c r="T2287" t="b">
        <v>1</v>
      </c>
    </row>
    <row r="2288" spans="1:20" x14ac:dyDescent="0.25">
      <c r="A2288" t="s">
        <v>4880</v>
      </c>
      <c r="B2288" t="s">
        <v>4881</v>
      </c>
      <c r="C2288">
        <v>101</v>
      </c>
      <c r="D2288" t="s">
        <v>52</v>
      </c>
      <c r="E2288" t="s">
        <v>681</v>
      </c>
      <c r="F2288" t="s">
        <v>422</v>
      </c>
      <c r="G2288" t="s">
        <v>423</v>
      </c>
      <c r="H2288" t="s">
        <v>424</v>
      </c>
      <c r="I2288" t="s">
        <v>425</v>
      </c>
      <c r="J2288" t="s">
        <v>426</v>
      </c>
      <c r="K2288" t="s">
        <v>428</v>
      </c>
      <c r="L2288">
        <v>1.02</v>
      </c>
      <c r="M2288">
        <v>3</v>
      </c>
      <c r="N2288">
        <v>1</v>
      </c>
      <c r="O2288" t="s">
        <v>395</v>
      </c>
      <c r="P2288" t="s">
        <v>395</v>
      </c>
      <c r="Q2288">
        <v>0</v>
      </c>
      <c r="R2288">
        <v>7</v>
      </c>
      <c r="S2288" t="s">
        <v>663</v>
      </c>
      <c r="T2288" t="b">
        <v>1</v>
      </c>
    </row>
    <row r="2289" spans="1:20" x14ac:dyDescent="0.25">
      <c r="A2289" t="s">
        <v>4882</v>
      </c>
      <c r="B2289" t="s">
        <v>4883</v>
      </c>
      <c r="C2289">
        <v>101</v>
      </c>
      <c r="D2289" t="s">
        <v>52</v>
      </c>
      <c r="E2289" t="s">
        <v>741</v>
      </c>
      <c r="F2289" t="s">
        <v>444</v>
      </c>
      <c r="G2289" t="s">
        <v>445</v>
      </c>
      <c r="H2289" t="s">
        <v>424</v>
      </c>
      <c r="I2289" t="s">
        <v>425</v>
      </c>
      <c r="J2289" t="s">
        <v>426</v>
      </c>
      <c r="K2289" t="s">
        <v>447</v>
      </c>
      <c r="L2289">
        <v>0.77</v>
      </c>
      <c r="M2289">
        <v>3</v>
      </c>
      <c r="N2289">
        <v>1</v>
      </c>
      <c r="O2289" t="s">
        <v>439</v>
      </c>
      <c r="P2289" t="s">
        <v>439</v>
      </c>
      <c r="Q2289">
        <v>0</v>
      </c>
      <c r="R2289">
        <v>7</v>
      </c>
      <c r="S2289" t="s">
        <v>663</v>
      </c>
      <c r="T2289" t="b">
        <v>1</v>
      </c>
    </row>
    <row r="2290" spans="1:20" x14ac:dyDescent="0.25">
      <c r="A2290" t="s">
        <v>4884</v>
      </c>
      <c r="B2290" t="s">
        <v>4885</v>
      </c>
      <c r="C2290">
        <v>101</v>
      </c>
      <c r="D2290" t="s">
        <v>52</v>
      </c>
      <c r="E2290" t="s">
        <v>678</v>
      </c>
      <c r="F2290" t="s">
        <v>462</v>
      </c>
      <c r="G2290" t="s">
        <v>463</v>
      </c>
      <c r="H2290" t="s">
        <v>424</v>
      </c>
      <c r="I2290" t="s">
        <v>425</v>
      </c>
      <c r="J2290" t="s">
        <v>426</v>
      </c>
      <c r="K2290" t="s">
        <v>461</v>
      </c>
      <c r="L2290">
        <v>0.45</v>
      </c>
      <c r="M2290">
        <v>3</v>
      </c>
      <c r="N2290">
        <v>1</v>
      </c>
      <c r="O2290" t="s">
        <v>385</v>
      </c>
      <c r="P2290" t="s">
        <v>385</v>
      </c>
      <c r="Q2290">
        <v>0</v>
      </c>
      <c r="R2290">
        <v>7</v>
      </c>
      <c r="S2290" t="s">
        <v>663</v>
      </c>
      <c r="T2290" t="b">
        <v>1</v>
      </c>
    </row>
    <row r="2291" spans="1:20" x14ac:dyDescent="0.25">
      <c r="A2291" t="s">
        <v>4886</v>
      </c>
      <c r="B2291" t="s">
        <v>4871</v>
      </c>
      <c r="C2291">
        <v>101</v>
      </c>
      <c r="D2291" t="s">
        <v>52</v>
      </c>
      <c r="E2291" t="s">
        <v>678</v>
      </c>
      <c r="F2291" t="s">
        <v>478</v>
      </c>
      <c r="G2291" t="s">
        <v>479</v>
      </c>
      <c r="H2291" t="s">
        <v>424</v>
      </c>
      <c r="I2291" t="s">
        <v>322</v>
      </c>
      <c r="J2291" t="s">
        <v>323</v>
      </c>
      <c r="K2291" t="s">
        <v>484</v>
      </c>
      <c r="L2291">
        <v>0.63</v>
      </c>
      <c r="M2291">
        <v>2</v>
      </c>
      <c r="N2291">
        <v>2</v>
      </c>
      <c r="O2291" t="s">
        <v>334</v>
      </c>
      <c r="P2291" t="s">
        <v>331</v>
      </c>
      <c r="Q2291">
        <v>0.91</v>
      </c>
      <c r="R2291">
        <v>7</v>
      </c>
      <c r="S2291" t="s">
        <v>686</v>
      </c>
      <c r="T2291" t="b">
        <v>0</v>
      </c>
    </row>
    <row r="2292" spans="1:20" x14ac:dyDescent="0.25">
      <c r="A2292" t="s">
        <v>4887</v>
      </c>
      <c r="B2292" t="s">
        <v>4888</v>
      </c>
      <c r="C2292">
        <v>101</v>
      </c>
      <c r="D2292" t="s">
        <v>52</v>
      </c>
      <c r="E2292" t="s">
        <v>743</v>
      </c>
      <c r="F2292" t="s">
        <v>492</v>
      </c>
      <c r="G2292" t="s">
        <v>493</v>
      </c>
      <c r="H2292" t="s">
        <v>494</v>
      </c>
      <c r="I2292" t="s">
        <v>425</v>
      </c>
      <c r="J2292" t="s">
        <v>323</v>
      </c>
      <c r="K2292" t="s">
        <v>496</v>
      </c>
      <c r="L2292">
        <v>1.1200000000000001</v>
      </c>
      <c r="M2292">
        <v>4</v>
      </c>
      <c r="N2292">
        <v>2</v>
      </c>
      <c r="O2292" t="s">
        <v>293</v>
      </c>
      <c r="P2292" t="s">
        <v>223</v>
      </c>
      <c r="Q2292">
        <v>1.1000000000000001</v>
      </c>
      <c r="R2292">
        <v>7</v>
      </c>
      <c r="S2292" t="s">
        <v>686</v>
      </c>
      <c r="T2292" t="b">
        <v>0</v>
      </c>
    </row>
    <row r="2293" spans="1:20" x14ac:dyDescent="0.25">
      <c r="A2293" t="s">
        <v>4889</v>
      </c>
      <c r="B2293" t="s">
        <v>4890</v>
      </c>
      <c r="C2293">
        <v>101</v>
      </c>
      <c r="D2293" t="s">
        <v>52</v>
      </c>
      <c r="E2293" t="s">
        <v>678</v>
      </c>
      <c r="F2293" t="s">
        <v>511</v>
      </c>
      <c r="G2293" t="s">
        <v>512</v>
      </c>
      <c r="H2293" t="s">
        <v>494</v>
      </c>
      <c r="I2293" t="s">
        <v>425</v>
      </c>
      <c r="J2293" t="s">
        <v>513</v>
      </c>
      <c r="K2293" t="s">
        <v>522</v>
      </c>
      <c r="L2293">
        <v>2.39</v>
      </c>
      <c r="M2293">
        <v>3</v>
      </c>
      <c r="N2293">
        <v>3</v>
      </c>
      <c r="O2293" t="s">
        <v>467</v>
      </c>
      <c r="P2293" t="s">
        <v>502</v>
      </c>
      <c r="Q2293">
        <v>2.86</v>
      </c>
      <c r="R2293">
        <v>7</v>
      </c>
      <c r="S2293" t="s">
        <v>686</v>
      </c>
      <c r="T2293" t="b">
        <v>0</v>
      </c>
    </row>
    <row r="2294" spans="1:20" x14ac:dyDescent="0.25">
      <c r="A2294" t="s">
        <v>4891</v>
      </c>
      <c r="B2294" t="s">
        <v>4892</v>
      </c>
      <c r="C2294">
        <v>101</v>
      </c>
      <c r="D2294" t="s">
        <v>52</v>
      </c>
      <c r="E2294" t="s">
        <v>743</v>
      </c>
      <c r="F2294" t="s">
        <v>530</v>
      </c>
      <c r="G2294" t="s">
        <v>531</v>
      </c>
      <c r="H2294" t="s">
        <v>494</v>
      </c>
      <c r="I2294" t="s">
        <v>425</v>
      </c>
      <c r="J2294" t="s">
        <v>426</v>
      </c>
      <c r="K2294" t="s">
        <v>535</v>
      </c>
      <c r="L2294">
        <v>0.94</v>
      </c>
      <c r="M2294">
        <v>4</v>
      </c>
      <c r="N2294">
        <v>1</v>
      </c>
      <c r="O2294" t="s">
        <v>293</v>
      </c>
      <c r="P2294" t="s">
        <v>293</v>
      </c>
      <c r="Q2294">
        <v>0</v>
      </c>
      <c r="R2294">
        <v>7</v>
      </c>
      <c r="S2294" t="s">
        <v>663</v>
      </c>
      <c r="T2294" t="b">
        <v>1</v>
      </c>
    </row>
    <row r="2295" spans="1:20" x14ac:dyDescent="0.25">
      <c r="A2295" t="s">
        <v>4893</v>
      </c>
      <c r="B2295" t="s">
        <v>4865</v>
      </c>
      <c r="C2295">
        <v>101</v>
      </c>
      <c r="D2295" t="s">
        <v>52</v>
      </c>
      <c r="E2295" t="s">
        <v>743</v>
      </c>
      <c r="F2295" t="s">
        <v>549</v>
      </c>
      <c r="G2295" t="s">
        <v>550</v>
      </c>
      <c r="H2295" t="s">
        <v>494</v>
      </c>
      <c r="I2295" t="s">
        <v>425</v>
      </c>
      <c r="J2295" t="s">
        <v>323</v>
      </c>
      <c r="K2295" t="s">
        <v>554</v>
      </c>
      <c r="L2295">
        <v>0.49</v>
      </c>
      <c r="M2295">
        <v>2</v>
      </c>
      <c r="N2295">
        <v>1</v>
      </c>
      <c r="O2295" t="s">
        <v>293</v>
      </c>
      <c r="P2295" t="s">
        <v>293</v>
      </c>
      <c r="Q2295">
        <v>0</v>
      </c>
      <c r="R2295">
        <v>7</v>
      </c>
      <c r="S2295" t="s">
        <v>663</v>
      </c>
      <c r="T2295" t="b">
        <v>1</v>
      </c>
    </row>
    <row r="2296" spans="1:20" x14ac:dyDescent="0.25">
      <c r="A2296" t="s">
        <v>4894</v>
      </c>
      <c r="B2296" t="s">
        <v>4895</v>
      </c>
      <c r="C2296">
        <v>101</v>
      </c>
      <c r="D2296" t="s">
        <v>52</v>
      </c>
      <c r="E2296" t="s">
        <v>708</v>
      </c>
      <c r="F2296" t="s">
        <v>564</v>
      </c>
      <c r="G2296" t="s">
        <v>565</v>
      </c>
      <c r="H2296" t="s">
        <v>494</v>
      </c>
      <c r="I2296" t="s">
        <v>425</v>
      </c>
      <c r="J2296" t="s">
        <v>513</v>
      </c>
      <c r="K2296" t="s">
        <v>569</v>
      </c>
      <c r="L2296">
        <v>0.79</v>
      </c>
      <c r="M2296">
        <v>4</v>
      </c>
      <c r="N2296">
        <v>1</v>
      </c>
      <c r="O2296" t="s">
        <v>442</v>
      </c>
      <c r="P2296" t="s">
        <v>442</v>
      </c>
      <c r="Q2296">
        <v>0</v>
      </c>
      <c r="R2296">
        <v>7</v>
      </c>
      <c r="S2296" t="s">
        <v>663</v>
      </c>
      <c r="T2296" t="b">
        <v>1</v>
      </c>
    </row>
    <row r="2297" spans="1:20" x14ac:dyDescent="0.25">
      <c r="A2297" t="s">
        <v>4896</v>
      </c>
      <c r="B2297" t="s">
        <v>4897</v>
      </c>
      <c r="C2297">
        <v>101</v>
      </c>
      <c r="D2297" t="s">
        <v>52</v>
      </c>
      <c r="E2297" t="s">
        <v>681</v>
      </c>
      <c r="F2297" t="s">
        <v>581</v>
      </c>
      <c r="G2297" t="s">
        <v>582</v>
      </c>
      <c r="H2297" t="s">
        <v>583</v>
      </c>
      <c r="I2297" t="s">
        <v>425</v>
      </c>
      <c r="J2297" t="s">
        <v>323</v>
      </c>
      <c r="K2297" t="s">
        <v>585</v>
      </c>
      <c r="L2297">
        <v>1.73</v>
      </c>
      <c r="M2297">
        <v>3</v>
      </c>
      <c r="N2297">
        <v>1</v>
      </c>
      <c r="O2297" t="s">
        <v>247</v>
      </c>
      <c r="P2297" t="s">
        <v>247</v>
      </c>
      <c r="Q2297">
        <v>0</v>
      </c>
      <c r="R2297">
        <v>7</v>
      </c>
      <c r="S2297" t="s">
        <v>663</v>
      </c>
      <c r="T2297" t="b">
        <v>1</v>
      </c>
    </row>
    <row r="2298" spans="1:20" x14ac:dyDescent="0.25">
      <c r="A2298" t="s">
        <v>4898</v>
      </c>
      <c r="B2298" t="s">
        <v>4899</v>
      </c>
      <c r="C2298">
        <v>101</v>
      </c>
      <c r="D2298" t="s">
        <v>52</v>
      </c>
      <c r="E2298" t="s">
        <v>662</v>
      </c>
      <c r="F2298" t="s">
        <v>600</v>
      </c>
      <c r="G2298" t="s">
        <v>601</v>
      </c>
      <c r="H2298" t="s">
        <v>583</v>
      </c>
      <c r="I2298" t="s">
        <v>322</v>
      </c>
      <c r="J2298" t="s">
        <v>184</v>
      </c>
      <c r="K2298" t="s">
        <v>609</v>
      </c>
      <c r="L2298">
        <v>0.66</v>
      </c>
      <c r="M2298">
        <v>3</v>
      </c>
      <c r="N2298">
        <v>3</v>
      </c>
      <c r="O2298" t="s">
        <v>420</v>
      </c>
      <c r="P2298" t="s">
        <v>416</v>
      </c>
      <c r="Q2298">
        <v>1.94</v>
      </c>
      <c r="R2298">
        <v>7</v>
      </c>
      <c r="S2298" t="s">
        <v>670</v>
      </c>
      <c r="T2298" t="b">
        <v>0</v>
      </c>
    </row>
    <row r="2299" spans="1:20" x14ac:dyDescent="0.25">
      <c r="A2299" t="s">
        <v>4900</v>
      </c>
      <c r="B2299" t="s">
        <v>4901</v>
      </c>
      <c r="C2299">
        <v>101</v>
      </c>
      <c r="D2299" t="s">
        <v>52</v>
      </c>
      <c r="E2299" t="s">
        <v>743</v>
      </c>
      <c r="F2299" t="s">
        <v>617</v>
      </c>
      <c r="G2299" t="s">
        <v>618</v>
      </c>
      <c r="H2299" t="s">
        <v>583</v>
      </c>
      <c r="I2299" t="s">
        <v>322</v>
      </c>
      <c r="J2299" t="s">
        <v>426</v>
      </c>
      <c r="K2299" t="s">
        <v>632</v>
      </c>
      <c r="L2299">
        <v>0.46</v>
      </c>
      <c r="M2299">
        <v>3</v>
      </c>
      <c r="N2299">
        <v>1</v>
      </c>
      <c r="O2299" t="s">
        <v>633</v>
      </c>
      <c r="P2299" t="s">
        <v>633</v>
      </c>
      <c r="Q2299">
        <v>0</v>
      </c>
      <c r="R2299">
        <v>7</v>
      </c>
      <c r="S2299" t="s">
        <v>663</v>
      </c>
      <c r="T2299" t="b">
        <v>1</v>
      </c>
    </row>
    <row r="2300" spans="1:20" x14ac:dyDescent="0.25">
      <c r="A2300" t="s">
        <v>4902</v>
      </c>
      <c r="B2300" t="s">
        <v>4903</v>
      </c>
      <c r="C2300">
        <v>101</v>
      </c>
      <c r="D2300" t="s">
        <v>52</v>
      </c>
      <c r="E2300" t="s">
        <v>662</v>
      </c>
      <c r="F2300" t="s">
        <v>635</v>
      </c>
      <c r="G2300" t="s">
        <v>636</v>
      </c>
      <c r="H2300" t="s">
        <v>583</v>
      </c>
      <c r="I2300" t="s">
        <v>425</v>
      </c>
      <c r="J2300" t="s">
        <v>323</v>
      </c>
      <c r="K2300" t="s">
        <v>640</v>
      </c>
      <c r="L2300">
        <v>0.42</v>
      </c>
      <c r="M2300">
        <v>4</v>
      </c>
      <c r="N2300">
        <v>1</v>
      </c>
      <c r="O2300" t="s">
        <v>467</v>
      </c>
      <c r="P2300" t="s">
        <v>467</v>
      </c>
      <c r="Q2300">
        <v>0</v>
      </c>
      <c r="R2300">
        <v>7</v>
      </c>
      <c r="S2300" t="s">
        <v>663</v>
      </c>
      <c r="T2300" t="b">
        <v>1</v>
      </c>
    </row>
    <row r="2301" spans="1:20" x14ac:dyDescent="0.25">
      <c r="A2301" t="s">
        <v>4904</v>
      </c>
      <c r="B2301" t="s">
        <v>4905</v>
      </c>
      <c r="C2301">
        <v>102</v>
      </c>
      <c r="D2301" t="s">
        <v>52</v>
      </c>
      <c r="E2301" t="s">
        <v>697</v>
      </c>
      <c r="F2301" t="s">
        <v>233</v>
      </c>
      <c r="G2301" t="s">
        <v>234</v>
      </c>
      <c r="H2301" t="s">
        <v>182</v>
      </c>
      <c r="I2301" t="s">
        <v>183</v>
      </c>
      <c r="J2301" t="s">
        <v>184</v>
      </c>
      <c r="K2301" t="s">
        <v>248</v>
      </c>
      <c r="L2301">
        <v>1.95</v>
      </c>
      <c r="M2301">
        <v>2</v>
      </c>
      <c r="N2301">
        <v>2</v>
      </c>
      <c r="O2301" t="s">
        <v>223</v>
      </c>
      <c r="P2301" t="s">
        <v>247</v>
      </c>
      <c r="Q2301">
        <v>0.86</v>
      </c>
      <c r="R2301">
        <v>7</v>
      </c>
      <c r="S2301" t="s">
        <v>686</v>
      </c>
      <c r="T2301" t="b">
        <v>0</v>
      </c>
    </row>
    <row r="2302" spans="1:20" x14ac:dyDescent="0.25">
      <c r="A2302" t="s">
        <v>4906</v>
      </c>
      <c r="B2302" t="s">
        <v>4907</v>
      </c>
      <c r="C2302">
        <v>102</v>
      </c>
      <c r="D2302" t="s">
        <v>52</v>
      </c>
      <c r="E2302" t="s">
        <v>666</v>
      </c>
      <c r="F2302" t="s">
        <v>255</v>
      </c>
      <c r="G2302" t="s">
        <v>256</v>
      </c>
      <c r="H2302" t="s">
        <v>182</v>
      </c>
      <c r="I2302" t="s">
        <v>183</v>
      </c>
      <c r="J2302" t="s">
        <v>184</v>
      </c>
      <c r="K2302" t="s">
        <v>268</v>
      </c>
      <c r="L2302">
        <v>1.53</v>
      </c>
      <c r="M2302">
        <v>2</v>
      </c>
      <c r="N2302">
        <v>1</v>
      </c>
      <c r="O2302" t="s">
        <v>247</v>
      </c>
      <c r="P2302" t="s">
        <v>247</v>
      </c>
      <c r="Q2302">
        <v>0</v>
      </c>
      <c r="R2302">
        <v>7</v>
      </c>
      <c r="S2302" t="s">
        <v>663</v>
      </c>
      <c r="T2302" t="b">
        <v>1</v>
      </c>
    </row>
    <row r="2303" spans="1:20" x14ac:dyDescent="0.25">
      <c r="A2303" t="s">
        <v>4908</v>
      </c>
      <c r="B2303" t="s">
        <v>4909</v>
      </c>
      <c r="C2303">
        <v>102</v>
      </c>
      <c r="D2303" t="s">
        <v>52</v>
      </c>
      <c r="E2303" t="s">
        <v>708</v>
      </c>
      <c r="F2303" t="s">
        <v>276</v>
      </c>
      <c r="G2303" t="s">
        <v>277</v>
      </c>
      <c r="H2303" t="s">
        <v>182</v>
      </c>
      <c r="I2303" t="s">
        <v>183</v>
      </c>
      <c r="J2303" t="s">
        <v>184</v>
      </c>
      <c r="K2303" t="s">
        <v>287</v>
      </c>
      <c r="L2303">
        <v>1.01</v>
      </c>
      <c r="M2303">
        <v>2</v>
      </c>
      <c r="N2303">
        <v>1</v>
      </c>
      <c r="O2303" t="s">
        <v>247</v>
      </c>
      <c r="P2303" t="s">
        <v>247</v>
      </c>
      <c r="Q2303">
        <v>0</v>
      </c>
      <c r="R2303">
        <v>7</v>
      </c>
      <c r="S2303" t="s">
        <v>663</v>
      </c>
      <c r="T2303" t="b">
        <v>1</v>
      </c>
    </row>
    <row r="2304" spans="1:20" x14ac:dyDescent="0.25">
      <c r="A2304" t="s">
        <v>4910</v>
      </c>
      <c r="B2304" t="s">
        <v>4911</v>
      </c>
      <c r="C2304">
        <v>102</v>
      </c>
      <c r="D2304" t="s">
        <v>52</v>
      </c>
      <c r="E2304" t="s">
        <v>678</v>
      </c>
      <c r="F2304" t="s">
        <v>300</v>
      </c>
      <c r="G2304" t="s">
        <v>301</v>
      </c>
      <c r="H2304" t="s">
        <v>182</v>
      </c>
      <c r="I2304" t="s">
        <v>183</v>
      </c>
      <c r="J2304" t="s">
        <v>184</v>
      </c>
      <c r="K2304" t="s">
        <v>311</v>
      </c>
      <c r="L2304">
        <v>1.25</v>
      </c>
      <c r="M2304">
        <v>2</v>
      </c>
      <c r="N2304">
        <v>1</v>
      </c>
      <c r="O2304" t="s">
        <v>223</v>
      </c>
      <c r="P2304" t="s">
        <v>223</v>
      </c>
      <c r="Q2304">
        <v>0</v>
      </c>
      <c r="R2304">
        <v>7</v>
      </c>
      <c r="S2304" t="s">
        <v>663</v>
      </c>
      <c r="T2304" t="b">
        <v>1</v>
      </c>
    </row>
    <row r="2305" spans="1:20" x14ac:dyDescent="0.25">
      <c r="A2305" t="s">
        <v>4912</v>
      </c>
      <c r="B2305" t="s">
        <v>4913</v>
      </c>
      <c r="C2305">
        <v>102</v>
      </c>
      <c r="D2305" t="s">
        <v>52</v>
      </c>
      <c r="E2305" t="s">
        <v>666</v>
      </c>
      <c r="F2305" t="s">
        <v>319</v>
      </c>
      <c r="G2305" t="s">
        <v>320</v>
      </c>
      <c r="H2305" t="s">
        <v>321</v>
      </c>
      <c r="I2305" t="s">
        <v>322</v>
      </c>
      <c r="J2305" t="s">
        <v>323</v>
      </c>
      <c r="K2305" t="s">
        <v>326</v>
      </c>
      <c r="L2305">
        <v>19.059999999999999</v>
      </c>
      <c r="M2305">
        <v>4</v>
      </c>
      <c r="N2305">
        <v>1</v>
      </c>
      <c r="O2305" t="s">
        <v>328</v>
      </c>
      <c r="P2305" t="s">
        <v>328</v>
      </c>
      <c r="Q2305">
        <v>0</v>
      </c>
      <c r="R2305">
        <v>7</v>
      </c>
      <c r="S2305" t="s">
        <v>663</v>
      </c>
      <c r="T2305" t="b">
        <v>1</v>
      </c>
    </row>
    <row r="2306" spans="1:20" x14ac:dyDescent="0.25">
      <c r="A2306" t="s">
        <v>4914</v>
      </c>
      <c r="B2306" t="s">
        <v>4915</v>
      </c>
      <c r="C2306">
        <v>102</v>
      </c>
      <c r="D2306" t="s">
        <v>52</v>
      </c>
      <c r="E2306" t="s">
        <v>669</v>
      </c>
      <c r="F2306" t="s">
        <v>353</v>
      </c>
      <c r="G2306" t="s">
        <v>354</v>
      </c>
      <c r="H2306" t="s">
        <v>321</v>
      </c>
      <c r="I2306" t="s">
        <v>322</v>
      </c>
      <c r="J2306" t="s">
        <v>323</v>
      </c>
      <c r="K2306" t="s">
        <v>352</v>
      </c>
      <c r="L2306">
        <v>22.48</v>
      </c>
      <c r="M2306">
        <v>6</v>
      </c>
      <c r="N2306">
        <v>1</v>
      </c>
      <c r="O2306" t="s">
        <v>340</v>
      </c>
      <c r="P2306" t="s">
        <v>340</v>
      </c>
      <c r="Q2306">
        <v>0</v>
      </c>
      <c r="R2306">
        <v>7</v>
      </c>
      <c r="S2306" t="s">
        <v>663</v>
      </c>
      <c r="T2306" t="b">
        <v>1</v>
      </c>
    </row>
    <row r="2307" spans="1:20" x14ac:dyDescent="0.25">
      <c r="A2307" t="s">
        <v>4916</v>
      </c>
      <c r="B2307" t="s">
        <v>4917</v>
      </c>
      <c r="C2307">
        <v>102</v>
      </c>
      <c r="D2307" t="s">
        <v>52</v>
      </c>
      <c r="E2307" t="s">
        <v>662</v>
      </c>
      <c r="F2307" t="s">
        <v>377</v>
      </c>
      <c r="G2307" t="s">
        <v>378</v>
      </c>
      <c r="H2307" t="s">
        <v>321</v>
      </c>
      <c r="I2307" t="s">
        <v>322</v>
      </c>
      <c r="J2307" t="s">
        <v>323</v>
      </c>
      <c r="K2307" t="s">
        <v>396</v>
      </c>
      <c r="L2307">
        <v>2.83</v>
      </c>
      <c r="M2307">
        <v>3</v>
      </c>
      <c r="N2307">
        <v>1</v>
      </c>
      <c r="O2307" t="s">
        <v>398</v>
      </c>
      <c r="P2307" t="s">
        <v>398</v>
      </c>
      <c r="Q2307">
        <v>0</v>
      </c>
      <c r="R2307">
        <v>7</v>
      </c>
      <c r="S2307" t="s">
        <v>663</v>
      </c>
      <c r="T2307" t="b">
        <v>1</v>
      </c>
    </row>
    <row r="2308" spans="1:20" x14ac:dyDescent="0.25">
      <c r="A2308" t="s">
        <v>4918</v>
      </c>
      <c r="B2308" t="s">
        <v>4919</v>
      </c>
      <c r="C2308">
        <v>102</v>
      </c>
      <c r="D2308" t="s">
        <v>52</v>
      </c>
      <c r="E2308" t="s">
        <v>675</v>
      </c>
      <c r="F2308" t="s">
        <v>400</v>
      </c>
      <c r="G2308" t="s">
        <v>401</v>
      </c>
      <c r="H2308" t="s">
        <v>321</v>
      </c>
      <c r="I2308" t="s">
        <v>322</v>
      </c>
      <c r="J2308" t="s">
        <v>323</v>
      </c>
      <c r="K2308" t="s">
        <v>406</v>
      </c>
      <c r="L2308">
        <v>3.09</v>
      </c>
      <c r="M2308">
        <v>2</v>
      </c>
      <c r="N2308">
        <v>2</v>
      </c>
      <c r="O2308" t="s">
        <v>408</v>
      </c>
      <c r="P2308" t="s">
        <v>403</v>
      </c>
      <c r="Q2308">
        <v>3.92</v>
      </c>
      <c r="R2308">
        <v>7</v>
      </c>
      <c r="S2308" t="s">
        <v>670</v>
      </c>
      <c r="T2308" t="b">
        <v>0</v>
      </c>
    </row>
    <row r="2309" spans="1:20" x14ac:dyDescent="0.25">
      <c r="A2309" t="s">
        <v>4920</v>
      </c>
      <c r="B2309" t="s">
        <v>4921</v>
      </c>
      <c r="C2309">
        <v>102</v>
      </c>
      <c r="D2309" t="s">
        <v>52</v>
      </c>
      <c r="E2309" t="s">
        <v>669</v>
      </c>
      <c r="F2309" t="s">
        <v>422</v>
      </c>
      <c r="G2309" t="s">
        <v>423</v>
      </c>
      <c r="H2309" t="s">
        <v>424</v>
      </c>
      <c r="I2309" t="s">
        <v>425</v>
      </c>
      <c r="J2309" t="s">
        <v>426</v>
      </c>
      <c r="K2309" t="s">
        <v>428</v>
      </c>
      <c r="L2309">
        <v>3.84</v>
      </c>
      <c r="M2309">
        <v>3</v>
      </c>
      <c r="N2309">
        <v>1</v>
      </c>
      <c r="O2309" t="s">
        <v>395</v>
      </c>
      <c r="P2309" t="s">
        <v>395</v>
      </c>
      <c r="Q2309">
        <v>0</v>
      </c>
      <c r="R2309">
        <v>7</v>
      </c>
      <c r="S2309" t="s">
        <v>663</v>
      </c>
      <c r="T2309" t="b">
        <v>1</v>
      </c>
    </row>
    <row r="2310" spans="1:20" x14ac:dyDescent="0.25">
      <c r="A2310" t="s">
        <v>4922</v>
      </c>
      <c r="B2310" t="s">
        <v>4911</v>
      </c>
      <c r="C2310">
        <v>102</v>
      </c>
      <c r="D2310" t="s">
        <v>52</v>
      </c>
      <c r="E2310" t="s">
        <v>675</v>
      </c>
      <c r="F2310" t="s">
        <v>444</v>
      </c>
      <c r="G2310" t="s">
        <v>445</v>
      </c>
      <c r="H2310" t="s">
        <v>424</v>
      </c>
      <c r="I2310" t="s">
        <v>425</v>
      </c>
      <c r="J2310" t="s">
        <v>426</v>
      </c>
      <c r="K2310" t="s">
        <v>447</v>
      </c>
      <c r="L2310">
        <v>2.9</v>
      </c>
      <c r="M2310">
        <v>3</v>
      </c>
      <c r="N2310">
        <v>1</v>
      </c>
      <c r="O2310" t="s">
        <v>439</v>
      </c>
      <c r="P2310" t="s">
        <v>439</v>
      </c>
      <c r="Q2310">
        <v>0</v>
      </c>
      <c r="R2310">
        <v>7</v>
      </c>
      <c r="S2310" t="s">
        <v>663</v>
      </c>
      <c r="T2310" t="b">
        <v>1</v>
      </c>
    </row>
    <row r="2311" spans="1:20" x14ac:dyDescent="0.25">
      <c r="A2311" t="s">
        <v>4923</v>
      </c>
      <c r="B2311" t="s">
        <v>4919</v>
      </c>
      <c r="C2311">
        <v>102</v>
      </c>
      <c r="D2311" t="s">
        <v>52</v>
      </c>
      <c r="E2311" t="s">
        <v>669</v>
      </c>
      <c r="F2311" t="s">
        <v>462</v>
      </c>
      <c r="G2311" t="s">
        <v>463</v>
      </c>
      <c r="H2311" t="s">
        <v>424</v>
      </c>
      <c r="I2311" t="s">
        <v>425</v>
      </c>
      <c r="J2311" t="s">
        <v>426</v>
      </c>
      <c r="K2311" t="s">
        <v>470</v>
      </c>
      <c r="L2311">
        <v>1.69</v>
      </c>
      <c r="M2311">
        <v>3</v>
      </c>
      <c r="N2311">
        <v>3</v>
      </c>
      <c r="O2311" t="s">
        <v>351</v>
      </c>
      <c r="P2311" t="s">
        <v>385</v>
      </c>
      <c r="Q2311">
        <v>4.17</v>
      </c>
      <c r="R2311">
        <v>7</v>
      </c>
      <c r="S2311" t="s">
        <v>670</v>
      </c>
      <c r="T2311" t="b">
        <v>0</v>
      </c>
    </row>
    <row r="2312" spans="1:20" x14ac:dyDescent="0.25">
      <c r="A2312" t="s">
        <v>4924</v>
      </c>
      <c r="B2312" t="s">
        <v>4925</v>
      </c>
      <c r="C2312">
        <v>102</v>
      </c>
      <c r="D2312" t="s">
        <v>52</v>
      </c>
      <c r="E2312" t="s">
        <v>662</v>
      </c>
      <c r="F2312" t="s">
        <v>478</v>
      </c>
      <c r="G2312" t="s">
        <v>479</v>
      </c>
      <c r="H2312" t="s">
        <v>424</v>
      </c>
      <c r="I2312" t="s">
        <v>322</v>
      </c>
      <c r="J2312" t="s">
        <v>323</v>
      </c>
      <c r="K2312" t="s">
        <v>482</v>
      </c>
      <c r="L2312">
        <v>2.37</v>
      </c>
      <c r="M2312">
        <v>2</v>
      </c>
      <c r="N2312">
        <v>1</v>
      </c>
      <c r="O2312" t="s">
        <v>331</v>
      </c>
      <c r="P2312" t="s">
        <v>331</v>
      </c>
      <c r="Q2312">
        <v>0</v>
      </c>
      <c r="R2312">
        <v>7</v>
      </c>
      <c r="S2312" t="s">
        <v>663</v>
      </c>
      <c r="T2312" t="b">
        <v>1</v>
      </c>
    </row>
    <row r="2313" spans="1:20" x14ac:dyDescent="0.25">
      <c r="A2313" t="s">
        <v>4926</v>
      </c>
      <c r="B2313" t="s">
        <v>4927</v>
      </c>
      <c r="C2313">
        <v>102</v>
      </c>
      <c r="D2313" t="s">
        <v>52</v>
      </c>
      <c r="E2313" t="s">
        <v>697</v>
      </c>
      <c r="F2313" t="s">
        <v>492</v>
      </c>
      <c r="G2313" t="s">
        <v>493</v>
      </c>
      <c r="H2313" t="s">
        <v>494</v>
      </c>
      <c r="I2313" t="s">
        <v>425</v>
      </c>
      <c r="J2313" t="s">
        <v>323</v>
      </c>
      <c r="K2313" t="s">
        <v>491</v>
      </c>
      <c r="L2313">
        <v>3.98</v>
      </c>
      <c r="M2313">
        <v>4</v>
      </c>
      <c r="N2313">
        <v>1</v>
      </c>
      <c r="O2313" t="s">
        <v>223</v>
      </c>
      <c r="P2313" t="s">
        <v>223</v>
      </c>
      <c r="Q2313">
        <v>0</v>
      </c>
      <c r="R2313">
        <v>7</v>
      </c>
      <c r="S2313" t="s">
        <v>663</v>
      </c>
      <c r="T2313" t="b">
        <v>1</v>
      </c>
    </row>
    <row r="2314" spans="1:20" x14ac:dyDescent="0.25">
      <c r="A2314" t="s">
        <v>4928</v>
      </c>
      <c r="B2314" t="s">
        <v>4929</v>
      </c>
      <c r="C2314">
        <v>102</v>
      </c>
      <c r="D2314" t="s">
        <v>52</v>
      </c>
      <c r="E2314" t="s">
        <v>681</v>
      </c>
      <c r="F2314" t="s">
        <v>492</v>
      </c>
      <c r="G2314" t="s">
        <v>493</v>
      </c>
      <c r="H2314" t="s">
        <v>494</v>
      </c>
      <c r="I2314" t="s">
        <v>425</v>
      </c>
      <c r="J2314" t="s">
        <v>323</v>
      </c>
      <c r="K2314" t="s">
        <v>496</v>
      </c>
      <c r="L2314">
        <v>0.22</v>
      </c>
      <c r="M2314">
        <v>3</v>
      </c>
      <c r="N2314">
        <v>1</v>
      </c>
      <c r="O2314" t="s">
        <v>293</v>
      </c>
      <c r="P2314" t="s">
        <v>293</v>
      </c>
      <c r="Q2314">
        <v>0</v>
      </c>
      <c r="R2314">
        <v>7</v>
      </c>
      <c r="S2314" t="s">
        <v>663</v>
      </c>
      <c r="T2314" t="b">
        <v>1</v>
      </c>
    </row>
    <row r="2315" spans="1:20" x14ac:dyDescent="0.25">
      <c r="A2315" t="s">
        <v>4930</v>
      </c>
      <c r="B2315" t="s">
        <v>4931</v>
      </c>
      <c r="C2315">
        <v>102</v>
      </c>
      <c r="D2315" t="s">
        <v>52</v>
      </c>
      <c r="E2315" t="s">
        <v>733</v>
      </c>
      <c r="F2315" t="s">
        <v>511</v>
      </c>
      <c r="G2315" t="s">
        <v>512</v>
      </c>
      <c r="H2315" t="s">
        <v>494</v>
      </c>
      <c r="I2315" t="s">
        <v>425</v>
      </c>
      <c r="J2315" t="s">
        <v>513</v>
      </c>
      <c r="K2315" t="s">
        <v>518</v>
      </c>
      <c r="L2315">
        <v>8.9700000000000006</v>
      </c>
      <c r="M2315">
        <v>3</v>
      </c>
      <c r="N2315">
        <v>1</v>
      </c>
      <c r="O2315" t="s">
        <v>502</v>
      </c>
      <c r="P2315" t="s">
        <v>502</v>
      </c>
      <c r="Q2315">
        <v>0</v>
      </c>
      <c r="R2315">
        <v>7</v>
      </c>
      <c r="S2315" t="s">
        <v>663</v>
      </c>
      <c r="T2315" t="b">
        <v>1</v>
      </c>
    </row>
    <row r="2316" spans="1:20" x14ac:dyDescent="0.25">
      <c r="A2316" t="s">
        <v>4932</v>
      </c>
      <c r="B2316" t="s">
        <v>4933</v>
      </c>
      <c r="C2316">
        <v>102</v>
      </c>
      <c r="D2316" t="s">
        <v>52</v>
      </c>
      <c r="E2316" t="s">
        <v>721</v>
      </c>
      <c r="F2316" t="s">
        <v>530</v>
      </c>
      <c r="G2316" t="s">
        <v>531</v>
      </c>
      <c r="H2316" t="s">
        <v>494</v>
      </c>
      <c r="I2316" t="s">
        <v>425</v>
      </c>
      <c r="J2316" t="s">
        <v>426</v>
      </c>
      <c r="K2316" t="s">
        <v>539</v>
      </c>
      <c r="L2316">
        <v>3.51</v>
      </c>
      <c r="M2316">
        <v>4</v>
      </c>
      <c r="N2316">
        <v>3</v>
      </c>
      <c r="O2316" t="s">
        <v>502</v>
      </c>
      <c r="P2316" t="s">
        <v>293</v>
      </c>
      <c r="Q2316">
        <v>2.13</v>
      </c>
      <c r="R2316">
        <v>7</v>
      </c>
      <c r="S2316" t="s">
        <v>709</v>
      </c>
      <c r="T2316" t="b">
        <v>0</v>
      </c>
    </row>
    <row r="2317" spans="1:20" x14ac:dyDescent="0.25">
      <c r="A2317" t="s">
        <v>4934</v>
      </c>
      <c r="B2317" t="s">
        <v>4935</v>
      </c>
      <c r="C2317">
        <v>102</v>
      </c>
      <c r="D2317" t="s">
        <v>52</v>
      </c>
      <c r="E2317" t="s">
        <v>669</v>
      </c>
      <c r="F2317" t="s">
        <v>549</v>
      </c>
      <c r="G2317" t="s">
        <v>550</v>
      </c>
      <c r="H2317" t="s">
        <v>494</v>
      </c>
      <c r="I2317" t="s">
        <v>425</v>
      </c>
      <c r="J2317" t="s">
        <v>323</v>
      </c>
      <c r="K2317" t="s">
        <v>554</v>
      </c>
      <c r="L2317">
        <v>1.85</v>
      </c>
      <c r="M2317">
        <v>2</v>
      </c>
      <c r="N2317">
        <v>1</v>
      </c>
      <c r="O2317" t="s">
        <v>293</v>
      </c>
      <c r="P2317" t="s">
        <v>293</v>
      </c>
      <c r="Q2317">
        <v>0</v>
      </c>
      <c r="R2317">
        <v>7</v>
      </c>
      <c r="S2317" t="s">
        <v>663</v>
      </c>
      <c r="T2317" t="b">
        <v>1</v>
      </c>
    </row>
    <row r="2318" spans="1:20" x14ac:dyDescent="0.25">
      <c r="A2318" t="s">
        <v>4936</v>
      </c>
      <c r="B2318" t="s">
        <v>4937</v>
      </c>
      <c r="C2318">
        <v>102</v>
      </c>
      <c r="D2318" t="s">
        <v>52</v>
      </c>
      <c r="E2318" t="s">
        <v>669</v>
      </c>
      <c r="F2318" t="s">
        <v>564</v>
      </c>
      <c r="G2318" t="s">
        <v>565</v>
      </c>
      <c r="H2318" t="s">
        <v>494</v>
      </c>
      <c r="I2318" t="s">
        <v>425</v>
      </c>
      <c r="J2318" t="s">
        <v>513</v>
      </c>
      <c r="K2318" t="s">
        <v>569</v>
      </c>
      <c r="L2318">
        <v>2.95</v>
      </c>
      <c r="M2318">
        <v>4</v>
      </c>
      <c r="N2318">
        <v>1</v>
      </c>
      <c r="O2318" t="s">
        <v>442</v>
      </c>
      <c r="P2318" t="s">
        <v>442</v>
      </c>
      <c r="Q2318">
        <v>0</v>
      </c>
      <c r="R2318">
        <v>7</v>
      </c>
      <c r="S2318" t="s">
        <v>663</v>
      </c>
      <c r="T2318" t="b">
        <v>1</v>
      </c>
    </row>
    <row r="2319" spans="1:20" x14ac:dyDescent="0.25">
      <c r="A2319" t="s">
        <v>4938</v>
      </c>
      <c r="B2319" t="s">
        <v>4915</v>
      </c>
      <c r="C2319">
        <v>102</v>
      </c>
      <c r="D2319" t="s">
        <v>52</v>
      </c>
      <c r="E2319" t="s">
        <v>708</v>
      </c>
      <c r="F2319" t="s">
        <v>581</v>
      </c>
      <c r="G2319" t="s">
        <v>582</v>
      </c>
      <c r="H2319" t="s">
        <v>583</v>
      </c>
      <c r="I2319" t="s">
        <v>425</v>
      </c>
      <c r="J2319" t="s">
        <v>323</v>
      </c>
      <c r="K2319" t="s">
        <v>592</v>
      </c>
      <c r="L2319">
        <v>6.5</v>
      </c>
      <c r="M2319">
        <v>3</v>
      </c>
      <c r="N2319">
        <v>3</v>
      </c>
      <c r="O2319" t="s">
        <v>502</v>
      </c>
      <c r="P2319" t="s">
        <v>247</v>
      </c>
      <c r="Q2319">
        <v>4.05</v>
      </c>
      <c r="R2319">
        <v>7</v>
      </c>
      <c r="S2319" t="s">
        <v>670</v>
      </c>
      <c r="T2319" t="b">
        <v>0</v>
      </c>
    </row>
    <row r="2320" spans="1:20" x14ac:dyDescent="0.25">
      <c r="A2320" t="s">
        <v>4939</v>
      </c>
      <c r="B2320" t="s">
        <v>4940</v>
      </c>
      <c r="C2320">
        <v>102</v>
      </c>
      <c r="D2320" t="s">
        <v>52</v>
      </c>
      <c r="E2320" t="s">
        <v>697</v>
      </c>
      <c r="F2320" t="s">
        <v>600</v>
      </c>
      <c r="G2320" t="s">
        <v>601</v>
      </c>
      <c r="H2320" t="s">
        <v>583</v>
      </c>
      <c r="I2320" t="s">
        <v>322</v>
      </c>
      <c r="J2320" t="s">
        <v>184</v>
      </c>
      <c r="K2320" t="s">
        <v>605</v>
      </c>
      <c r="L2320">
        <v>2.48</v>
      </c>
      <c r="M2320">
        <v>3</v>
      </c>
      <c r="N2320">
        <v>1</v>
      </c>
      <c r="O2320" t="s">
        <v>416</v>
      </c>
      <c r="P2320" t="s">
        <v>416</v>
      </c>
      <c r="Q2320">
        <v>0</v>
      </c>
      <c r="R2320">
        <v>7</v>
      </c>
      <c r="S2320" t="s">
        <v>663</v>
      </c>
      <c r="T2320" t="b">
        <v>1</v>
      </c>
    </row>
    <row r="2321" spans="1:20" x14ac:dyDescent="0.25">
      <c r="A2321" t="s">
        <v>4941</v>
      </c>
      <c r="B2321" t="s">
        <v>4942</v>
      </c>
      <c r="C2321">
        <v>102</v>
      </c>
      <c r="D2321" t="s">
        <v>52</v>
      </c>
      <c r="E2321" t="s">
        <v>697</v>
      </c>
      <c r="F2321" t="s">
        <v>617</v>
      </c>
      <c r="G2321" t="s">
        <v>618</v>
      </c>
      <c r="H2321" t="s">
        <v>583</v>
      </c>
      <c r="I2321" t="s">
        <v>322</v>
      </c>
      <c r="J2321" t="s">
        <v>426</v>
      </c>
      <c r="K2321" t="s">
        <v>632</v>
      </c>
      <c r="L2321">
        <v>1.71</v>
      </c>
      <c r="M2321">
        <v>3</v>
      </c>
      <c r="N2321">
        <v>1</v>
      </c>
      <c r="O2321" t="s">
        <v>633</v>
      </c>
      <c r="P2321" t="s">
        <v>633</v>
      </c>
      <c r="Q2321">
        <v>0</v>
      </c>
      <c r="R2321">
        <v>7</v>
      </c>
      <c r="S2321" t="s">
        <v>663</v>
      </c>
      <c r="T2321" t="b">
        <v>1</v>
      </c>
    </row>
    <row r="2322" spans="1:20" x14ac:dyDescent="0.25">
      <c r="A2322" t="s">
        <v>4943</v>
      </c>
      <c r="B2322" t="s">
        <v>4944</v>
      </c>
      <c r="C2322">
        <v>102</v>
      </c>
      <c r="D2322" t="s">
        <v>52</v>
      </c>
      <c r="E2322" t="s">
        <v>733</v>
      </c>
      <c r="F2322" t="s">
        <v>635</v>
      </c>
      <c r="G2322" t="s">
        <v>636</v>
      </c>
      <c r="H2322" t="s">
        <v>583</v>
      </c>
      <c r="I2322" t="s">
        <v>425</v>
      </c>
      <c r="J2322" t="s">
        <v>323</v>
      </c>
      <c r="K2322" t="s">
        <v>646</v>
      </c>
      <c r="L2322">
        <v>1.56</v>
      </c>
      <c r="M2322">
        <v>4</v>
      </c>
      <c r="N2322">
        <v>4</v>
      </c>
      <c r="O2322" t="s">
        <v>385</v>
      </c>
      <c r="P2322" t="s">
        <v>467</v>
      </c>
      <c r="Q2322">
        <v>3.03</v>
      </c>
      <c r="R2322">
        <v>7</v>
      </c>
      <c r="S2322" t="s">
        <v>670</v>
      </c>
      <c r="T2322" t="b">
        <v>0</v>
      </c>
    </row>
    <row r="2323" spans="1:20" x14ac:dyDescent="0.25">
      <c r="A2323" t="s">
        <v>4945</v>
      </c>
      <c r="B2323" t="s">
        <v>4946</v>
      </c>
      <c r="C2323">
        <v>103</v>
      </c>
      <c r="D2323" t="s">
        <v>52</v>
      </c>
      <c r="E2323" t="s">
        <v>669</v>
      </c>
      <c r="F2323" t="s">
        <v>233</v>
      </c>
      <c r="G2323" t="s">
        <v>234</v>
      </c>
      <c r="H2323" t="s">
        <v>182</v>
      </c>
      <c r="I2323" t="s">
        <v>183</v>
      </c>
      <c r="J2323" t="s">
        <v>184</v>
      </c>
      <c r="K2323" t="s">
        <v>245</v>
      </c>
      <c r="L2323">
        <v>4.55</v>
      </c>
      <c r="M2323">
        <v>2</v>
      </c>
      <c r="N2323">
        <v>1</v>
      </c>
      <c r="O2323" t="s">
        <v>247</v>
      </c>
      <c r="P2323" t="s">
        <v>247</v>
      </c>
      <c r="Q2323">
        <v>0</v>
      </c>
      <c r="R2323">
        <v>7</v>
      </c>
      <c r="S2323" t="s">
        <v>663</v>
      </c>
      <c r="T2323" t="b">
        <v>1</v>
      </c>
    </row>
    <row r="2324" spans="1:20" x14ac:dyDescent="0.25">
      <c r="A2324" t="s">
        <v>4947</v>
      </c>
      <c r="B2324" t="s">
        <v>4948</v>
      </c>
      <c r="C2324">
        <v>103</v>
      </c>
      <c r="D2324" t="s">
        <v>52</v>
      </c>
      <c r="E2324" t="s">
        <v>697</v>
      </c>
      <c r="F2324" t="s">
        <v>255</v>
      </c>
      <c r="G2324" t="s">
        <v>256</v>
      </c>
      <c r="H2324" t="s">
        <v>182</v>
      </c>
      <c r="I2324" t="s">
        <v>183</v>
      </c>
      <c r="J2324" t="s">
        <v>184</v>
      </c>
      <c r="K2324" t="s">
        <v>270</v>
      </c>
      <c r="L2324">
        <v>3.58</v>
      </c>
      <c r="M2324">
        <v>1</v>
      </c>
      <c r="N2324">
        <v>1</v>
      </c>
      <c r="O2324" t="s">
        <v>223</v>
      </c>
      <c r="P2324" t="s">
        <v>223</v>
      </c>
      <c r="Q2324">
        <v>0</v>
      </c>
      <c r="R2324">
        <v>7</v>
      </c>
      <c r="S2324" t="s">
        <v>663</v>
      </c>
      <c r="T2324" t="b">
        <v>1</v>
      </c>
    </row>
    <row r="2325" spans="1:20" x14ac:dyDescent="0.25">
      <c r="A2325" t="s">
        <v>4949</v>
      </c>
      <c r="B2325" t="s">
        <v>4950</v>
      </c>
      <c r="C2325">
        <v>103</v>
      </c>
      <c r="D2325" t="s">
        <v>52</v>
      </c>
      <c r="E2325" t="s">
        <v>678</v>
      </c>
      <c r="F2325" t="s">
        <v>276</v>
      </c>
      <c r="G2325" t="s">
        <v>277</v>
      </c>
      <c r="H2325" t="s">
        <v>182</v>
      </c>
      <c r="I2325" t="s">
        <v>183</v>
      </c>
      <c r="J2325" t="s">
        <v>184</v>
      </c>
      <c r="K2325" t="s">
        <v>287</v>
      </c>
      <c r="L2325">
        <v>2.36</v>
      </c>
      <c r="M2325">
        <v>2</v>
      </c>
      <c r="N2325">
        <v>1</v>
      </c>
      <c r="O2325" t="s">
        <v>247</v>
      </c>
      <c r="P2325" t="s">
        <v>247</v>
      </c>
      <c r="Q2325">
        <v>0</v>
      </c>
      <c r="R2325">
        <v>7</v>
      </c>
      <c r="S2325" t="s">
        <v>663</v>
      </c>
      <c r="T2325" t="b">
        <v>1</v>
      </c>
    </row>
    <row r="2326" spans="1:20" x14ac:dyDescent="0.25">
      <c r="A2326" t="s">
        <v>4951</v>
      </c>
      <c r="B2326" t="s">
        <v>4952</v>
      </c>
      <c r="C2326">
        <v>103</v>
      </c>
      <c r="D2326" t="s">
        <v>52</v>
      </c>
      <c r="E2326" t="s">
        <v>666</v>
      </c>
      <c r="F2326" t="s">
        <v>300</v>
      </c>
      <c r="G2326" t="s">
        <v>301</v>
      </c>
      <c r="H2326" t="s">
        <v>182</v>
      </c>
      <c r="I2326" t="s">
        <v>183</v>
      </c>
      <c r="J2326" t="s">
        <v>184</v>
      </c>
      <c r="K2326" t="s">
        <v>311</v>
      </c>
      <c r="L2326">
        <v>2.91</v>
      </c>
      <c r="M2326">
        <v>2</v>
      </c>
      <c r="N2326">
        <v>1</v>
      </c>
      <c r="O2326" t="s">
        <v>223</v>
      </c>
      <c r="P2326" t="s">
        <v>223</v>
      </c>
      <c r="Q2326">
        <v>0</v>
      </c>
      <c r="R2326">
        <v>7</v>
      </c>
      <c r="S2326" t="s">
        <v>663</v>
      </c>
      <c r="T2326" t="b">
        <v>1</v>
      </c>
    </row>
    <row r="2327" spans="1:20" x14ac:dyDescent="0.25">
      <c r="A2327" t="s">
        <v>4953</v>
      </c>
      <c r="B2327" t="s">
        <v>4952</v>
      </c>
      <c r="C2327">
        <v>103</v>
      </c>
      <c r="D2327" t="s">
        <v>52</v>
      </c>
      <c r="E2327" t="s">
        <v>741</v>
      </c>
      <c r="F2327" t="s">
        <v>319</v>
      </c>
      <c r="G2327" t="s">
        <v>320</v>
      </c>
      <c r="H2327" t="s">
        <v>321</v>
      </c>
      <c r="I2327" t="s">
        <v>322</v>
      </c>
      <c r="J2327" t="s">
        <v>323</v>
      </c>
      <c r="K2327" t="s">
        <v>326</v>
      </c>
      <c r="L2327">
        <v>44.47</v>
      </c>
      <c r="M2327">
        <v>4</v>
      </c>
      <c r="N2327">
        <v>1</v>
      </c>
      <c r="O2327" t="s">
        <v>328</v>
      </c>
      <c r="P2327" t="s">
        <v>328</v>
      </c>
      <c r="Q2327">
        <v>0</v>
      </c>
      <c r="R2327">
        <v>7</v>
      </c>
      <c r="S2327" t="s">
        <v>663</v>
      </c>
      <c r="T2327" t="b">
        <v>1</v>
      </c>
    </row>
    <row r="2328" spans="1:20" x14ac:dyDescent="0.25">
      <c r="A2328" t="s">
        <v>4954</v>
      </c>
      <c r="B2328" t="s">
        <v>4955</v>
      </c>
      <c r="C2328">
        <v>103</v>
      </c>
      <c r="D2328" t="s">
        <v>52</v>
      </c>
      <c r="E2328" t="s">
        <v>721</v>
      </c>
      <c r="F2328" t="s">
        <v>353</v>
      </c>
      <c r="G2328" t="s">
        <v>354</v>
      </c>
      <c r="H2328" t="s">
        <v>321</v>
      </c>
      <c r="I2328" t="s">
        <v>322</v>
      </c>
      <c r="J2328" t="s">
        <v>323</v>
      </c>
      <c r="K2328" t="s">
        <v>367</v>
      </c>
      <c r="L2328">
        <v>39.01</v>
      </c>
      <c r="M2328">
        <v>6</v>
      </c>
      <c r="N2328">
        <v>6</v>
      </c>
      <c r="O2328" t="s">
        <v>369</v>
      </c>
      <c r="P2328" t="s">
        <v>340</v>
      </c>
      <c r="Q2328">
        <v>5.03</v>
      </c>
      <c r="R2328">
        <v>7</v>
      </c>
      <c r="S2328" t="s">
        <v>670</v>
      </c>
      <c r="T2328" t="b">
        <v>0</v>
      </c>
    </row>
    <row r="2329" spans="1:20" x14ac:dyDescent="0.25">
      <c r="A2329" t="s">
        <v>4956</v>
      </c>
      <c r="B2329" t="s">
        <v>4957</v>
      </c>
      <c r="C2329">
        <v>103</v>
      </c>
      <c r="D2329" t="s">
        <v>52</v>
      </c>
      <c r="E2329" t="s">
        <v>681</v>
      </c>
      <c r="F2329" t="s">
        <v>353</v>
      </c>
      <c r="G2329" t="s">
        <v>354</v>
      </c>
      <c r="H2329" t="s">
        <v>321</v>
      </c>
      <c r="I2329" t="s">
        <v>322</v>
      </c>
      <c r="J2329" t="s">
        <v>323</v>
      </c>
      <c r="K2329" t="s">
        <v>352</v>
      </c>
      <c r="L2329">
        <v>13.44</v>
      </c>
      <c r="M2329">
        <v>5</v>
      </c>
      <c r="N2329">
        <v>1</v>
      </c>
      <c r="O2329" t="s">
        <v>340</v>
      </c>
      <c r="P2329" t="s">
        <v>340</v>
      </c>
      <c r="Q2329">
        <v>0</v>
      </c>
      <c r="R2329">
        <v>7</v>
      </c>
      <c r="S2329" t="s">
        <v>663</v>
      </c>
      <c r="T2329" t="b">
        <v>1</v>
      </c>
    </row>
    <row r="2330" spans="1:20" x14ac:dyDescent="0.25">
      <c r="A2330" t="s">
        <v>4958</v>
      </c>
      <c r="B2330" t="s">
        <v>4959</v>
      </c>
      <c r="C2330">
        <v>103</v>
      </c>
      <c r="D2330" t="s">
        <v>52</v>
      </c>
      <c r="E2330" t="s">
        <v>733</v>
      </c>
      <c r="F2330" t="s">
        <v>377</v>
      </c>
      <c r="G2330" t="s">
        <v>378</v>
      </c>
      <c r="H2330" t="s">
        <v>321</v>
      </c>
      <c r="I2330" t="s">
        <v>322</v>
      </c>
      <c r="J2330" t="s">
        <v>323</v>
      </c>
      <c r="K2330" t="s">
        <v>380</v>
      </c>
      <c r="L2330">
        <v>6.59</v>
      </c>
      <c r="M2330">
        <v>3</v>
      </c>
      <c r="N2330">
        <v>3</v>
      </c>
      <c r="O2330" t="s">
        <v>382</v>
      </c>
      <c r="P2330" t="s">
        <v>398</v>
      </c>
      <c r="Q2330">
        <v>2.94</v>
      </c>
      <c r="R2330">
        <v>7</v>
      </c>
      <c r="S2330" t="s">
        <v>670</v>
      </c>
      <c r="T2330" t="b">
        <v>0</v>
      </c>
    </row>
    <row r="2331" spans="1:20" x14ac:dyDescent="0.25">
      <c r="A2331" t="s">
        <v>4960</v>
      </c>
      <c r="B2331" t="s">
        <v>4961</v>
      </c>
      <c r="C2331">
        <v>103</v>
      </c>
      <c r="D2331" t="s">
        <v>52</v>
      </c>
      <c r="E2331" t="s">
        <v>697</v>
      </c>
      <c r="F2331" t="s">
        <v>400</v>
      </c>
      <c r="G2331" t="s">
        <v>401</v>
      </c>
      <c r="H2331" t="s">
        <v>321</v>
      </c>
      <c r="I2331" t="s">
        <v>322</v>
      </c>
      <c r="J2331" t="s">
        <v>323</v>
      </c>
      <c r="K2331" t="s">
        <v>399</v>
      </c>
      <c r="L2331">
        <v>7.21</v>
      </c>
      <c r="M2331">
        <v>2</v>
      </c>
      <c r="N2331">
        <v>1</v>
      </c>
      <c r="O2331" t="s">
        <v>403</v>
      </c>
      <c r="P2331" t="s">
        <v>403</v>
      </c>
      <c r="Q2331">
        <v>0</v>
      </c>
      <c r="R2331">
        <v>7</v>
      </c>
      <c r="S2331" t="s">
        <v>663</v>
      </c>
      <c r="T2331" t="b">
        <v>1</v>
      </c>
    </row>
    <row r="2332" spans="1:20" x14ac:dyDescent="0.25">
      <c r="A2332" t="s">
        <v>4962</v>
      </c>
      <c r="B2332" t="s">
        <v>4963</v>
      </c>
      <c r="C2332">
        <v>103</v>
      </c>
      <c r="D2332" t="s">
        <v>52</v>
      </c>
      <c r="E2332" t="s">
        <v>681</v>
      </c>
      <c r="F2332" t="s">
        <v>422</v>
      </c>
      <c r="G2332" t="s">
        <v>423</v>
      </c>
      <c r="H2332" t="s">
        <v>424</v>
      </c>
      <c r="I2332" t="s">
        <v>425</v>
      </c>
      <c r="J2332" t="s">
        <v>426</v>
      </c>
      <c r="K2332" t="s">
        <v>428</v>
      </c>
      <c r="L2332">
        <v>8.9600000000000009</v>
      </c>
      <c r="M2332">
        <v>3</v>
      </c>
      <c r="N2332">
        <v>1</v>
      </c>
      <c r="O2332" t="s">
        <v>395</v>
      </c>
      <c r="P2332" t="s">
        <v>395</v>
      </c>
      <c r="Q2332">
        <v>0</v>
      </c>
      <c r="R2332">
        <v>7</v>
      </c>
      <c r="S2332" t="s">
        <v>663</v>
      </c>
      <c r="T2332" t="b">
        <v>1</v>
      </c>
    </row>
    <row r="2333" spans="1:20" x14ac:dyDescent="0.25">
      <c r="A2333" t="s">
        <v>4964</v>
      </c>
      <c r="B2333" t="s">
        <v>4965</v>
      </c>
      <c r="C2333">
        <v>103</v>
      </c>
      <c r="D2333" t="s">
        <v>52</v>
      </c>
      <c r="E2333" t="s">
        <v>678</v>
      </c>
      <c r="F2333" t="s">
        <v>444</v>
      </c>
      <c r="G2333" t="s">
        <v>445</v>
      </c>
      <c r="H2333" t="s">
        <v>424</v>
      </c>
      <c r="I2333" t="s">
        <v>425</v>
      </c>
      <c r="J2333" t="s">
        <v>426</v>
      </c>
      <c r="K2333" t="s">
        <v>453</v>
      </c>
      <c r="L2333">
        <v>6.77</v>
      </c>
      <c r="M2333">
        <v>3</v>
      </c>
      <c r="N2333">
        <v>3</v>
      </c>
      <c r="O2333" t="s">
        <v>393</v>
      </c>
      <c r="P2333" t="s">
        <v>439</v>
      </c>
      <c r="Q2333">
        <v>2.86</v>
      </c>
      <c r="R2333">
        <v>7</v>
      </c>
      <c r="S2333" t="s">
        <v>670</v>
      </c>
      <c r="T2333" t="b">
        <v>0</v>
      </c>
    </row>
    <row r="2334" spans="1:20" x14ac:dyDescent="0.25">
      <c r="A2334" t="s">
        <v>4966</v>
      </c>
      <c r="B2334" t="s">
        <v>4959</v>
      </c>
      <c r="C2334">
        <v>103</v>
      </c>
      <c r="D2334" t="s">
        <v>52</v>
      </c>
      <c r="E2334" t="s">
        <v>708</v>
      </c>
      <c r="F2334" t="s">
        <v>462</v>
      </c>
      <c r="G2334" t="s">
        <v>463</v>
      </c>
      <c r="H2334" t="s">
        <v>424</v>
      </c>
      <c r="I2334" t="s">
        <v>425</v>
      </c>
      <c r="J2334" t="s">
        <v>426</v>
      </c>
      <c r="K2334" t="s">
        <v>461</v>
      </c>
      <c r="L2334">
        <v>2.14</v>
      </c>
      <c r="M2334">
        <v>3</v>
      </c>
      <c r="N2334">
        <v>1</v>
      </c>
      <c r="O2334" t="s">
        <v>385</v>
      </c>
      <c r="P2334" t="s">
        <v>385</v>
      </c>
      <c r="Q2334">
        <v>0</v>
      </c>
      <c r="R2334">
        <v>7</v>
      </c>
      <c r="S2334" t="s">
        <v>663</v>
      </c>
      <c r="T2334" t="b">
        <v>1</v>
      </c>
    </row>
    <row r="2335" spans="1:20" x14ac:dyDescent="0.25">
      <c r="A2335" t="s">
        <v>4967</v>
      </c>
      <c r="B2335" t="s">
        <v>4968</v>
      </c>
      <c r="C2335">
        <v>103</v>
      </c>
      <c r="D2335" t="s">
        <v>52</v>
      </c>
      <c r="E2335" t="s">
        <v>741</v>
      </c>
      <c r="F2335" t="s">
        <v>462</v>
      </c>
      <c r="G2335" t="s">
        <v>463</v>
      </c>
      <c r="H2335" t="s">
        <v>424</v>
      </c>
      <c r="I2335" t="s">
        <v>425</v>
      </c>
      <c r="J2335" t="s">
        <v>426</v>
      </c>
      <c r="K2335" t="s">
        <v>470</v>
      </c>
      <c r="L2335">
        <v>1.8</v>
      </c>
      <c r="M2335">
        <v>2</v>
      </c>
      <c r="N2335">
        <v>2</v>
      </c>
      <c r="O2335" t="s">
        <v>351</v>
      </c>
      <c r="P2335" t="s">
        <v>398</v>
      </c>
      <c r="Q2335">
        <v>1.1000000000000001</v>
      </c>
      <c r="R2335">
        <v>7</v>
      </c>
      <c r="S2335" t="s">
        <v>670</v>
      </c>
      <c r="T2335" t="b">
        <v>0</v>
      </c>
    </row>
    <row r="2336" spans="1:20" x14ac:dyDescent="0.25">
      <c r="A2336" t="s">
        <v>4969</v>
      </c>
      <c r="B2336" t="s">
        <v>4970</v>
      </c>
      <c r="C2336">
        <v>103</v>
      </c>
      <c r="D2336" t="s">
        <v>52</v>
      </c>
      <c r="E2336" t="s">
        <v>697</v>
      </c>
      <c r="F2336" t="s">
        <v>478</v>
      </c>
      <c r="G2336" t="s">
        <v>479</v>
      </c>
      <c r="H2336" t="s">
        <v>424</v>
      </c>
      <c r="I2336" t="s">
        <v>322</v>
      </c>
      <c r="J2336" t="s">
        <v>323</v>
      </c>
      <c r="K2336" t="s">
        <v>482</v>
      </c>
      <c r="L2336">
        <v>5.52</v>
      </c>
      <c r="M2336">
        <v>2</v>
      </c>
      <c r="N2336">
        <v>1</v>
      </c>
      <c r="O2336" t="s">
        <v>331</v>
      </c>
      <c r="P2336" t="s">
        <v>331</v>
      </c>
      <c r="Q2336">
        <v>0</v>
      </c>
      <c r="R2336">
        <v>7</v>
      </c>
      <c r="S2336" t="s">
        <v>663</v>
      </c>
      <c r="T2336" t="b">
        <v>1</v>
      </c>
    </row>
    <row r="2337" spans="1:20" x14ac:dyDescent="0.25">
      <c r="A2337" t="s">
        <v>4971</v>
      </c>
      <c r="B2337" t="s">
        <v>4972</v>
      </c>
      <c r="C2337">
        <v>103</v>
      </c>
      <c r="D2337" t="s">
        <v>52</v>
      </c>
      <c r="E2337" t="s">
        <v>721</v>
      </c>
      <c r="F2337" t="s">
        <v>492</v>
      </c>
      <c r="G2337" t="s">
        <v>493</v>
      </c>
      <c r="H2337" t="s">
        <v>494</v>
      </c>
      <c r="I2337" t="s">
        <v>425</v>
      </c>
      <c r="J2337" t="s">
        <v>323</v>
      </c>
      <c r="K2337" t="s">
        <v>496</v>
      </c>
      <c r="L2337">
        <v>9.81</v>
      </c>
      <c r="M2337">
        <v>3</v>
      </c>
      <c r="N2337">
        <v>1</v>
      </c>
      <c r="O2337" t="s">
        <v>293</v>
      </c>
      <c r="P2337" t="s">
        <v>293</v>
      </c>
      <c r="Q2337">
        <v>0</v>
      </c>
      <c r="R2337">
        <v>7</v>
      </c>
      <c r="S2337" t="s">
        <v>663</v>
      </c>
      <c r="T2337" t="b">
        <v>1</v>
      </c>
    </row>
    <row r="2338" spans="1:20" x14ac:dyDescent="0.25">
      <c r="A2338" t="s">
        <v>4973</v>
      </c>
      <c r="B2338" t="s">
        <v>4963</v>
      </c>
      <c r="C2338">
        <v>103</v>
      </c>
      <c r="D2338" t="s">
        <v>52</v>
      </c>
      <c r="E2338" t="s">
        <v>743</v>
      </c>
      <c r="F2338" t="s">
        <v>511</v>
      </c>
      <c r="G2338" t="s">
        <v>512</v>
      </c>
      <c r="H2338" t="s">
        <v>494</v>
      </c>
      <c r="I2338" t="s">
        <v>425</v>
      </c>
      <c r="J2338" t="s">
        <v>513</v>
      </c>
      <c r="K2338" t="s">
        <v>518</v>
      </c>
      <c r="L2338">
        <v>20.93</v>
      </c>
      <c r="M2338">
        <v>3</v>
      </c>
      <c r="N2338">
        <v>1</v>
      </c>
      <c r="O2338" t="s">
        <v>502</v>
      </c>
      <c r="P2338" t="s">
        <v>502</v>
      </c>
      <c r="Q2338">
        <v>0</v>
      </c>
      <c r="R2338">
        <v>7</v>
      </c>
      <c r="S2338" t="s">
        <v>663</v>
      </c>
      <c r="T2338" t="b">
        <v>1</v>
      </c>
    </row>
    <row r="2339" spans="1:20" x14ac:dyDescent="0.25">
      <c r="A2339" t="s">
        <v>4974</v>
      </c>
      <c r="B2339" t="s">
        <v>4965</v>
      </c>
      <c r="C2339">
        <v>103</v>
      </c>
      <c r="D2339" t="s">
        <v>52</v>
      </c>
      <c r="E2339" t="s">
        <v>678</v>
      </c>
      <c r="F2339" t="s">
        <v>530</v>
      </c>
      <c r="G2339" t="s">
        <v>531</v>
      </c>
      <c r="H2339" t="s">
        <v>494</v>
      </c>
      <c r="I2339" t="s">
        <v>425</v>
      </c>
      <c r="J2339" t="s">
        <v>426</v>
      </c>
      <c r="K2339" t="s">
        <v>535</v>
      </c>
      <c r="L2339">
        <v>8.1999999999999993</v>
      </c>
      <c r="M2339">
        <v>4</v>
      </c>
      <c r="N2339">
        <v>1</v>
      </c>
      <c r="O2339" t="s">
        <v>293</v>
      </c>
      <c r="P2339" t="s">
        <v>293</v>
      </c>
      <c r="Q2339">
        <v>0</v>
      </c>
      <c r="R2339">
        <v>7</v>
      </c>
      <c r="S2339" t="s">
        <v>663</v>
      </c>
      <c r="T2339" t="b">
        <v>1</v>
      </c>
    </row>
    <row r="2340" spans="1:20" x14ac:dyDescent="0.25">
      <c r="A2340" t="s">
        <v>4975</v>
      </c>
      <c r="B2340" t="s">
        <v>4976</v>
      </c>
      <c r="C2340">
        <v>103</v>
      </c>
      <c r="D2340" t="s">
        <v>52</v>
      </c>
      <c r="E2340" t="s">
        <v>662</v>
      </c>
      <c r="F2340" t="s">
        <v>549</v>
      </c>
      <c r="G2340" t="s">
        <v>550</v>
      </c>
      <c r="H2340" t="s">
        <v>494</v>
      </c>
      <c r="I2340" t="s">
        <v>425</v>
      </c>
      <c r="J2340" t="s">
        <v>323</v>
      </c>
      <c r="K2340" t="s">
        <v>554</v>
      </c>
      <c r="L2340">
        <v>4.3099999999999996</v>
      </c>
      <c r="M2340">
        <v>2</v>
      </c>
      <c r="N2340">
        <v>1</v>
      </c>
      <c r="O2340" t="s">
        <v>293</v>
      </c>
      <c r="P2340" t="s">
        <v>293</v>
      </c>
      <c r="Q2340">
        <v>0</v>
      </c>
      <c r="R2340">
        <v>7</v>
      </c>
      <c r="S2340" t="s">
        <v>663</v>
      </c>
      <c r="T2340" t="b">
        <v>1</v>
      </c>
    </row>
    <row r="2341" spans="1:20" x14ac:dyDescent="0.25">
      <c r="A2341" t="s">
        <v>4977</v>
      </c>
      <c r="B2341" t="s">
        <v>4978</v>
      </c>
      <c r="C2341">
        <v>103</v>
      </c>
      <c r="D2341" t="s">
        <v>52</v>
      </c>
      <c r="E2341" t="s">
        <v>741</v>
      </c>
      <c r="F2341" t="s">
        <v>564</v>
      </c>
      <c r="G2341" t="s">
        <v>565</v>
      </c>
      <c r="H2341" t="s">
        <v>494</v>
      </c>
      <c r="I2341" t="s">
        <v>425</v>
      </c>
      <c r="J2341" t="s">
        <v>513</v>
      </c>
      <c r="K2341" t="s">
        <v>569</v>
      </c>
      <c r="L2341">
        <v>6.89</v>
      </c>
      <c r="M2341">
        <v>4</v>
      </c>
      <c r="N2341">
        <v>1</v>
      </c>
      <c r="O2341" t="s">
        <v>442</v>
      </c>
      <c r="P2341" t="s">
        <v>442</v>
      </c>
      <c r="Q2341">
        <v>0</v>
      </c>
      <c r="R2341">
        <v>7</v>
      </c>
      <c r="S2341" t="s">
        <v>663</v>
      </c>
      <c r="T2341" t="b">
        <v>1</v>
      </c>
    </row>
    <row r="2342" spans="1:20" x14ac:dyDescent="0.25">
      <c r="A2342" t="s">
        <v>4979</v>
      </c>
      <c r="B2342" t="s">
        <v>4980</v>
      </c>
      <c r="C2342">
        <v>103</v>
      </c>
      <c r="D2342" t="s">
        <v>52</v>
      </c>
      <c r="E2342" t="s">
        <v>681</v>
      </c>
      <c r="F2342" t="s">
        <v>581</v>
      </c>
      <c r="G2342" t="s">
        <v>582</v>
      </c>
      <c r="H2342" t="s">
        <v>583</v>
      </c>
      <c r="I2342" t="s">
        <v>425</v>
      </c>
      <c r="J2342" t="s">
        <v>323</v>
      </c>
      <c r="K2342" t="s">
        <v>590</v>
      </c>
      <c r="L2342">
        <v>15.18</v>
      </c>
      <c r="M2342">
        <v>2</v>
      </c>
      <c r="N2342">
        <v>1</v>
      </c>
      <c r="O2342" t="s">
        <v>517</v>
      </c>
      <c r="P2342" t="s">
        <v>517</v>
      </c>
      <c r="Q2342">
        <v>0</v>
      </c>
      <c r="R2342">
        <v>7</v>
      </c>
      <c r="S2342" t="s">
        <v>663</v>
      </c>
      <c r="T2342" t="b">
        <v>1</v>
      </c>
    </row>
    <row r="2343" spans="1:20" x14ac:dyDescent="0.25">
      <c r="A2343" t="s">
        <v>4981</v>
      </c>
      <c r="B2343" t="s">
        <v>4982</v>
      </c>
      <c r="C2343">
        <v>103</v>
      </c>
      <c r="D2343" t="s">
        <v>52</v>
      </c>
      <c r="E2343" t="s">
        <v>669</v>
      </c>
      <c r="F2343" t="s">
        <v>600</v>
      </c>
      <c r="G2343" t="s">
        <v>601</v>
      </c>
      <c r="H2343" t="s">
        <v>583</v>
      </c>
      <c r="I2343" t="s">
        <v>322</v>
      </c>
      <c r="J2343" t="s">
        <v>184</v>
      </c>
      <c r="K2343" t="s">
        <v>609</v>
      </c>
      <c r="L2343">
        <v>5.78</v>
      </c>
      <c r="M2343">
        <v>3</v>
      </c>
      <c r="N2343">
        <v>3</v>
      </c>
      <c r="O2343" t="s">
        <v>420</v>
      </c>
      <c r="P2343" t="s">
        <v>416</v>
      </c>
      <c r="Q2343">
        <v>1.94</v>
      </c>
      <c r="R2343">
        <v>7</v>
      </c>
      <c r="S2343" t="s">
        <v>670</v>
      </c>
      <c r="T2343" t="b">
        <v>0</v>
      </c>
    </row>
    <row r="2344" spans="1:20" x14ac:dyDescent="0.25">
      <c r="A2344" t="s">
        <v>4983</v>
      </c>
      <c r="B2344" t="s">
        <v>4984</v>
      </c>
      <c r="C2344">
        <v>103</v>
      </c>
      <c r="D2344" t="s">
        <v>52</v>
      </c>
      <c r="E2344" t="s">
        <v>721</v>
      </c>
      <c r="F2344" t="s">
        <v>617</v>
      </c>
      <c r="G2344" t="s">
        <v>618</v>
      </c>
      <c r="H2344" t="s">
        <v>583</v>
      </c>
      <c r="I2344" t="s">
        <v>322</v>
      </c>
      <c r="J2344" t="s">
        <v>426</v>
      </c>
      <c r="K2344" t="s">
        <v>632</v>
      </c>
      <c r="L2344">
        <v>4</v>
      </c>
      <c r="M2344">
        <v>3</v>
      </c>
      <c r="N2344">
        <v>1</v>
      </c>
      <c r="O2344" t="s">
        <v>633</v>
      </c>
      <c r="P2344" t="s">
        <v>633</v>
      </c>
      <c r="Q2344">
        <v>0</v>
      </c>
      <c r="R2344">
        <v>7</v>
      </c>
      <c r="S2344" t="s">
        <v>663</v>
      </c>
      <c r="T2344" t="b">
        <v>1</v>
      </c>
    </row>
    <row r="2345" spans="1:20" x14ac:dyDescent="0.25">
      <c r="A2345" t="s">
        <v>4985</v>
      </c>
      <c r="B2345" t="s">
        <v>4986</v>
      </c>
      <c r="C2345">
        <v>103</v>
      </c>
      <c r="D2345" t="s">
        <v>52</v>
      </c>
      <c r="E2345" t="s">
        <v>662</v>
      </c>
      <c r="F2345" t="s">
        <v>635</v>
      </c>
      <c r="G2345" t="s">
        <v>636</v>
      </c>
      <c r="H2345" t="s">
        <v>583</v>
      </c>
      <c r="I2345" t="s">
        <v>425</v>
      </c>
      <c r="J2345" t="s">
        <v>323</v>
      </c>
      <c r="K2345" t="s">
        <v>640</v>
      </c>
      <c r="L2345">
        <v>3.64</v>
      </c>
      <c r="M2345">
        <v>4</v>
      </c>
      <c r="N2345">
        <v>1</v>
      </c>
      <c r="O2345" t="s">
        <v>467</v>
      </c>
      <c r="P2345" t="s">
        <v>467</v>
      </c>
      <c r="Q2345">
        <v>0</v>
      </c>
      <c r="R2345">
        <v>7</v>
      </c>
      <c r="S2345" t="s">
        <v>663</v>
      </c>
      <c r="T2345" t="b">
        <v>1</v>
      </c>
    </row>
    <row r="2346" spans="1:20" x14ac:dyDescent="0.25">
      <c r="A2346" t="s">
        <v>4987</v>
      </c>
      <c r="B2346" t="s">
        <v>4988</v>
      </c>
      <c r="C2346">
        <v>104</v>
      </c>
      <c r="D2346" t="s">
        <v>52</v>
      </c>
      <c r="E2346" t="s">
        <v>741</v>
      </c>
      <c r="F2346" t="s">
        <v>233</v>
      </c>
      <c r="G2346" t="s">
        <v>234</v>
      </c>
      <c r="H2346" t="s">
        <v>182</v>
      </c>
      <c r="I2346" t="s">
        <v>183</v>
      </c>
      <c r="J2346" t="s">
        <v>184</v>
      </c>
      <c r="K2346" t="s">
        <v>248</v>
      </c>
      <c r="L2346">
        <v>5.84</v>
      </c>
      <c r="M2346">
        <v>1</v>
      </c>
      <c r="N2346">
        <v>1</v>
      </c>
      <c r="O2346" t="s">
        <v>223</v>
      </c>
      <c r="P2346" t="s">
        <v>223</v>
      </c>
      <c r="Q2346">
        <v>0</v>
      </c>
      <c r="R2346">
        <v>7</v>
      </c>
      <c r="S2346" t="s">
        <v>663</v>
      </c>
      <c r="T2346" t="b">
        <v>1</v>
      </c>
    </row>
    <row r="2347" spans="1:20" x14ac:dyDescent="0.25">
      <c r="A2347" t="s">
        <v>4989</v>
      </c>
      <c r="B2347" t="s">
        <v>4990</v>
      </c>
      <c r="C2347">
        <v>104</v>
      </c>
      <c r="D2347" t="s">
        <v>52</v>
      </c>
      <c r="E2347" t="s">
        <v>733</v>
      </c>
      <c r="F2347" t="s">
        <v>255</v>
      </c>
      <c r="G2347" t="s">
        <v>256</v>
      </c>
      <c r="H2347" t="s">
        <v>182</v>
      </c>
      <c r="I2347" t="s">
        <v>183</v>
      </c>
      <c r="J2347" t="s">
        <v>184</v>
      </c>
      <c r="K2347" t="s">
        <v>270</v>
      </c>
      <c r="L2347">
        <v>2.73</v>
      </c>
      <c r="M2347">
        <v>1</v>
      </c>
      <c r="N2347">
        <v>1</v>
      </c>
      <c r="O2347" t="s">
        <v>223</v>
      </c>
      <c r="P2347" t="s">
        <v>223</v>
      </c>
      <c r="Q2347">
        <v>0</v>
      </c>
      <c r="R2347">
        <v>7</v>
      </c>
      <c r="S2347" t="s">
        <v>663</v>
      </c>
      <c r="T2347" t="b">
        <v>1</v>
      </c>
    </row>
    <row r="2348" spans="1:20" x14ac:dyDescent="0.25">
      <c r="A2348" t="s">
        <v>4991</v>
      </c>
      <c r="B2348" t="s">
        <v>4992</v>
      </c>
      <c r="C2348">
        <v>104</v>
      </c>
      <c r="D2348" t="s">
        <v>52</v>
      </c>
      <c r="E2348" t="s">
        <v>681</v>
      </c>
      <c r="F2348" t="s">
        <v>276</v>
      </c>
      <c r="G2348" t="s">
        <v>277</v>
      </c>
      <c r="H2348" t="s">
        <v>182</v>
      </c>
      <c r="I2348" t="s">
        <v>183</v>
      </c>
      <c r="J2348" t="s">
        <v>184</v>
      </c>
      <c r="K2348" t="s">
        <v>289</v>
      </c>
      <c r="L2348">
        <v>3.03</v>
      </c>
      <c r="M2348">
        <v>1</v>
      </c>
      <c r="N2348">
        <v>1</v>
      </c>
      <c r="O2348" t="s">
        <v>223</v>
      </c>
      <c r="P2348" t="s">
        <v>223</v>
      </c>
      <c r="Q2348">
        <v>0</v>
      </c>
      <c r="R2348">
        <v>7</v>
      </c>
      <c r="S2348" t="s">
        <v>663</v>
      </c>
      <c r="T2348" t="b">
        <v>1</v>
      </c>
    </row>
    <row r="2349" spans="1:20" x14ac:dyDescent="0.25">
      <c r="A2349" t="s">
        <v>4993</v>
      </c>
      <c r="B2349" t="s">
        <v>4994</v>
      </c>
      <c r="C2349">
        <v>104</v>
      </c>
      <c r="D2349" t="s">
        <v>52</v>
      </c>
      <c r="E2349" t="s">
        <v>675</v>
      </c>
      <c r="F2349" t="s">
        <v>300</v>
      </c>
      <c r="G2349" t="s">
        <v>301</v>
      </c>
      <c r="H2349" t="s">
        <v>182</v>
      </c>
      <c r="I2349" t="s">
        <v>183</v>
      </c>
      <c r="J2349" t="s">
        <v>184</v>
      </c>
      <c r="K2349" t="s">
        <v>311</v>
      </c>
      <c r="L2349">
        <v>3.74</v>
      </c>
      <c r="M2349">
        <v>2</v>
      </c>
      <c r="N2349">
        <v>1</v>
      </c>
      <c r="O2349" t="s">
        <v>223</v>
      </c>
      <c r="P2349" t="s">
        <v>223</v>
      </c>
      <c r="Q2349">
        <v>0</v>
      </c>
      <c r="R2349">
        <v>7</v>
      </c>
      <c r="S2349" t="s">
        <v>663</v>
      </c>
      <c r="T2349" t="b">
        <v>1</v>
      </c>
    </row>
    <row r="2350" spans="1:20" x14ac:dyDescent="0.25">
      <c r="A2350" t="s">
        <v>4995</v>
      </c>
      <c r="B2350" t="s">
        <v>4996</v>
      </c>
      <c r="C2350">
        <v>104</v>
      </c>
      <c r="D2350" t="s">
        <v>52</v>
      </c>
      <c r="E2350" t="s">
        <v>743</v>
      </c>
      <c r="F2350" t="s">
        <v>319</v>
      </c>
      <c r="G2350" t="s">
        <v>320</v>
      </c>
      <c r="H2350" t="s">
        <v>321</v>
      </c>
      <c r="I2350" t="s">
        <v>322</v>
      </c>
      <c r="J2350" t="s">
        <v>323</v>
      </c>
      <c r="K2350" t="s">
        <v>326</v>
      </c>
      <c r="L2350">
        <v>57.17</v>
      </c>
      <c r="M2350">
        <v>4</v>
      </c>
      <c r="N2350">
        <v>1</v>
      </c>
      <c r="O2350" t="s">
        <v>328</v>
      </c>
      <c r="P2350" t="s">
        <v>328</v>
      </c>
      <c r="Q2350">
        <v>0</v>
      </c>
      <c r="R2350">
        <v>7</v>
      </c>
      <c r="S2350" t="s">
        <v>663</v>
      </c>
      <c r="T2350" t="b">
        <v>1</v>
      </c>
    </row>
    <row r="2351" spans="1:20" x14ac:dyDescent="0.25">
      <c r="A2351" t="s">
        <v>4997</v>
      </c>
      <c r="B2351" t="s">
        <v>4998</v>
      </c>
      <c r="C2351">
        <v>104</v>
      </c>
      <c r="D2351" t="s">
        <v>52</v>
      </c>
      <c r="E2351" t="s">
        <v>733</v>
      </c>
      <c r="F2351" t="s">
        <v>353</v>
      </c>
      <c r="G2351" t="s">
        <v>354</v>
      </c>
      <c r="H2351" t="s">
        <v>321</v>
      </c>
      <c r="I2351" t="s">
        <v>322</v>
      </c>
      <c r="J2351" t="s">
        <v>323</v>
      </c>
      <c r="K2351" t="s">
        <v>352</v>
      </c>
      <c r="L2351">
        <v>67.430000000000007</v>
      </c>
      <c r="M2351">
        <v>5</v>
      </c>
      <c r="N2351">
        <v>1</v>
      </c>
      <c r="O2351" t="s">
        <v>340</v>
      </c>
      <c r="P2351" t="s">
        <v>340</v>
      </c>
      <c r="Q2351">
        <v>0</v>
      </c>
      <c r="R2351">
        <v>7</v>
      </c>
      <c r="S2351" t="s">
        <v>663</v>
      </c>
      <c r="T2351" t="b">
        <v>1</v>
      </c>
    </row>
    <row r="2352" spans="1:20" x14ac:dyDescent="0.25">
      <c r="A2352" t="s">
        <v>4999</v>
      </c>
      <c r="B2352" t="s">
        <v>5000</v>
      </c>
      <c r="C2352">
        <v>104</v>
      </c>
      <c r="D2352" t="s">
        <v>52</v>
      </c>
      <c r="E2352" t="s">
        <v>666</v>
      </c>
      <c r="F2352" t="s">
        <v>377</v>
      </c>
      <c r="G2352" t="s">
        <v>378</v>
      </c>
      <c r="H2352" t="s">
        <v>321</v>
      </c>
      <c r="I2352" t="s">
        <v>322</v>
      </c>
      <c r="J2352" t="s">
        <v>323</v>
      </c>
      <c r="K2352" t="s">
        <v>396</v>
      </c>
      <c r="L2352">
        <v>8.48</v>
      </c>
      <c r="M2352">
        <v>3</v>
      </c>
      <c r="N2352">
        <v>1</v>
      </c>
      <c r="O2352" t="s">
        <v>398</v>
      </c>
      <c r="P2352" t="s">
        <v>398</v>
      </c>
      <c r="Q2352">
        <v>0</v>
      </c>
      <c r="R2352">
        <v>7</v>
      </c>
      <c r="S2352" t="s">
        <v>663</v>
      </c>
      <c r="T2352" t="b">
        <v>1</v>
      </c>
    </row>
    <row r="2353" spans="1:20" x14ac:dyDescent="0.25">
      <c r="A2353" t="s">
        <v>5001</v>
      </c>
      <c r="B2353" t="s">
        <v>5002</v>
      </c>
      <c r="C2353">
        <v>104</v>
      </c>
      <c r="D2353" t="s">
        <v>52</v>
      </c>
      <c r="E2353" t="s">
        <v>741</v>
      </c>
      <c r="F2353" t="s">
        <v>400</v>
      </c>
      <c r="G2353" t="s">
        <v>401</v>
      </c>
      <c r="H2353" t="s">
        <v>321</v>
      </c>
      <c r="I2353" t="s">
        <v>322</v>
      </c>
      <c r="J2353" t="s">
        <v>323</v>
      </c>
      <c r="K2353" t="s">
        <v>406</v>
      </c>
      <c r="L2353">
        <v>9.27</v>
      </c>
      <c r="M2353">
        <v>2</v>
      </c>
      <c r="N2353">
        <v>2</v>
      </c>
      <c r="O2353" t="s">
        <v>408</v>
      </c>
      <c r="P2353" t="s">
        <v>403</v>
      </c>
      <c r="Q2353">
        <v>3.92</v>
      </c>
      <c r="R2353">
        <v>7</v>
      </c>
      <c r="S2353" t="s">
        <v>670</v>
      </c>
      <c r="T2353" t="b">
        <v>0</v>
      </c>
    </row>
    <row r="2354" spans="1:20" x14ac:dyDescent="0.25">
      <c r="A2354" t="s">
        <v>5003</v>
      </c>
      <c r="B2354" t="s">
        <v>5004</v>
      </c>
      <c r="C2354">
        <v>104</v>
      </c>
      <c r="D2354" t="s">
        <v>52</v>
      </c>
      <c r="E2354" t="s">
        <v>721</v>
      </c>
      <c r="F2354" t="s">
        <v>422</v>
      </c>
      <c r="G2354" t="s">
        <v>423</v>
      </c>
      <c r="H2354" t="s">
        <v>424</v>
      </c>
      <c r="I2354" t="s">
        <v>425</v>
      </c>
      <c r="J2354" t="s">
        <v>426</v>
      </c>
      <c r="K2354" t="s">
        <v>428</v>
      </c>
      <c r="L2354">
        <v>11.52</v>
      </c>
      <c r="M2354">
        <v>3</v>
      </c>
      <c r="N2354">
        <v>1</v>
      </c>
      <c r="O2354" t="s">
        <v>395</v>
      </c>
      <c r="P2354" t="s">
        <v>395</v>
      </c>
      <c r="Q2354">
        <v>0</v>
      </c>
      <c r="R2354">
        <v>7</v>
      </c>
      <c r="S2354" t="s">
        <v>663</v>
      </c>
      <c r="T2354" t="b">
        <v>1</v>
      </c>
    </row>
    <row r="2355" spans="1:20" x14ac:dyDescent="0.25">
      <c r="A2355" t="s">
        <v>5005</v>
      </c>
      <c r="B2355" t="s">
        <v>5006</v>
      </c>
      <c r="C2355">
        <v>104</v>
      </c>
      <c r="D2355" t="s">
        <v>52</v>
      </c>
      <c r="E2355" t="s">
        <v>741</v>
      </c>
      <c r="F2355" t="s">
        <v>444</v>
      </c>
      <c r="G2355" t="s">
        <v>445</v>
      </c>
      <c r="H2355" t="s">
        <v>424</v>
      </c>
      <c r="I2355" t="s">
        <v>425</v>
      </c>
      <c r="J2355" t="s">
        <v>426</v>
      </c>
      <c r="K2355" t="s">
        <v>453</v>
      </c>
      <c r="L2355">
        <v>8.7100000000000009</v>
      </c>
      <c r="M2355">
        <v>3</v>
      </c>
      <c r="N2355">
        <v>3</v>
      </c>
      <c r="O2355" t="s">
        <v>393</v>
      </c>
      <c r="P2355" t="s">
        <v>439</v>
      </c>
      <c r="Q2355">
        <v>2.86</v>
      </c>
      <c r="R2355">
        <v>7</v>
      </c>
      <c r="S2355" t="s">
        <v>670</v>
      </c>
      <c r="T2355" t="b">
        <v>0</v>
      </c>
    </row>
    <row r="2356" spans="1:20" x14ac:dyDescent="0.25">
      <c r="A2356" t="s">
        <v>5007</v>
      </c>
      <c r="B2356" t="s">
        <v>5008</v>
      </c>
      <c r="C2356">
        <v>104</v>
      </c>
      <c r="D2356" t="s">
        <v>52</v>
      </c>
      <c r="E2356" t="s">
        <v>678</v>
      </c>
      <c r="F2356" t="s">
        <v>462</v>
      </c>
      <c r="G2356" t="s">
        <v>463</v>
      </c>
      <c r="H2356" t="s">
        <v>424</v>
      </c>
      <c r="I2356" t="s">
        <v>425</v>
      </c>
      <c r="J2356" t="s">
        <v>426</v>
      </c>
      <c r="K2356" t="s">
        <v>470</v>
      </c>
      <c r="L2356">
        <v>5.07</v>
      </c>
      <c r="M2356">
        <v>2</v>
      </c>
      <c r="N2356">
        <v>2</v>
      </c>
      <c r="O2356" t="s">
        <v>351</v>
      </c>
      <c r="P2356" t="s">
        <v>398</v>
      </c>
      <c r="Q2356">
        <v>1.1000000000000001</v>
      </c>
      <c r="R2356">
        <v>7</v>
      </c>
      <c r="S2356" t="s">
        <v>686</v>
      </c>
      <c r="T2356" t="b">
        <v>0</v>
      </c>
    </row>
    <row r="2357" spans="1:20" x14ac:dyDescent="0.25">
      <c r="A2357" t="s">
        <v>5009</v>
      </c>
      <c r="B2357" t="s">
        <v>5010</v>
      </c>
      <c r="C2357">
        <v>104</v>
      </c>
      <c r="D2357" t="s">
        <v>52</v>
      </c>
      <c r="E2357" t="s">
        <v>697</v>
      </c>
      <c r="F2357" t="s">
        <v>478</v>
      </c>
      <c r="G2357" t="s">
        <v>479</v>
      </c>
      <c r="H2357" t="s">
        <v>424</v>
      </c>
      <c r="I2357" t="s">
        <v>322</v>
      </c>
      <c r="J2357" t="s">
        <v>323</v>
      </c>
      <c r="K2357" t="s">
        <v>482</v>
      </c>
      <c r="L2357">
        <v>0.6</v>
      </c>
      <c r="M2357">
        <v>2</v>
      </c>
      <c r="N2357">
        <v>1</v>
      </c>
      <c r="O2357" t="s">
        <v>331</v>
      </c>
      <c r="P2357" t="s">
        <v>331</v>
      </c>
      <c r="Q2357">
        <v>0</v>
      </c>
      <c r="R2357">
        <v>7</v>
      </c>
      <c r="S2357" t="s">
        <v>663</v>
      </c>
      <c r="T2357" t="b">
        <v>1</v>
      </c>
    </row>
    <row r="2358" spans="1:20" x14ac:dyDescent="0.25">
      <c r="A2358" t="s">
        <v>5011</v>
      </c>
      <c r="B2358" t="s">
        <v>5012</v>
      </c>
      <c r="C2358">
        <v>104</v>
      </c>
      <c r="D2358" t="s">
        <v>52</v>
      </c>
      <c r="E2358" t="s">
        <v>669</v>
      </c>
      <c r="F2358" t="s">
        <v>478</v>
      </c>
      <c r="G2358" t="s">
        <v>479</v>
      </c>
      <c r="H2358" t="s">
        <v>424</v>
      </c>
      <c r="I2358" t="s">
        <v>322</v>
      </c>
      <c r="J2358" t="s">
        <v>323</v>
      </c>
      <c r="K2358" t="s">
        <v>484</v>
      </c>
      <c r="L2358">
        <v>6.5</v>
      </c>
      <c r="M2358">
        <v>1</v>
      </c>
      <c r="N2358">
        <v>1</v>
      </c>
      <c r="O2358" t="s">
        <v>334</v>
      </c>
      <c r="P2358" t="s">
        <v>334</v>
      </c>
      <c r="Q2358">
        <v>0</v>
      </c>
      <c r="R2358">
        <v>7</v>
      </c>
      <c r="S2358" t="s">
        <v>663</v>
      </c>
      <c r="T2358" t="b">
        <v>1</v>
      </c>
    </row>
    <row r="2359" spans="1:20" x14ac:dyDescent="0.25">
      <c r="A2359" t="s">
        <v>5013</v>
      </c>
      <c r="B2359" t="s">
        <v>5014</v>
      </c>
      <c r="C2359">
        <v>104</v>
      </c>
      <c r="D2359" t="s">
        <v>52</v>
      </c>
      <c r="E2359" t="s">
        <v>662</v>
      </c>
      <c r="F2359" t="s">
        <v>492</v>
      </c>
      <c r="G2359" t="s">
        <v>493</v>
      </c>
      <c r="H2359" t="s">
        <v>494</v>
      </c>
      <c r="I2359" t="s">
        <v>425</v>
      </c>
      <c r="J2359" t="s">
        <v>323</v>
      </c>
      <c r="K2359" t="s">
        <v>496</v>
      </c>
      <c r="L2359">
        <v>12.61</v>
      </c>
      <c r="M2359">
        <v>3</v>
      </c>
      <c r="N2359">
        <v>1</v>
      </c>
      <c r="O2359" t="s">
        <v>293</v>
      </c>
      <c r="P2359" t="s">
        <v>293</v>
      </c>
      <c r="Q2359">
        <v>0</v>
      </c>
      <c r="R2359">
        <v>7</v>
      </c>
      <c r="S2359" t="s">
        <v>663</v>
      </c>
      <c r="T2359" t="b">
        <v>1</v>
      </c>
    </row>
    <row r="2360" spans="1:20" x14ac:dyDescent="0.25">
      <c r="A2360" t="s">
        <v>5015</v>
      </c>
      <c r="B2360" t="s">
        <v>5016</v>
      </c>
      <c r="C2360">
        <v>104</v>
      </c>
      <c r="D2360" t="s">
        <v>52</v>
      </c>
      <c r="E2360" t="s">
        <v>708</v>
      </c>
      <c r="F2360" t="s">
        <v>511</v>
      </c>
      <c r="G2360" t="s">
        <v>512</v>
      </c>
      <c r="H2360" t="s">
        <v>494</v>
      </c>
      <c r="I2360" t="s">
        <v>425</v>
      </c>
      <c r="J2360" t="s">
        <v>513</v>
      </c>
      <c r="K2360" t="s">
        <v>518</v>
      </c>
      <c r="L2360">
        <v>26.91</v>
      </c>
      <c r="M2360">
        <v>3</v>
      </c>
      <c r="N2360">
        <v>1</v>
      </c>
      <c r="O2360" t="s">
        <v>502</v>
      </c>
      <c r="P2360" t="s">
        <v>502</v>
      </c>
      <c r="Q2360">
        <v>0</v>
      </c>
      <c r="R2360">
        <v>7</v>
      </c>
      <c r="S2360" t="s">
        <v>663</v>
      </c>
      <c r="T2360" t="b">
        <v>1</v>
      </c>
    </row>
    <row r="2361" spans="1:20" x14ac:dyDescent="0.25">
      <c r="A2361" t="s">
        <v>5017</v>
      </c>
      <c r="B2361" t="s">
        <v>5016</v>
      </c>
      <c r="C2361">
        <v>104</v>
      </c>
      <c r="D2361" t="s">
        <v>52</v>
      </c>
      <c r="E2361" t="s">
        <v>666</v>
      </c>
      <c r="F2361" t="s">
        <v>530</v>
      </c>
      <c r="G2361" t="s">
        <v>531</v>
      </c>
      <c r="H2361" t="s">
        <v>494</v>
      </c>
      <c r="I2361" t="s">
        <v>425</v>
      </c>
      <c r="J2361" t="s">
        <v>426</v>
      </c>
      <c r="K2361" t="s">
        <v>535</v>
      </c>
      <c r="L2361">
        <v>10.54</v>
      </c>
      <c r="M2361">
        <v>4</v>
      </c>
      <c r="N2361">
        <v>1</v>
      </c>
      <c r="O2361" t="s">
        <v>293</v>
      </c>
      <c r="P2361" t="s">
        <v>293</v>
      </c>
      <c r="Q2361">
        <v>0</v>
      </c>
      <c r="R2361">
        <v>7</v>
      </c>
      <c r="S2361" t="s">
        <v>663</v>
      </c>
      <c r="T2361" t="b">
        <v>1</v>
      </c>
    </row>
    <row r="2362" spans="1:20" x14ac:dyDescent="0.25">
      <c r="A2362" t="s">
        <v>5018</v>
      </c>
      <c r="B2362" t="s">
        <v>5002</v>
      </c>
      <c r="C2362">
        <v>104</v>
      </c>
      <c r="D2362" t="s">
        <v>52</v>
      </c>
      <c r="E2362" t="s">
        <v>669</v>
      </c>
      <c r="F2362" t="s">
        <v>549</v>
      </c>
      <c r="G2362" t="s">
        <v>550</v>
      </c>
      <c r="H2362" t="s">
        <v>494</v>
      </c>
      <c r="I2362" t="s">
        <v>425</v>
      </c>
      <c r="J2362" t="s">
        <v>323</v>
      </c>
      <c r="K2362" t="s">
        <v>556</v>
      </c>
      <c r="L2362">
        <v>5.55</v>
      </c>
      <c r="M2362">
        <v>2</v>
      </c>
      <c r="N2362">
        <v>2</v>
      </c>
      <c r="O2362" t="s">
        <v>442</v>
      </c>
      <c r="P2362" t="s">
        <v>293</v>
      </c>
      <c r="Q2362">
        <v>2.97</v>
      </c>
      <c r="R2362">
        <v>7</v>
      </c>
      <c r="S2362" t="s">
        <v>670</v>
      </c>
      <c r="T2362" t="b">
        <v>0</v>
      </c>
    </row>
    <row r="2363" spans="1:20" x14ac:dyDescent="0.25">
      <c r="A2363" t="s">
        <v>5019</v>
      </c>
      <c r="B2363" t="s">
        <v>5002</v>
      </c>
      <c r="C2363">
        <v>104</v>
      </c>
      <c r="D2363" t="s">
        <v>52</v>
      </c>
      <c r="E2363" t="s">
        <v>708</v>
      </c>
      <c r="F2363" t="s">
        <v>564</v>
      </c>
      <c r="G2363" t="s">
        <v>565</v>
      </c>
      <c r="H2363" t="s">
        <v>494</v>
      </c>
      <c r="I2363" t="s">
        <v>425</v>
      </c>
      <c r="J2363" t="s">
        <v>513</v>
      </c>
      <c r="K2363" t="s">
        <v>575</v>
      </c>
      <c r="L2363">
        <v>8.86</v>
      </c>
      <c r="M2363">
        <v>4</v>
      </c>
      <c r="N2363">
        <v>4</v>
      </c>
      <c r="O2363" t="s">
        <v>439</v>
      </c>
      <c r="P2363" t="s">
        <v>442</v>
      </c>
      <c r="Q2363">
        <v>3.12</v>
      </c>
      <c r="R2363">
        <v>7</v>
      </c>
      <c r="S2363" t="s">
        <v>670</v>
      </c>
      <c r="T2363" t="b">
        <v>0</v>
      </c>
    </row>
    <row r="2364" spans="1:20" x14ac:dyDescent="0.25">
      <c r="A2364" t="s">
        <v>5020</v>
      </c>
      <c r="B2364" t="s">
        <v>5002</v>
      </c>
      <c r="C2364">
        <v>104</v>
      </c>
      <c r="D2364" t="s">
        <v>52</v>
      </c>
      <c r="E2364" t="s">
        <v>675</v>
      </c>
      <c r="F2364" t="s">
        <v>581</v>
      </c>
      <c r="G2364" t="s">
        <v>582</v>
      </c>
      <c r="H2364" t="s">
        <v>583</v>
      </c>
      <c r="I2364" t="s">
        <v>425</v>
      </c>
      <c r="J2364" t="s">
        <v>323</v>
      </c>
      <c r="K2364" t="s">
        <v>592</v>
      </c>
      <c r="L2364">
        <v>19.510000000000002</v>
      </c>
      <c r="M2364">
        <v>2</v>
      </c>
      <c r="N2364">
        <v>2</v>
      </c>
      <c r="O2364" t="s">
        <v>502</v>
      </c>
      <c r="P2364" t="s">
        <v>517</v>
      </c>
      <c r="Q2364">
        <v>1.1100000000000001</v>
      </c>
      <c r="R2364">
        <v>7</v>
      </c>
      <c r="S2364" t="s">
        <v>670</v>
      </c>
      <c r="T2364" t="b">
        <v>0</v>
      </c>
    </row>
    <row r="2365" spans="1:20" x14ac:dyDescent="0.25">
      <c r="A2365" t="s">
        <v>5021</v>
      </c>
      <c r="B2365" t="s">
        <v>5016</v>
      </c>
      <c r="C2365">
        <v>104</v>
      </c>
      <c r="D2365" t="s">
        <v>52</v>
      </c>
      <c r="E2365" t="s">
        <v>666</v>
      </c>
      <c r="F2365" t="s">
        <v>600</v>
      </c>
      <c r="G2365" t="s">
        <v>601</v>
      </c>
      <c r="H2365" t="s">
        <v>583</v>
      </c>
      <c r="I2365" t="s">
        <v>322</v>
      </c>
      <c r="J2365" t="s">
        <v>184</v>
      </c>
      <c r="K2365" t="s">
        <v>605</v>
      </c>
      <c r="L2365">
        <v>7.44</v>
      </c>
      <c r="M2365">
        <v>3</v>
      </c>
      <c r="N2365">
        <v>1</v>
      </c>
      <c r="O2365" t="s">
        <v>416</v>
      </c>
      <c r="P2365" t="s">
        <v>416</v>
      </c>
      <c r="Q2365">
        <v>0</v>
      </c>
      <c r="R2365">
        <v>7</v>
      </c>
      <c r="S2365" t="s">
        <v>663</v>
      </c>
      <c r="T2365" t="b">
        <v>1</v>
      </c>
    </row>
    <row r="2366" spans="1:20" x14ac:dyDescent="0.25">
      <c r="A2366" t="s">
        <v>5022</v>
      </c>
      <c r="B2366" t="s">
        <v>5023</v>
      </c>
      <c r="C2366">
        <v>104</v>
      </c>
      <c r="D2366" t="s">
        <v>52</v>
      </c>
      <c r="E2366" t="s">
        <v>708</v>
      </c>
      <c r="F2366" t="s">
        <v>617</v>
      </c>
      <c r="G2366" t="s">
        <v>618</v>
      </c>
      <c r="H2366" t="s">
        <v>583</v>
      </c>
      <c r="I2366" t="s">
        <v>322</v>
      </c>
      <c r="J2366" t="s">
        <v>426</v>
      </c>
      <c r="K2366" t="s">
        <v>624</v>
      </c>
      <c r="L2366">
        <v>5.14</v>
      </c>
      <c r="M2366">
        <v>3</v>
      </c>
      <c r="N2366">
        <v>3</v>
      </c>
      <c r="O2366" t="s">
        <v>349</v>
      </c>
      <c r="P2366" t="s">
        <v>633</v>
      </c>
      <c r="Q2366">
        <v>4.0199999999999996</v>
      </c>
      <c r="R2366">
        <v>7</v>
      </c>
      <c r="S2366" t="s">
        <v>670</v>
      </c>
      <c r="T2366" t="b">
        <v>0</v>
      </c>
    </row>
    <row r="2367" spans="1:20" x14ac:dyDescent="0.25">
      <c r="A2367" t="s">
        <v>5024</v>
      </c>
      <c r="B2367" t="s">
        <v>5025</v>
      </c>
      <c r="C2367">
        <v>104</v>
      </c>
      <c r="D2367" t="s">
        <v>52</v>
      </c>
      <c r="E2367" t="s">
        <v>708</v>
      </c>
      <c r="F2367" t="s">
        <v>635</v>
      </c>
      <c r="G2367" t="s">
        <v>636</v>
      </c>
      <c r="H2367" t="s">
        <v>583</v>
      </c>
      <c r="I2367" t="s">
        <v>425</v>
      </c>
      <c r="J2367" t="s">
        <v>323</v>
      </c>
      <c r="K2367" t="s">
        <v>640</v>
      </c>
      <c r="L2367">
        <v>4.68</v>
      </c>
      <c r="M2367">
        <v>4</v>
      </c>
      <c r="N2367">
        <v>1</v>
      </c>
      <c r="O2367" t="s">
        <v>467</v>
      </c>
      <c r="P2367" t="s">
        <v>467</v>
      </c>
      <c r="Q2367">
        <v>0</v>
      </c>
      <c r="R2367">
        <v>7</v>
      </c>
      <c r="S2367" t="s">
        <v>663</v>
      </c>
      <c r="T2367" t="b">
        <v>1</v>
      </c>
    </row>
    <row r="2368" spans="1:20" x14ac:dyDescent="0.25">
      <c r="A2368" t="s">
        <v>5026</v>
      </c>
      <c r="B2368" t="s">
        <v>5027</v>
      </c>
      <c r="C2368">
        <v>105</v>
      </c>
      <c r="D2368" t="s">
        <v>52</v>
      </c>
      <c r="E2368" t="s">
        <v>741</v>
      </c>
      <c r="F2368" t="s">
        <v>233</v>
      </c>
      <c r="G2368" t="s">
        <v>234</v>
      </c>
      <c r="H2368" t="s">
        <v>182</v>
      </c>
      <c r="I2368" t="s">
        <v>183</v>
      </c>
      <c r="J2368" t="s">
        <v>184</v>
      </c>
      <c r="K2368" t="s">
        <v>248</v>
      </c>
      <c r="L2368">
        <v>5.19</v>
      </c>
      <c r="M2368">
        <v>1</v>
      </c>
      <c r="N2368">
        <v>1</v>
      </c>
      <c r="O2368" t="s">
        <v>223</v>
      </c>
      <c r="P2368" t="s">
        <v>223</v>
      </c>
      <c r="Q2368">
        <v>0</v>
      </c>
      <c r="R2368">
        <v>7</v>
      </c>
      <c r="S2368" t="s">
        <v>663</v>
      </c>
      <c r="T2368" t="b">
        <v>1</v>
      </c>
    </row>
    <row r="2369" spans="1:20" x14ac:dyDescent="0.25">
      <c r="A2369" t="s">
        <v>5028</v>
      </c>
      <c r="B2369" t="s">
        <v>5029</v>
      </c>
      <c r="C2369">
        <v>105</v>
      </c>
      <c r="D2369" t="s">
        <v>52</v>
      </c>
      <c r="E2369" t="s">
        <v>697</v>
      </c>
      <c r="F2369" t="s">
        <v>276</v>
      </c>
      <c r="G2369" t="s">
        <v>277</v>
      </c>
      <c r="H2369" t="s">
        <v>182</v>
      </c>
      <c r="I2369" t="s">
        <v>183</v>
      </c>
      <c r="J2369" t="s">
        <v>184</v>
      </c>
      <c r="K2369" t="s">
        <v>289</v>
      </c>
      <c r="L2369">
        <v>2.69</v>
      </c>
      <c r="M2369">
        <v>1</v>
      </c>
      <c r="N2369">
        <v>1</v>
      </c>
      <c r="O2369" t="s">
        <v>223</v>
      </c>
      <c r="P2369" t="s">
        <v>223</v>
      </c>
      <c r="Q2369">
        <v>0</v>
      </c>
      <c r="R2369">
        <v>7</v>
      </c>
      <c r="S2369" t="s">
        <v>663</v>
      </c>
      <c r="T2369" t="b">
        <v>1</v>
      </c>
    </row>
    <row r="2370" spans="1:20" x14ac:dyDescent="0.25">
      <c r="A2370" t="s">
        <v>5030</v>
      </c>
      <c r="B2370" t="s">
        <v>5031</v>
      </c>
      <c r="C2370">
        <v>105</v>
      </c>
      <c r="D2370" t="s">
        <v>52</v>
      </c>
      <c r="E2370" t="s">
        <v>675</v>
      </c>
      <c r="F2370" t="s">
        <v>300</v>
      </c>
      <c r="G2370" t="s">
        <v>301</v>
      </c>
      <c r="H2370" t="s">
        <v>182</v>
      </c>
      <c r="I2370" t="s">
        <v>183</v>
      </c>
      <c r="J2370" t="s">
        <v>184</v>
      </c>
      <c r="K2370" t="s">
        <v>313</v>
      </c>
      <c r="L2370">
        <v>3.33</v>
      </c>
      <c r="M2370">
        <v>2</v>
      </c>
      <c r="N2370">
        <v>2</v>
      </c>
      <c r="O2370" t="s">
        <v>293</v>
      </c>
      <c r="P2370" t="s">
        <v>223</v>
      </c>
      <c r="Q2370">
        <v>0.91</v>
      </c>
      <c r="R2370">
        <v>7</v>
      </c>
      <c r="S2370" t="s">
        <v>670</v>
      </c>
      <c r="T2370" t="b">
        <v>0</v>
      </c>
    </row>
    <row r="2371" spans="1:20" x14ac:dyDescent="0.25">
      <c r="A2371" t="s">
        <v>5032</v>
      </c>
      <c r="B2371" t="s">
        <v>5033</v>
      </c>
      <c r="C2371">
        <v>105</v>
      </c>
      <c r="D2371" t="s">
        <v>52</v>
      </c>
      <c r="E2371" t="s">
        <v>666</v>
      </c>
      <c r="F2371" t="s">
        <v>319</v>
      </c>
      <c r="G2371" t="s">
        <v>320</v>
      </c>
      <c r="H2371" t="s">
        <v>321</v>
      </c>
      <c r="I2371" t="s">
        <v>322</v>
      </c>
      <c r="J2371" t="s">
        <v>323</v>
      </c>
      <c r="K2371" t="s">
        <v>326</v>
      </c>
      <c r="L2371">
        <v>50.82</v>
      </c>
      <c r="M2371">
        <v>4</v>
      </c>
      <c r="N2371">
        <v>1</v>
      </c>
      <c r="O2371" t="s">
        <v>328</v>
      </c>
      <c r="P2371" t="s">
        <v>328</v>
      </c>
      <c r="Q2371">
        <v>0</v>
      </c>
      <c r="R2371">
        <v>7</v>
      </c>
      <c r="S2371" t="s">
        <v>663</v>
      </c>
      <c r="T2371" t="b">
        <v>1</v>
      </c>
    </row>
    <row r="2372" spans="1:20" x14ac:dyDescent="0.25">
      <c r="A2372" t="s">
        <v>5034</v>
      </c>
      <c r="B2372" t="s">
        <v>5035</v>
      </c>
      <c r="C2372">
        <v>105</v>
      </c>
      <c r="D2372" t="s">
        <v>52</v>
      </c>
      <c r="E2372" t="s">
        <v>681</v>
      </c>
      <c r="F2372" t="s">
        <v>353</v>
      </c>
      <c r="G2372" t="s">
        <v>354</v>
      </c>
      <c r="H2372" t="s">
        <v>321</v>
      </c>
      <c r="I2372" t="s">
        <v>322</v>
      </c>
      <c r="J2372" t="s">
        <v>323</v>
      </c>
      <c r="K2372" t="s">
        <v>364</v>
      </c>
      <c r="L2372">
        <v>59.94</v>
      </c>
      <c r="M2372">
        <v>5</v>
      </c>
      <c r="N2372">
        <v>5</v>
      </c>
      <c r="O2372" t="s">
        <v>366</v>
      </c>
      <c r="P2372" t="s">
        <v>340</v>
      </c>
      <c r="Q2372">
        <v>3.98</v>
      </c>
      <c r="R2372">
        <v>7</v>
      </c>
      <c r="S2372" t="s">
        <v>670</v>
      </c>
      <c r="T2372" t="b">
        <v>0</v>
      </c>
    </row>
    <row r="2373" spans="1:20" x14ac:dyDescent="0.25">
      <c r="A2373" t="s">
        <v>5036</v>
      </c>
      <c r="B2373" t="s">
        <v>5037</v>
      </c>
      <c r="C2373">
        <v>105</v>
      </c>
      <c r="D2373" t="s">
        <v>52</v>
      </c>
      <c r="E2373" t="s">
        <v>708</v>
      </c>
      <c r="F2373" t="s">
        <v>377</v>
      </c>
      <c r="G2373" t="s">
        <v>378</v>
      </c>
      <c r="H2373" t="s">
        <v>321</v>
      </c>
      <c r="I2373" t="s">
        <v>322</v>
      </c>
      <c r="J2373" t="s">
        <v>323</v>
      </c>
      <c r="K2373" t="s">
        <v>396</v>
      </c>
      <c r="L2373">
        <v>1.28</v>
      </c>
      <c r="M2373">
        <v>3</v>
      </c>
      <c r="N2373">
        <v>1</v>
      </c>
      <c r="O2373" t="s">
        <v>398</v>
      </c>
      <c r="P2373" t="s">
        <v>398</v>
      </c>
      <c r="Q2373">
        <v>0</v>
      </c>
      <c r="R2373">
        <v>7</v>
      </c>
      <c r="S2373" t="s">
        <v>663</v>
      </c>
      <c r="T2373" t="b">
        <v>1</v>
      </c>
    </row>
    <row r="2374" spans="1:20" x14ac:dyDescent="0.25">
      <c r="A2374" t="s">
        <v>5038</v>
      </c>
      <c r="B2374" t="s">
        <v>5039</v>
      </c>
      <c r="C2374">
        <v>105</v>
      </c>
      <c r="D2374" t="s">
        <v>52</v>
      </c>
      <c r="E2374" t="s">
        <v>721</v>
      </c>
      <c r="F2374" t="s">
        <v>377</v>
      </c>
      <c r="G2374" t="s">
        <v>378</v>
      </c>
      <c r="H2374" t="s">
        <v>321</v>
      </c>
      <c r="I2374" t="s">
        <v>322</v>
      </c>
      <c r="J2374" t="s">
        <v>323</v>
      </c>
      <c r="K2374" t="s">
        <v>376</v>
      </c>
      <c r="L2374">
        <v>6.26</v>
      </c>
      <c r="M2374">
        <v>2</v>
      </c>
      <c r="N2374">
        <v>1</v>
      </c>
      <c r="O2374" t="s">
        <v>351</v>
      </c>
      <c r="P2374" t="s">
        <v>351</v>
      </c>
      <c r="Q2374">
        <v>0</v>
      </c>
      <c r="R2374">
        <v>7</v>
      </c>
      <c r="S2374" t="s">
        <v>663</v>
      </c>
      <c r="T2374" t="b">
        <v>1</v>
      </c>
    </row>
    <row r="2375" spans="1:20" x14ac:dyDescent="0.25">
      <c r="A2375" t="s">
        <v>5040</v>
      </c>
      <c r="B2375" t="s">
        <v>5041</v>
      </c>
      <c r="C2375">
        <v>105</v>
      </c>
      <c r="D2375" t="s">
        <v>52</v>
      </c>
      <c r="E2375" t="s">
        <v>675</v>
      </c>
      <c r="F2375" t="s">
        <v>400</v>
      </c>
      <c r="G2375" t="s">
        <v>401</v>
      </c>
      <c r="H2375" t="s">
        <v>321</v>
      </c>
      <c r="I2375" t="s">
        <v>322</v>
      </c>
      <c r="J2375" t="s">
        <v>323</v>
      </c>
      <c r="K2375" t="s">
        <v>399</v>
      </c>
      <c r="L2375">
        <v>8.24</v>
      </c>
      <c r="M2375">
        <v>2</v>
      </c>
      <c r="N2375">
        <v>1</v>
      </c>
      <c r="O2375" t="s">
        <v>403</v>
      </c>
      <c r="P2375" t="s">
        <v>403</v>
      </c>
      <c r="Q2375">
        <v>0</v>
      </c>
      <c r="R2375">
        <v>7</v>
      </c>
      <c r="S2375" t="s">
        <v>663</v>
      </c>
      <c r="T2375" t="b">
        <v>1</v>
      </c>
    </row>
    <row r="2376" spans="1:20" x14ac:dyDescent="0.25">
      <c r="A2376" t="s">
        <v>5042</v>
      </c>
      <c r="B2376" t="s">
        <v>5043</v>
      </c>
      <c r="C2376">
        <v>105</v>
      </c>
      <c r="D2376" t="s">
        <v>52</v>
      </c>
      <c r="E2376" t="s">
        <v>743</v>
      </c>
      <c r="F2376" t="s">
        <v>422</v>
      </c>
      <c r="G2376" t="s">
        <v>423</v>
      </c>
      <c r="H2376" t="s">
        <v>424</v>
      </c>
      <c r="I2376" t="s">
        <v>425</v>
      </c>
      <c r="J2376" t="s">
        <v>426</v>
      </c>
      <c r="K2376" t="s">
        <v>428</v>
      </c>
      <c r="L2376">
        <v>2.4</v>
      </c>
      <c r="M2376">
        <v>3</v>
      </c>
      <c r="N2376">
        <v>1</v>
      </c>
      <c r="O2376" t="s">
        <v>395</v>
      </c>
      <c r="P2376" t="s">
        <v>395</v>
      </c>
      <c r="Q2376">
        <v>0</v>
      </c>
      <c r="R2376">
        <v>7</v>
      </c>
      <c r="S2376" t="s">
        <v>663</v>
      </c>
      <c r="T2376" t="b">
        <v>1</v>
      </c>
    </row>
    <row r="2377" spans="1:20" x14ac:dyDescent="0.25">
      <c r="A2377" t="s">
        <v>5044</v>
      </c>
      <c r="B2377" t="s">
        <v>5045</v>
      </c>
      <c r="C2377">
        <v>105</v>
      </c>
      <c r="D2377" t="s">
        <v>52</v>
      </c>
      <c r="E2377" t="s">
        <v>721</v>
      </c>
      <c r="F2377" t="s">
        <v>422</v>
      </c>
      <c r="G2377" t="s">
        <v>423</v>
      </c>
      <c r="H2377" t="s">
        <v>424</v>
      </c>
      <c r="I2377" t="s">
        <v>425</v>
      </c>
      <c r="J2377" t="s">
        <v>426</v>
      </c>
      <c r="K2377" t="s">
        <v>432</v>
      </c>
      <c r="L2377">
        <v>7.84</v>
      </c>
      <c r="M2377">
        <v>2</v>
      </c>
      <c r="N2377">
        <v>2</v>
      </c>
      <c r="O2377" t="s">
        <v>434</v>
      </c>
      <c r="P2377" t="s">
        <v>398</v>
      </c>
      <c r="Q2377">
        <v>2.06</v>
      </c>
      <c r="R2377">
        <v>7</v>
      </c>
      <c r="S2377" t="s">
        <v>670</v>
      </c>
      <c r="T2377" t="b">
        <v>0</v>
      </c>
    </row>
    <row r="2378" spans="1:20" x14ac:dyDescent="0.25">
      <c r="A2378" t="s">
        <v>5046</v>
      </c>
      <c r="B2378" t="s">
        <v>5047</v>
      </c>
      <c r="C2378">
        <v>105</v>
      </c>
      <c r="D2378" t="s">
        <v>52</v>
      </c>
      <c r="E2378" t="s">
        <v>675</v>
      </c>
      <c r="F2378" t="s">
        <v>444</v>
      </c>
      <c r="G2378" t="s">
        <v>445</v>
      </c>
      <c r="H2378" t="s">
        <v>424</v>
      </c>
      <c r="I2378" t="s">
        <v>425</v>
      </c>
      <c r="J2378" t="s">
        <v>426</v>
      </c>
      <c r="K2378" t="s">
        <v>447</v>
      </c>
      <c r="L2378">
        <v>7.74</v>
      </c>
      <c r="M2378">
        <v>3</v>
      </c>
      <c r="N2378">
        <v>1</v>
      </c>
      <c r="O2378" t="s">
        <v>439</v>
      </c>
      <c r="P2378" t="s">
        <v>439</v>
      </c>
      <c r="Q2378">
        <v>0</v>
      </c>
      <c r="R2378">
        <v>7</v>
      </c>
      <c r="S2378" t="s">
        <v>663</v>
      </c>
      <c r="T2378" t="b">
        <v>1</v>
      </c>
    </row>
    <row r="2379" spans="1:20" x14ac:dyDescent="0.25">
      <c r="A2379" t="s">
        <v>5048</v>
      </c>
      <c r="B2379" t="s">
        <v>5045</v>
      </c>
      <c r="C2379">
        <v>105</v>
      </c>
      <c r="D2379" t="s">
        <v>52</v>
      </c>
      <c r="E2379" t="s">
        <v>662</v>
      </c>
      <c r="F2379" t="s">
        <v>462</v>
      </c>
      <c r="G2379" t="s">
        <v>463</v>
      </c>
      <c r="H2379" t="s">
        <v>424</v>
      </c>
      <c r="I2379" t="s">
        <v>425</v>
      </c>
      <c r="J2379" t="s">
        <v>426</v>
      </c>
      <c r="K2379" t="s">
        <v>470</v>
      </c>
      <c r="L2379">
        <v>4.51</v>
      </c>
      <c r="M2379">
        <v>2</v>
      </c>
      <c r="N2379">
        <v>2</v>
      </c>
      <c r="O2379" t="s">
        <v>351</v>
      </c>
      <c r="P2379" t="s">
        <v>398</v>
      </c>
      <c r="Q2379">
        <v>1.1000000000000001</v>
      </c>
      <c r="R2379">
        <v>7</v>
      </c>
      <c r="S2379" t="s">
        <v>686</v>
      </c>
      <c r="T2379" t="b">
        <v>0</v>
      </c>
    </row>
    <row r="2380" spans="1:20" x14ac:dyDescent="0.25">
      <c r="A2380" t="s">
        <v>5049</v>
      </c>
      <c r="B2380" t="s">
        <v>5031</v>
      </c>
      <c r="C2380">
        <v>105</v>
      </c>
      <c r="D2380" t="s">
        <v>52</v>
      </c>
      <c r="E2380" t="s">
        <v>675</v>
      </c>
      <c r="F2380" t="s">
        <v>478</v>
      </c>
      <c r="G2380" t="s">
        <v>479</v>
      </c>
      <c r="H2380" t="s">
        <v>424</v>
      </c>
      <c r="I2380" t="s">
        <v>322</v>
      </c>
      <c r="J2380" t="s">
        <v>323</v>
      </c>
      <c r="K2380" t="s">
        <v>484</v>
      </c>
      <c r="L2380">
        <v>6.31</v>
      </c>
      <c r="M2380">
        <v>1</v>
      </c>
      <c r="N2380">
        <v>1</v>
      </c>
      <c r="O2380" t="s">
        <v>334</v>
      </c>
      <c r="P2380" t="s">
        <v>334</v>
      </c>
      <c r="Q2380">
        <v>0</v>
      </c>
      <c r="R2380">
        <v>7</v>
      </c>
      <c r="S2380" t="s">
        <v>663</v>
      </c>
      <c r="T2380" t="b">
        <v>1</v>
      </c>
    </row>
    <row r="2381" spans="1:20" x14ac:dyDescent="0.25">
      <c r="A2381" t="s">
        <v>5050</v>
      </c>
      <c r="B2381" t="s">
        <v>5027</v>
      </c>
      <c r="C2381">
        <v>105</v>
      </c>
      <c r="D2381" t="s">
        <v>52</v>
      </c>
      <c r="E2381" t="s">
        <v>678</v>
      </c>
      <c r="F2381" t="s">
        <v>492</v>
      </c>
      <c r="G2381" t="s">
        <v>493</v>
      </c>
      <c r="H2381" t="s">
        <v>494</v>
      </c>
      <c r="I2381" t="s">
        <v>425</v>
      </c>
      <c r="J2381" t="s">
        <v>323</v>
      </c>
      <c r="K2381" t="s">
        <v>496</v>
      </c>
      <c r="L2381">
        <v>11.21</v>
      </c>
      <c r="M2381">
        <v>3</v>
      </c>
      <c r="N2381">
        <v>1</v>
      </c>
      <c r="O2381" t="s">
        <v>293</v>
      </c>
      <c r="P2381" t="s">
        <v>293</v>
      </c>
      <c r="Q2381">
        <v>0</v>
      </c>
      <c r="R2381">
        <v>7</v>
      </c>
      <c r="S2381" t="s">
        <v>663</v>
      </c>
      <c r="T2381" t="b">
        <v>1</v>
      </c>
    </row>
    <row r="2382" spans="1:20" x14ac:dyDescent="0.25">
      <c r="A2382" t="s">
        <v>5051</v>
      </c>
      <c r="B2382" t="s">
        <v>5052</v>
      </c>
      <c r="C2382">
        <v>105</v>
      </c>
      <c r="D2382" t="s">
        <v>52</v>
      </c>
      <c r="E2382" t="s">
        <v>741</v>
      </c>
      <c r="F2382" t="s">
        <v>511</v>
      </c>
      <c r="G2382" t="s">
        <v>512</v>
      </c>
      <c r="H2382" t="s">
        <v>494</v>
      </c>
      <c r="I2382" t="s">
        <v>425</v>
      </c>
      <c r="J2382" t="s">
        <v>513</v>
      </c>
      <c r="K2382" t="s">
        <v>518</v>
      </c>
      <c r="L2382">
        <v>17.8</v>
      </c>
      <c r="M2382">
        <v>3</v>
      </c>
      <c r="N2382">
        <v>1</v>
      </c>
      <c r="O2382" t="s">
        <v>502</v>
      </c>
      <c r="P2382" t="s">
        <v>502</v>
      </c>
      <c r="Q2382">
        <v>0</v>
      </c>
      <c r="R2382">
        <v>7</v>
      </c>
      <c r="S2382" t="s">
        <v>663</v>
      </c>
      <c r="T2382" t="b">
        <v>1</v>
      </c>
    </row>
    <row r="2383" spans="1:20" x14ac:dyDescent="0.25">
      <c r="A2383" t="s">
        <v>5053</v>
      </c>
      <c r="B2383" t="s">
        <v>5054</v>
      </c>
      <c r="C2383">
        <v>105</v>
      </c>
      <c r="D2383" t="s">
        <v>52</v>
      </c>
      <c r="E2383" t="s">
        <v>666</v>
      </c>
      <c r="F2383" t="s">
        <v>511</v>
      </c>
      <c r="G2383" t="s">
        <v>512</v>
      </c>
      <c r="H2383" t="s">
        <v>494</v>
      </c>
      <c r="I2383" t="s">
        <v>425</v>
      </c>
      <c r="J2383" t="s">
        <v>513</v>
      </c>
      <c r="K2383" t="s">
        <v>522</v>
      </c>
      <c r="L2383">
        <v>6.12</v>
      </c>
      <c r="M2383">
        <v>2</v>
      </c>
      <c r="N2383">
        <v>2</v>
      </c>
      <c r="O2383" t="s">
        <v>467</v>
      </c>
      <c r="P2383" t="s">
        <v>442</v>
      </c>
      <c r="Q2383">
        <v>1.86</v>
      </c>
      <c r="R2383">
        <v>7</v>
      </c>
      <c r="S2383" t="s">
        <v>670</v>
      </c>
      <c r="T2383" t="b">
        <v>0</v>
      </c>
    </row>
    <row r="2384" spans="1:20" x14ac:dyDescent="0.25">
      <c r="A2384" t="s">
        <v>5055</v>
      </c>
      <c r="B2384" t="s">
        <v>5056</v>
      </c>
      <c r="C2384">
        <v>105</v>
      </c>
      <c r="D2384" t="s">
        <v>52</v>
      </c>
      <c r="E2384" t="s">
        <v>678</v>
      </c>
      <c r="F2384" t="s">
        <v>530</v>
      </c>
      <c r="G2384" t="s">
        <v>531</v>
      </c>
      <c r="H2384" t="s">
        <v>494</v>
      </c>
      <c r="I2384" t="s">
        <v>425</v>
      </c>
      <c r="J2384" t="s">
        <v>426</v>
      </c>
      <c r="K2384" t="s">
        <v>541</v>
      </c>
      <c r="L2384">
        <v>9.3699999999999992</v>
      </c>
      <c r="M2384">
        <v>4</v>
      </c>
      <c r="N2384">
        <v>4</v>
      </c>
      <c r="O2384" t="s">
        <v>442</v>
      </c>
      <c r="P2384" t="s">
        <v>293</v>
      </c>
      <c r="Q2384">
        <v>3.02</v>
      </c>
      <c r="R2384">
        <v>7</v>
      </c>
      <c r="S2384" t="s">
        <v>670</v>
      </c>
      <c r="T2384" t="b">
        <v>0</v>
      </c>
    </row>
    <row r="2385" spans="1:20" x14ac:dyDescent="0.25">
      <c r="A2385" t="s">
        <v>5057</v>
      </c>
      <c r="B2385" t="s">
        <v>5058</v>
      </c>
      <c r="C2385">
        <v>105</v>
      </c>
      <c r="D2385" t="s">
        <v>52</v>
      </c>
      <c r="E2385" t="s">
        <v>666</v>
      </c>
      <c r="F2385" t="s">
        <v>549</v>
      </c>
      <c r="G2385" t="s">
        <v>550</v>
      </c>
      <c r="H2385" t="s">
        <v>494</v>
      </c>
      <c r="I2385" t="s">
        <v>425</v>
      </c>
      <c r="J2385" t="s">
        <v>323</v>
      </c>
      <c r="K2385" t="s">
        <v>554</v>
      </c>
      <c r="L2385">
        <v>4.93</v>
      </c>
      <c r="M2385">
        <v>2</v>
      </c>
      <c r="N2385">
        <v>1</v>
      </c>
      <c r="O2385" t="s">
        <v>293</v>
      </c>
      <c r="P2385" t="s">
        <v>293</v>
      </c>
      <c r="Q2385">
        <v>0</v>
      </c>
      <c r="R2385">
        <v>7</v>
      </c>
      <c r="S2385" t="s">
        <v>663</v>
      </c>
      <c r="T2385" t="b">
        <v>1</v>
      </c>
    </row>
    <row r="2386" spans="1:20" x14ac:dyDescent="0.25">
      <c r="A2386" t="s">
        <v>5059</v>
      </c>
      <c r="B2386" t="s">
        <v>5060</v>
      </c>
      <c r="C2386">
        <v>105</v>
      </c>
      <c r="D2386" t="s">
        <v>52</v>
      </c>
      <c r="E2386" t="s">
        <v>733</v>
      </c>
      <c r="F2386" t="s">
        <v>564</v>
      </c>
      <c r="G2386" t="s">
        <v>565</v>
      </c>
      <c r="H2386" t="s">
        <v>494</v>
      </c>
      <c r="I2386" t="s">
        <v>425</v>
      </c>
      <c r="J2386" t="s">
        <v>513</v>
      </c>
      <c r="K2386" t="s">
        <v>569</v>
      </c>
      <c r="L2386">
        <v>7.88</v>
      </c>
      <c r="M2386">
        <v>4</v>
      </c>
      <c r="N2386">
        <v>1</v>
      </c>
      <c r="O2386" t="s">
        <v>442</v>
      </c>
      <c r="P2386" t="s">
        <v>442</v>
      </c>
      <c r="Q2386">
        <v>0</v>
      </c>
      <c r="R2386">
        <v>7</v>
      </c>
      <c r="S2386" t="s">
        <v>663</v>
      </c>
      <c r="T2386" t="b">
        <v>1</v>
      </c>
    </row>
    <row r="2387" spans="1:20" x14ac:dyDescent="0.25">
      <c r="A2387" t="s">
        <v>5061</v>
      </c>
      <c r="B2387" t="s">
        <v>5062</v>
      </c>
      <c r="C2387">
        <v>105</v>
      </c>
      <c r="D2387" t="s">
        <v>52</v>
      </c>
      <c r="E2387" t="s">
        <v>662</v>
      </c>
      <c r="F2387" t="s">
        <v>581</v>
      </c>
      <c r="G2387" t="s">
        <v>582</v>
      </c>
      <c r="H2387" t="s">
        <v>583</v>
      </c>
      <c r="I2387" t="s">
        <v>425</v>
      </c>
      <c r="J2387" t="s">
        <v>323</v>
      </c>
      <c r="K2387" t="s">
        <v>590</v>
      </c>
      <c r="L2387">
        <v>17.34</v>
      </c>
      <c r="M2387">
        <v>2</v>
      </c>
      <c r="N2387">
        <v>1</v>
      </c>
      <c r="O2387" t="s">
        <v>517</v>
      </c>
      <c r="P2387" t="s">
        <v>517</v>
      </c>
      <c r="Q2387">
        <v>0</v>
      </c>
      <c r="R2387">
        <v>7</v>
      </c>
      <c r="S2387" t="s">
        <v>663</v>
      </c>
      <c r="T2387" t="b">
        <v>1</v>
      </c>
    </row>
    <row r="2388" spans="1:20" x14ac:dyDescent="0.25">
      <c r="A2388" t="s">
        <v>5063</v>
      </c>
      <c r="B2388" t="s">
        <v>5029</v>
      </c>
      <c r="C2388">
        <v>105</v>
      </c>
      <c r="D2388" t="s">
        <v>52</v>
      </c>
      <c r="E2388" t="s">
        <v>666</v>
      </c>
      <c r="F2388" t="s">
        <v>600</v>
      </c>
      <c r="G2388" t="s">
        <v>601</v>
      </c>
      <c r="H2388" t="s">
        <v>583</v>
      </c>
      <c r="I2388" t="s">
        <v>322</v>
      </c>
      <c r="J2388" t="s">
        <v>184</v>
      </c>
      <c r="K2388" t="s">
        <v>605</v>
      </c>
      <c r="L2388">
        <v>6.61</v>
      </c>
      <c r="M2388">
        <v>3</v>
      </c>
      <c r="N2388">
        <v>1</v>
      </c>
      <c r="O2388" t="s">
        <v>416</v>
      </c>
      <c r="P2388" t="s">
        <v>416</v>
      </c>
      <c r="Q2388">
        <v>0</v>
      </c>
      <c r="R2388">
        <v>7</v>
      </c>
      <c r="S2388" t="s">
        <v>663</v>
      </c>
      <c r="T2388" t="b">
        <v>1</v>
      </c>
    </row>
    <row r="2389" spans="1:20" x14ac:dyDescent="0.25">
      <c r="A2389" t="s">
        <v>5064</v>
      </c>
      <c r="B2389" t="s">
        <v>5065</v>
      </c>
      <c r="C2389">
        <v>105</v>
      </c>
      <c r="D2389" t="s">
        <v>52</v>
      </c>
      <c r="E2389" t="s">
        <v>721</v>
      </c>
      <c r="F2389" t="s">
        <v>617</v>
      </c>
      <c r="G2389" t="s">
        <v>618</v>
      </c>
      <c r="H2389" t="s">
        <v>583</v>
      </c>
      <c r="I2389" t="s">
        <v>322</v>
      </c>
      <c r="J2389" t="s">
        <v>426</v>
      </c>
      <c r="K2389" t="s">
        <v>632</v>
      </c>
      <c r="L2389">
        <v>4.57</v>
      </c>
      <c r="M2389">
        <v>3</v>
      </c>
      <c r="N2389">
        <v>1</v>
      </c>
      <c r="O2389" t="s">
        <v>633</v>
      </c>
      <c r="P2389" t="s">
        <v>633</v>
      </c>
      <c r="Q2389">
        <v>0</v>
      </c>
      <c r="R2389">
        <v>7</v>
      </c>
      <c r="S2389" t="s">
        <v>663</v>
      </c>
      <c r="T2389" t="b">
        <v>1</v>
      </c>
    </row>
    <row r="2390" spans="1:20" x14ac:dyDescent="0.25">
      <c r="A2390" t="s">
        <v>5066</v>
      </c>
      <c r="B2390" t="s">
        <v>5067</v>
      </c>
      <c r="C2390">
        <v>105</v>
      </c>
      <c r="D2390" t="s">
        <v>52</v>
      </c>
      <c r="E2390" t="s">
        <v>681</v>
      </c>
      <c r="F2390" t="s">
        <v>635</v>
      </c>
      <c r="G2390" t="s">
        <v>636</v>
      </c>
      <c r="H2390" t="s">
        <v>583</v>
      </c>
      <c r="I2390" t="s">
        <v>425</v>
      </c>
      <c r="J2390" t="s">
        <v>323</v>
      </c>
      <c r="K2390" t="s">
        <v>640</v>
      </c>
      <c r="L2390">
        <v>4.16</v>
      </c>
      <c r="M2390">
        <v>4</v>
      </c>
      <c r="N2390">
        <v>1</v>
      </c>
      <c r="O2390" t="s">
        <v>467</v>
      </c>
      <c r="P2390" t="s">
        <v>467</v>
      </c>
      <c r="Q2390">
        <v>0</v>
      </c>
      <c r="R2390">
        <v>7</v>
      </c>
      <c r="S2390" t="s">
        <v>663</v>
      </c>
      <c r="T2390" t="b">
        <v>1</v>
      </c>
    </row>
    <row r="2391" spans="1:20" x14ac:dyDescent="0.25">
      <c r="A2391" t="s">
        <v>5068</v>
      </c>
      <c r="B2391" t="s">
        <v>5069</v>
      </c>
      <c r="C2391">
        <v>106</v>
      </c>
      <c r="D2391" t="s">
        <v>52</v>
      </c>
      <c r="E2391" t="s">
        <v>743</v>
      </c>
      <c r="F2391" t="s">
        <v>233</v>
      </c>
      <c r="G2391" t="s">
        <v>234</v>
      </c>
      <c r="H2391" t="s">
        <v>182</v>
      </c>
      <c r="I2391" t="s">
        <v>183</v>
      </c>
      <c r="J2391" t="s">
        <v>184</v>
      </c>
      <c r="K2391" t="s">
        <v>248</v>
      </c>
      <c r="L2391">
        <v>4.55</v>
      </c>
      <c r="M2391">
        <v>1</v>
      </c>
      <c r="N2391">
        <v>1</v>
      </c>
      <c r="O2391" t="s">
        <v>223</v>
      </c>
      <c r="P2391" t="s">
        <v>223</v>
      </c>
      <c r="Q2391">
        <v>0</v>
      </c>
      <c r="R2391">
        <v>7</v>
      </c>
      <c r="S2391" t="s">
        <v>663</v>
      </c>
      <c r="T2391" t="b">
        <v>1</v>
      </c>
    </row>
    <row r="2392" spans="1:20" x14ac:dyDescent="0.25">
      <c r="A2392" t="s">
        <v>5070</v>
      </c>
      <c r="B2392" t="s">
        <v>5071</v>
      </c>
      <c r="C2392">
        <v>106</v>
      </c>
      <c r="D2392" t="s">
        <v>52</v>
      </c>
      <c r="E2392" t="s">
        <v>697</v>
      </c>
      <c r="F2392" t="s">
        <v>276</v>
      </c>
      <c r="G2392" t="s">
        <v>277</v>
      </c>
      <c r="H2392" t="s">
        <v>182</v>
      </c>
      <c r="I2392" t="s">
        <v>183</v>
      </c>
      <c r="J2392" t="s">
        <v>184</v>
      </c>
      <c r="K2392" t="s">
        <v>289</v>
      </c>
      <c r="L2392">
        <v>2.36</v>
      </c>
      <c r="M2392">
        <v>1</v>
      </c>
      <c r="N2392">
        <v>1</v>
      </c>
      <c r="O2392" t="s">
        <v>223</v>
      </c>
      <c r="P2392" t="s">
        <v>223</v>
      </c>
      <c r="Q2392">
        <v>0</v>
      </c>
      <c r="R2392">
        <v>7</v>
      </c>
      <c r="S2392" t="s">
        <v>663</v>
      </c>
      <c r="T2392" t="b">
        <v>1</v>
      </c>
    </row>
    <row r="2393" spans="1:20" x14ac:dyDescent="0.25">
      <c r="A2393" t="s">
        <v>5072</v>
      </c>
      <c r="B2393" t="s">
        <v>5073</v>
      </c>
      <c r="C2393">
        <v>106</v>
      </c>
      <c r="D2393" t="s">
        <v>52</v>
      </c>
      <c r="E2393" t="s">
        <v>681</v>
      </c>
      <c r="F2393" t="s">
        <v>300</v>
      </c>
      <c r="G2393" t="s">
        <v>301</v>
      </c>
      <c r="H2393" t="s">
        <v>182</v>
      </c>
      <c r="I2393" t="s">
        <v>183</v>
      </c>
      <c r="J2393" t="s">
        <v>184</v>
      </c>
      <c r="K2393" t="s">
        <v>311</v>
      </c>
      <c r="L2393">
        <v>2.91</v>
      </c>
      <c r="M2393">
        <v>2</v>
      </c>
      <c r="N2393">
        <v>1</v>
      </c>
      <c r="O2393" t="s">
        <v>223</v>
      </c>
      <c r="P2393" t="s">
        <v>223</v>
      </c>
      <c r="Q2393">
        <v>0</v>
      </c>
      <c r="R2393">
        <v>7</v>
      </c>
      <c r="S2393" t="s">
        <v>663</v>
      </c>
      <c r="T2393" t="b">
        <v>1</v>
      </c>
    </row>
    <row r="2394" spans="1:20" x14ac:dyDescent="0.25">
      <c r="A2394" t="s">
        <v>5074</v>
      </c>
      <c r="B2394" t="s">
        <v>5075</v>
      </c>
      <c r="C2394">
        <v>106</v>
      </c>
      <c r="D2394" t="s">
        <v>52</v>
      </c>
      <c r="E2394" t="s">
        <v>669</v>
      </c>
      <c r="F2394" t="s">
        <v>319</v>
      </c>
      <c r="G2394" t="s">
        <v>320</v>
      </c>
      <c r="H2394" t="s">
        <v>321</v>
      </c>
      <c r="I2394" t="s">
        <v>322</v>
      </c>
      <c r="J2394" t="s">
        <v>323</v>
      </c>
      <c r="K2394" t="s">
        <v>326</v>
      </c>
      <c r="L2394">
        <v>44.47</v>
      </c>
      <c r="M2394">
        <v>4</v>
      </c>
      <c r="N2394">
        <v>1</v>
      </c>
      <c r="O2394" t="s">
        <v>328</v>
      </c>
      <c r="P2394" t="s">
        <v>328</v>
      </c>
      <c r="Q2394">
        <v>0</v>
      </c>
      <c r="R2394">
        <v>7</v>
      </c>
      <c r="S2394" t="s">
        <v>663</v>
      </c>
      <c r="T2394" t="b">
        <v>1</v>
      </c>
    </row>
    <row r="2395" spans="1:20" x14ac:dyDescent="0.25">
      <c r="A2395" t="s">
        <v>5076</v>
      </c>
      <c r="B2395" t="s">
        <v>5077</v>
      </c>
      <c r="C2395">
        <v>106</v>
      </c>
      <c r="D2395" t="s">
        <v>52</v>
      </c>
      <c r="E2395" t="s">
        <v>678</v>
      </c>
      <c r="F2395" t="s">
        <v>353</v>
      </c>
      <c r="G2395" t="s">
        <v>354</v>
      </c>
      <c r="H2395" t="s">
        <v>321</v>
      </c>
      <c r="I2395" t="s">
        <v>322</v>
      </c>
      <c r="J2395" t="s">
        <v>323</v>
      </c>
      <c r="K2395" t="s">
        <v>352</v>
      </c>
      <c r="L2395">
        <v>48.56</v>
      </c>
      <c r="M2395">
        <v>5</v>
      </c>
      <c r="N2395">
        <v>1</v>
      </c>
      <c r="O2395" t="s">
        <v>340</v>
      </c>
      <c r="P2395" t="s">
        <v>340</v>
      </c>
      <c r="Q2395">
        <v>0</v>
      </c>
      <c r="R2395">
        <v>7</v>
      </c>
      <c r="S2395" t="s">
        <v>663</v>
      </c>
      <c r="T2395" t="b">
        <v>1</v>
      </c>
    </row>
    <row r="2396" spans="1:20" x14ac:dyDescent="0.25">
      <c r="A2396" t="s">
        <v>5078</v>
      </c>
      <c r="B2396" t="s">
        <v>5079</v>
      </c>
      <c r="C2396">
        <v>106</v>
      </c>
      <c r="D2396" t="s">
        <v>52</v>
      </c>
      <c r="E2396" t="s">
        <v>733</v>
      </c>
      <c r="F2396" t="s">
        <v>353</v>
      </c>
      <c r="G2396" t="s">
        <v>354</v>
      </c>
      <c r="H2396" t="s">
        <v>321</v>
      </c>
      <c r="I2396" t="s">
        <v>322</v>
      </c>
      <c r="J2396" t="s">
        <v>323</v>
      </c>
      <c r="K2396" t="s">
        <v>364</v>
      </c>
      <c r="L2396">
        <v>3.89</v>
      </c>
      <c r="M2396">
        <v>4</v>
      </c>
      <c r="N2396">
        <v>4</v>
      </c>
      <c r="O2396" t="s">
        <v>366</v>
      </c>
      <c r="P2396" t="s">
        <v>343</v>
      </c>
      <c r="Q2396">
        <v>3.04</v>
      </c>
      <c r="R2396">
        <v>7</v>
      </c>
      <c r="S2396" t="s">
        <v>686</v>
      </c>
      <c r="T2396" t="b">
        <v>0</v>
      </c>
    </row>
    <row r="2397" spans="1:20" x14ac:dyDescent="0.25">
      <c r="A2397" t="s">
        <v>5080</v>
      </c>
      <c r="B2397" t="s">
        <v>5081</v>
      </c>
      <c r="C2397">
        <v>106</v>
      </c>
      <c r="D2397" t="s">
        <v>52</v>
      </c>
      <c r="E2397" t="s">
        <v>721</v>
      </c>
      <c r="F2397" t="s">
        <v>377</v>
      </c>
      <c r="G2397" t="s">
        <v>378</v>
      </c>
      <c r="H2397" t="s">
        <v>321</v>
      </c>
      <c r="I2397" t="s">
        <v>322</v>
      </c>
      <c r="J2397" t="s">
        <v>323</v>
      </c>
      <c r="K2397" t="s">
        <v>376</v>
      </c>
      <c r="L2397">
        <v>6.59</v>
      </c>
      <c r="M2397">
        <v>2</v>
      </c>
      <c r="N2397">
        <v>1</v>
      </c>
      <c r="O2397" t="s">
        <v>351</v>
      </c>
      <c r="P2397" t="s">
        <v>351</v>
      </c>
      <c r="Q2397">
        <v>0</v>
      </c>
      <c r="R2397">
        <v>7</v>
      </c>
      <c r="S2397" t="s">
        <v>663</v>
      </c>
      <c r="T2397" t="b">
        <v>1</v>
      </c>
    </row>
    <row r="2398" spans="1:20" x14ac:dyDescent="0.25">
      <c r="A2398" t="s">
        <v>5082</v>
      </c>
      <c r="B2398" t="s">
        <v>5083</v>
      </c>
      <c r="C2398">
        <v>106</v>
      </c>
      <c r="D2398" t="s">
        <v>52</v>
      </c>
      <c r="E2398" t="s">
        <v>681</v>
      </c>
      <c r="F2398" t="s">
        <v>400</v>
      </c>
      <c r="G2398" t="s">
        <v>401</v>
      </c>
      <c r="H2398" t="s">
        <v>321</v>
      </c>
      <c r="I2398" t="s">
        <v>322</v>
      </c>
      <c r="J2398" t="s">
        <v>323</v>
      </c>
      <c r="K2398" t="s">
        <v>406</v>
      </c>
      <c r="L2398">
        <v>7.21</v>
      </c>
      <c r="M2398">
        <v>2</v>
      </c>
      <c r="N2398">
        <v>2</v>
      </c>
      <c r="O2398" t="s">
        <v>408</v>
      </c>
      <c r="P2398" t="s">
        <v>403</v>
      </c>
      <c r="Q2398">
        <v>3.92</v>
      </c>
      <c r="R2398">
        <v>7</v>
      </c>
      <c r="S2398" t="s">
        <v>670</v>
      </c>
      <c r="T2398" t="b">
        <v>0</v>
      </c>
    </row>
    <row r="2399" spans="1:20" x14ac:dyDescent="0.25">
      <c r="A2399" t="s">
        <v>5084</v>
      </c>
      <c r="B2399" t="s">
        <v>5085</v>
      </c>
      <c r="C2399">
        <v>106</v>
      </c>
      <c r="D2399" t="s">
        <v>52</v>
      </c>
      <c r="E2399" t="s">
        <v>721</v>
      </c>
      <c r="F2399" t="s">
        <v>422</v>
      </c>
      <c r="G2399" t="s">
        <v>423</v>
      </c>
      <c r="H2399" t="s">
        <v>424</v>
      </c>
      <c r="I2399" t="s">
        <v>425</v>
      </c>
      <c r="J2399" t="s">
        <v>426</v>
      </c>
      <c r="K2399" t="s">
        <v>430</v>
      </c>
      <c r="L2399">
        <v>8.9600000000000009</v>
      </c>
      <c r="M2399">
        <v>2</v>
      </c>
      <c r="N2399">
        <v>1</v>
      </c>
      <c r="O2399" t="s">
        <v>398</v>
      </c>
      <c r="P2399" t="s">
        <v>398</v>
      </c>
      <c r="Q2399">
        <v>0</v>
      </c>
      <c r="R2399">
        <v>7</v>
      </c>
      <c r="S2399" t="s">
        <v>663</v>
      </c>
      <c r="T2399" t="b">
        <v>1</v>
      </c>
    </row>
    <row r="2400" spans="1:20" x14ac:dyDescent="0.25">
      <c r="A2400" t="s">
        <v>5086</v>
      </c>
      <c r="B2400" t="s">
        <v>5087</v>
      </c>
      <c r="C2400">
        <v>106</v>
      </c>
      <c r="D2400" t="s">
        <v>52</v>
      </c>
      <c r="E2400" t="s">
        <v>662</v>
      </c>
      <c r="F2400" t="s">
        <v>444</v>
      </c>
      <c r="G2400" t="s">
        <v>445</v>
      </c>
      <c r="H2400" t="s">
        <v>424</v>
      </c>
      <c r="I2400" t="s">
        <v>425</v>
      </c>
      <c r="J2400" t="s">
        <v>426</v>
      </c>
      <c r="K2400" t="s">
        <v>447</v>
      </c>
      <c r="L2400">
        <v>6.77</v>
      </c>
      <c r="M2400">
        <v>3</v>
      </c>
      <c r="N2400">
        <v>1</v>
      </c>
      <c r="O2400" t="s">
        <v>439</v>
      </c>
      <c r="P2400" t="s">
        <v>439</v>
      </c>
      <c r="Q2400">
        <v>0</v>
      </c>
      <c r="R2400">
        <v>7</v>
      </c>
      <c r="S2400" t="s">
        <v>663</v>
      </c>
      <c r="T2400" t="b">
        <v>1</v>
      </c>
    </row>
    <row r="2401" spans="1:20" x14ac:dyDescent="0.25">
      <c r="A2401" t="s">
        <v>5088</v>
      </c>
      <c r="B2401" t="s">
        <v>5079</v>
      </c>
      <c r="C2401">
        <v>106</v>
      </c>
      <c r="D2401" t="s">
        <v>52</v>
      </c>
      <c r="E2401" t="s">
        <v>681</v>
      </c>
      <c r="F2401" t="s">
        <v>462</v>
      </c>
      <c r="G2401" t="s">
        <v>463</v>
      </c>
      <c r="H2401" t="s">
        <v>424</v>
      </c>
      <c r="I2401" t="s">
        <v>425</v>
      </c>
      <c r="J2401" t="s">
        <v>426</v>
      </c>
      <c r="K2401" t="s">
        <v>468</v>
      </c>
      <c r="L2401">
        <v>3.94</v>
      </c>
      <c r="M2401">
        <v>2</v>
      </c>
      <c r="N2401">
        <v>1</v>
      </c>
      <c r="O2401" t="s">
        <v>398</v>
      </c>
      <c r="P2401" t="s">
        <v>398</v>
      </c>
      <c r="Q2401">
        <v>0</v>
      </c>
      <c r="R2401">
        <v>7</v>
      </c>
      <c r="S2401" t="s">
        <v>663</v>
      </c>
      <c r="T2401" t="b">
        <v>1</v>
      </c>
    </row>
    <row r="2402" spans="1:20" x14ac:dyDescent="0.25">
      <c r="A2402" t="s">
        <v>5089</v>
      </c>
      <c r="B2402" t="s">
        <v>5090</v>
      </c>
      <c r="C2402">
        <v>106</v>
      </c>
      <c r="D2402" t="s">
        <v>52</v>
      </c>
      <c r="E2402" t="s">
        <v>678</v>
      </c>
      <c r="F2402" t="s">
        <v>478</v>
      </c>
      <c r="G2402" t="s">
        <v>479</v>
      </c>
      <c r="H2402" t="s">
        <v>424</v>
      </c>
      <c r="I2402" t="s">
        <v>322</v>
      </c>
      <c r="J2402" t="s">
        <v>323</v>
      </c>
      <c r="K2402" t="s">
        <v>484</v>
      </c>
      <c r="L2402">
        <v>5.52</v>
      </c>
      <c r="M2402">
        <v>1</v>
      </c>
      <c r="N2402">
        <v>1</v>
      </c>
      <c r="O2402" t="s">
        <v>334</v>
      </c>
      <c r="P2402" t="s">
        <v>334</v>
      </c>
      <c r="Q2402">
        <v>0</v>
      </c>
      <c r="R2402">
        <v>7</v>
      </c>
      <c r="S2402" t="s">
        <v>663</v>
      </c>
      <c r="T2402" t="b">
        <v>1</v>
      </c>
    </row>
    <row r="2403" spans="1:20" x14ac:dyDescent="0.25">
      <c r="A2403" t="s">
        <v>5091</v>
      </c>
      <c r="B2403" t="s">
        <v>5092</v>
      </c>
      <c r="C2403">
        <v>106</v>
      </c>
      <c r="D2403" t="s">
        <v>52</v>
      </c>
      <c r="E2403" t="s">
        <v>743</v>
      </c>
      <c r="F2403" t="s">
        <v>492</v>
      </c>
      <c r="G2403" t="s">
        <v>493</v>
      </c>
      <c r="H2403" t="s">
        <v>494</v>
      </c>
      <c r="I2403" t="s">
        <v>425</v>
      </c>
      <c r="J2403" t="s">
        <v>323</v>
      </c>
      <c r="K2403" t="s">
        <v>496</v>
      </c>
      <c r="L2403">
        <v>9.81</v>
      </c>
      <c r="M2403">
        <v>3</v>
      </c>
      <c r="N2403">
        <v>1</v>
      </c>
      <c r="O2403" t="s">
        <v>293</v>
      </c>
      <c r="P2403" t="s">
        <v>293</v>
      </c>
      <c r="Q2403">
        <v>0</v>
      </c>
      <c r="R2403">
        <v>7</v>
      </c>
      <c r="S2403" t="s">
        <v>663</v>
      </c>
      <c r="T2403" t="b">
        <v>1</v>
      </c>
    </row>
    <row r="2404" spans="1:20" x14ac:dyDescent="0.25">
      <c r="A2404" t="s">
        <v>5093</v>
      </c>
      <c r="B2404" t="s">
        <v>5094</v>
      </c>
      <c r="C2404">
        <v>106</v>
      </c>
      <c r="D2404" t="s">
        <v>52</v>
      </c>
      <c r="E2404" t="s">
        <v>697</v>
      </c>
      <c r="F2404" t="s">
        <v>511</v>
      </c>
      <c r="G2404" t="s">
        <v>512</v>
      </c>
      <c r="H2404" t="s">
        <v>494</v>
      </c>
      <c r="I2404" t="s">
        <v>425</v>
      </c>
      <c r="J2404" t="s">
        <v>513</v>
      </c>
      <c r="K2404" t="s">
        <v>522</v>
      </c>
      <c r="L2404">
        <v>20.93</v>
      </c>
      <c r="M2404">
        <v>2</v>
      </c>
      <c r="N2404">
        <v>2</v>
      </c>
      <c r="O2404" t="s">
        <v>467</v>
      </c>
      <c r="P2404" t="s">
        <v>442</v>
      </c>
      <c r="Q2404">
        <v>1.86</v>
      </c>
      <c r="R2404">
        <v>7</v>
      </c>
      <c r="S2404" t="s">
        <v>686</v>
      </c>
      <c r="T2404" t="b">
        <v>0</v>
      </c>
    </row>
    <row r="2405" spans="1:20" x14ac:dyDescent="0.25">
      <c r="A2405" t="s">
        <v>5095</v>
      </c>
      <c r="B2405" t="s">
        <v>5096</v>
      </c>
      <c r="C2405">
        <v>106</v>
      </c>
      <c r="D2405" t="s">
        <v>52</v>
      </c>
      <c r="E2405" t="s">
        <v>666</v>
      </c>
      <c r="F2405" t="s">
        <v>530</v>
      </c>
      <c r="G2405" t="s">
        <v>531</v>
      </c>
      <c r="H2405" t="s">
        <v>494</v>
      </c>
      <c r="I2405" t="s">
        <v>425</v>
      </c>
      <c r="J2405" t="s">
        <v>426</v>
      </c>
      <c r="K2405" t="s">
        <v>535</v>
      </c>
      <c r="L2405">
        <v>8.1999999999999993</v>
      </c>
      <c r="M2405">
        <v>4</v>
      </c>
      <c r="N2405">
        <v>1</v>
      </c>
      <c r="O2405" t="s">
        <v>293</v>
      </c>
      <c r="P2405" t="s">
        <v>293</v>
      </c>
      <c r="Q2405">
        <v>0</v>
      </c>
      <c r="R2405">
        <v>7</v>
      </c>
      <c r="S2405" t="s">
        <v>663</v>
      </c>
      <c r="T2405" t="b">
        <v>1</v>
      </c>
    </row>
    <row r="2406" spans="1:20" x14ac:dyDescent="0.25">
      <c r="A2406" t="s">
        <v>5097</v>
      </c>
      <c r="B2406" t="s">
        <v>5098</v>
      </c>
      <c r="C2406">
        <v>106</v>
      </c>
      <c r="D2406" t="s">
        <v>52</v>
      </c>
      <c r="E2406" t="s">
        <v>743</v>
      </c>
      <c r="F2406" t="s">
        <v>549</v>
      </c>
      <c r="G2406" t="s">
        <v>550</v>
      </c>
      <c r="H2406" t="s">
        <v>494</v>
      </c>
      <c r="I2406" t="s">
        <v>425</v>
      </c>
      <c r="J2406" t="s">
        <v>323</v>
      </c>
      <c r="K2406" t="s">
        <v>554</v>
      </c>
      <c r="L2406">
        <v>4.3099999999999996</v>
      </c>
      <c r="M2406">
        <v>2</v>
      </c>
      <c r="N2406">
        <v>1</v>
      </c>
      <c r="O2406" t="s">
        <v>293</v>
      </c>
      <c r="P2406" t="s">
        <v>293</v>
      </c>
      <c r="Q2406">
        <v>0</v>
      </c>
      <c r="R2406">
        <v>7</v>
      </c>
      <c r="S2406" t="s">
        <v>663</v>
      </c>
      <c r="T2406" t="b">
        <v>1</v>
      </c>
    </row>
    <row r="2407" spans="1:20" x14ac:dyDescent="0.25">
      <c r="A2407" t="s">
        <v>5099</v>
      </c>
      <c r="B2407" t="s">
        <v>5096</v>
      </c>
      <c r="C2407">
        <v>106</v>
      </c>
      <c r="D2407" t="s">
        <v>52</v>
      </c>
      <c r="E2407" t="s">
        <v>733</v>
      </c>
      <c r="F2407" t="s">
        <v>564</v>
      </c>
      <c r="G2407" t="s">
        <v>565</v>
      </c>
      <c r="H2407" t="s">
        <v>494</v>
      </c>
      <c r="I2407" t="s">
        <v>425</v>
      </c>
      <c r="J2407" t="s">
        <v>513</v>
      </c>
      <c r="K2407" t="s">
        <v>569</v>
      </c>
      <c r="L2407">
        <v>6.89</v>
      </c>
      <c r="M2407">
        <v>4</v>
      </c>
      <c r="N2407">
        <v>1</v>
      </c>
      <c r="O2407" t="s">
        <v>442</v>
      </c>
      <c r="P2407" t="s">
        <v>442</v>
      </c>
      <c r="Q2407">
        <v>0</v>
      </c>
      <c r="R2407">
        <v>7</v>
      </c>
      <c r="S2407" t="s">
        <v>663</v>
      </c>
      <c r="T2407" t="b">
        <v>1</v>
      </c>
    </row>
    <row r="2408" spans="1:20" x14ac:dyDescent="0.25">
      <c r="A2408" t="s">
        <v>5100</v>
      </c>
      <c r="B2408" t="s">
        <v>5087</v>
      </c>
      <c r="C2408">
        <v>106</v>
      </c>
      <c r="D2408" t="s">
        <v>52</v>
      </c>
      <c r="E2408" t="s">
        <v>743</v>
      </c>
      <c r="F2408" t="s">
        <v>581</v>
      </c>
      <c r="G2408" t="s">
        <v>582</v>
      </c>
      <c r="H2408" t="s">
        <v>583</v>
      </c>
      <c r="I2408" t="s">
        <v>425</v>
      </c>
      <c r="J2408" t="s">
        <v>323</v>
      </c>
      <c r="K2408" t="s">
        <v>590</v>
      </c>
      <c r="L2408">
        <v>15.18</v>
      </c>
      <c r="M2408">
        <v>2</v>
      </c>
      <c r="N2408">
        <v>1</v>
      </c>
      <c r="O2408" t="s">
        <v>517</v>
      </c>
      <c r="P2408" t="s">
        <v>517</v>
      </c>
      <c r="Q2408">
        <v>0</v>
      </c>
      <c r="R2408">
        <v>7</v>
      </c>
      <c r="S2408" t="s">
        <v>663</v>
      </c>
      <c r="T2408" t="b">
        <v>1</v>
      </c>
    </row>
    <row r="2409" spans="1:20" x14ac:dyDescent="0.25">
      <c r="A2409" t="s">
        <v>5101</v>
      </c>
      <c r="B2409" t="s">
        <v>5102</v>
      </c>
      <c r="C2409">
        <v>106</v>
      </c>
      <c r="D2409" t="s">
        <v>52</v>
      </c>
      <c r="E2409" t="s">
        <v>666</v>
      </c>
      <c r="F2409" t="s">
        <v>600</v>
      </c>
      <c r="G2409" t="s">
        <v>601</v>
      </c>
      <c r="H2409" t="s">
        <v>583</v>
      </c>
      <c r="I2409" t="s">
        <v>322</v>
      </c>
      <c r="J2409" t="s">
        <v>184</v>
      </c>
      <c r="K2409" t="s">
        <v>605</v>
      </c>
      <c r="L2409">
        <v>5.78</v>
      </c>
      <c r="M2409">
        <v>3</v>
      </c>
      <c r="N2409">
        <v>1</v>
      </c>
      <c r="O2409" t="s">
        <v>416</v>
      </c>
      <c r="P2409" t="s">
        <v>416</v>
      </c>
      <c r="Q2409">
        <v>0</v>
      </c>
      <c r="R2409">
        <v>7</v>
      </c>
      <c r="S2409" t="s">
        <v>663</v>
      </c>
      <c r="T2409" t="b">
        <v>1</v>
      </c>
    </row>
    <row r="2410" spans="1:20" x14ac:dyDescent="0.25">
      <c r="A2410" t="s">
        <v>5103</v>
      </c>
      <c r="B2410" t="s">
        <v>5085</v>
      </c>
      <c r="C2410">
        <v>106</v>
      </c>
      <c r="D2410" t="s">
        <v>52</v>
      </c>
      <c r="E2410" t="s">
        <v>697</v>
      </c>
      <c r="F2410" t="s">
        <v>617</v>
      </c>
      <c r="G2410" t="s">
        <v>618</v>
      </c>
      <c r="H2410" t="s">
        <v>583</v>
      </c>
      <c r="I2410" t="s">
        <v>322</v>
      </c>
      <c r="J2410" t="s">
        <v>426</v>
      </c>
      <c r="K2410" t="s">
        <v>632</v>
      </c>
      <c r="L2410">
        <v>4</v>
      </c>
      <c r="M2410">
        <v>3</v>
      </c>
      <c r="N2410">
        <v>1</v>
      </c>
      <c r="O2410" t="s">
        <v>633</v>
      </c>
      <c r="P2410" t="s">
        <v>633</v>
      </c>
      <c r="Q2410">
        <v>0</v>
      </c>
      <c r="R2410">
        <v>7</v>
      </c>
      <c r="S2410" t="s">
        <v>663</v>
      </c>
      <c r="T2410" t="b">
        <v>1</v>
      </c>
    </row>
    <row r="2411" spans="1:20" x14ac:dyDescent="0.25">
      <c r="A2411" t="s">
        <v>5104</v>
      </c>
      <c r="B2411" t="s">
        <v>5105</v>
      </c>
      <c r="C2411">
        <v>106</v>
      </c>
      <c r="D2411" t="s">
        <v>52</v>
      </c>
      <c r="E2411" t="s">
        <v>708</v>
      </c>
      <c r="F2411" t="s">
        <v>635</v>
      </c>
      <c r="G2411" t="s">
        <v>636</v>
      </c>
      <c r="H2411" t="s">
        <v>583</v>
      </c>
      <c r="I2411" t="s">
        <v>425</v>
      </c>
      <c r="J2411" t="s">
        <v>323</v>
      </c>
      <c r="K2411" t="s">
        <v>646</v>
      </c>
      <c r="L2411">
        <v>3.64</v>
      </c>
      <c r="M2411">
        <v>4</v>
      </c>
      <c r="N2411">
        <v>4</v>
      </c>
      <c r="O2411" t="s">
        <v>385</v>
      </c>
      <c r="P2411" t="s">
        <v>467</v>
      </c>
      <c r="Q2411">
        <v>3.03</v>
      </c>
      <c r="R2411">
        <v>7</v>
      </c>
      <c r="S2411" t="s">
        <v>670</v>
      </c>
      <c r="T2411" t="b">
        <v>0</v>
      </c>
    </row>
    <row r="2412" spans="1:20" x14ac:dyDescent="0.25">
      <c r="A2412" t="s">
        <v>5106</v>
      </c>
      <c r="B2412" t="s">
        <v>5107</v>
      </c>
      <c r="C2412">
        <v>107</v>
      </c>
      <c r="D2412" t="s">
        <v>52</v>
      </c>
      <c r="E2412" t="s">
        <v>669</v>
      </c>
      <c r="F2412" t="s">
        <v>233</v>
      </c>
      <c r="G2412" t="s">
        <v>234</v>
      </c>
      <c r="H2412" t="s">
        <v>182</v>
      </c>
      <c r="I2412" t="s">
        <v>183</v>
      </c>
      <c r="J2412" t="s">
        <v>184</v>
      </c>
      <c r="K2412" t="s">
        <v>248</v>
      </c>
      <c r="L2412">
        <v>3.9</v>
      </c>
      <c r="M2412">
        <v>1</v>
      </c>
      <c r="N2412">
        <v>1</v>
      </c>
      <c r="O2412" t="s">
        <v>223</v>
      </c>
      <c r="P2412" t="s">
        <v>223</v>
      </c>
      <c r="Q2412">
        <v>0</v>
      </c>
      <c r="R2412">
        <v>7</v>
      </c>
      <c r="S2412" t="s">
        <v>663</v>
      </c>
      <c r="T2412" t="b">
        <v>1</v>
      </c>
    </row>
    <row r="2413" spans="1:20" x14ac:dyDescent="0.25">
      <c r="A2413" t="s">
        <v>5108</v>
      </c>
      <c r="B2413" t="s">
        <v>5109</v>
      </c>
      <c r="C2413">
        <v>107</v>
      </c>
      <c r="D2413" t="s">
        <v>52</v>
      </c>
      <c r="E2413" t="s">
        <v>666</v>
      </c>
      <c r="F2413" t="s">
        <v>276</v>
      </c>
      <c r="G2413" t="s">
        <v>277</v>
      </c>
      <c r="H2413" t="s">
        <v>182</v>
      </c>
      <c r="I2413" t="s">
        <v>183</v>
      </c>
      <c r="J2413" t="s">
        <v>184</v>
      </c>
      <c r="K2413" t="s">
        <v>289</v>
      </c>
      <c r="L2413">
        <v>2.02</v>
      </c>
      <c r="M2413">
        <v>1</v>
      </c>
      <c r="N2413">
        <v>1</v>
      </c>
      <c r="O2413" t="s">
        <v>223</v>
      </c>
      <c r="P2413" t="s">
        <v>223</v>
      </c>
      <c r="Q2413">
        <v>0</v>
      </c>
      <c r="R2413">
        <v>7</v>
      </c>
      <c r="S2413" t="s">
        <v>663</v>
      </c>
      <c r="T2413" t="b">
        <v>1</v>
      </c>
    </row>
    <row r="2414" spans="1:20" x14ac:dyDescent="0.25">
      <c r="A2414" t="s">
        <v>5110</v>
      </c>
      <c r="B2414" t="s">
        <v>5111</v>
      </c>
      <c r="C2414">
        <v>107</v>
      </c>
      <c r="D2414" t="s">
        <v>52</v>
      </c>
      <c r="E2414" t="s">
        <v>678</v>
      </c>
      <c r="F2414" t="s">
        <v>300</v>
      </c>
      <c r="G2414" t="s">
        <v>301</v>
      </c>
      <c r="H2414" t="s">
        <v>182</v>
      </c>
      <c r="I2414" t="s">
        <v>183</v>
      </c>
      <c r="J2414" t="s">
        <v>184</v>
      </c>
      <c r="K2414" t="s">
        <v>311</v>
      </c>
      <c r="L2414">
        <v>2.4900000000000002</v>
      </c>
      <c r="M2414">
        <v>2</v>
      </c>
      <c r="N2414">
        <v>1</v>
      </c>
      <c r="O2414" t="s">
        <v>223</v>
      </c>
      <c r="P2414" t="s">
        <v>223</v>
      </c>
      <c r="Q2414">
        <v>0</v>
      </c>
      <c r="R2414">
        <v>7</v>
      </c>
      <c r="S2414" t="s">
        <v>663</v>
      </c>
      <c r="T2414" t="b">
        <v>1</v>
      </c>
    </row>
    <row r="2415" spans="1:20" x14ac:dyDescent="0.25">
      <c r="A2415" t="s">
        <v>5112</v>
      </c>
      <c r="B2415" t="s">
        <v>5113</v>
      </c>
      <c r="C2415">
        <v>107</v>
      </c>
      <c r="D2415" t="s">
        <v>52</v>
      </c>
      <c r="E2415" t="s">
        <v>675</v>
      </c>
      <c r="F2415" t="s">
        <v>319</v>
      </c>
      <c r="G2415" t="s">
        <v>320</v>
      </c>
      <c r="H2415" t="s">
        <v>321</v>
      </c>
      <c r="I2415" t="s">
        <v>322</v>
      </c>
      <c r="J2415" t="s">
        <v>323</v>
      </c>
      <c r="K2415" t="s">
        <v>326</v>
      </c>
      <c r="L2415">
        <v>38.119999999999997</v>
      </c>
      <c r="M2415">
        <v>4</v>
      </c>
      <c r="N2415">
        <v>1</v>
      </c>
      <c r="O2415" t="s">
        <v>328</v>
      </c>
      <c r="P2415" t="s">
        <v>328</v>
      </c>
      <c r="Q2415">
        <v>0</v>
      </c>
      <c r="R2415">
        <v>7</v>
      </c>
      <c r="S2415" t="s">
        <v>663</v>
      </c>
      <c r="T2415" t="b">
        <v>1</v>
      </c>
    </row>
    <row r="2416" spans="1:20" x14ac:dyDescent="0.25">
      <c r="A2416" t="s">
        <v>5114</v>
      </c>
      <c r="B2416" t="s">
        <v>5115</v>
      </c>
      <c r="C2416">
        <v>107</v>
      </c>
      <c r="D2416" t="s">
        <v>52</v>
      </c>
      <c r="E2416" t="s">
        <v>666</v>
      </c>
      <c r="F2416" t="s">
        <v>353</v>
      </c>
      <c r="G2416" t="s">
        <v>354</v>
      </c>
      <c r="H2416" t="s">
        <v>321</v>
      </c>
      <c r="I2416" t="s">
        <v>322</v>
      </c>
      <c r="J2416" t="s">
        <v>323</v>
      </c>
      <c r="K2416" t="s">
        <v>364</v>
      </c>
      <c r="L2416">
        <v>44.96</v>
      </c>
      <c r="M2416">
        <v>4</v>
      </c>
      <c r="N2416">
        <v>4</v>
      </c>
      <c r="O2416" t="s">
        <v>366</v>
      </c>
      <c r="P2416" t="s">
        <v>343</v>
      </c>
      <c r="Q2416">
        <v>3.04</v>
      </c>
      <c r="R2416">
        <v>7</v>
      </c>
      <c r="S2416" t="s">
        <v>670</v>
      </c>
      <c r="T2416" t="b">
        <v>0</v>
      </c>
    </row>
    <row r="2417" spans="1:20" x14ac:dyDescent="0.25">
      <c r="A2417" t="s">
        <v>5116</v>
      </c>
      <c r="B2417" t="s">
        <v>5117</v>
      </c>
      <c r="C2417">
        <v>107</v>
      </c>
      <c r="D2417" t="s">
        <v>52</v>
      </c>
      <c r="E2417" t="s">
        <v>697</v>
      </c>
      <c r="F2417" t="s">
        <v>377</v>
      </c>
      <c r="G2417" t="s">
        <v>378</v>
      </c>
      <c r="H2417" t="s">
        <v>321</v>
      </c>
      <c r="I2417" t="s">
        <v>322</v>
      </c>
      <c r="J2417" t="s">
        <v>323</v>
      </c>
      <c r="K2417" t="s">
        <v>376</v>
      </c>
      <c r="L2417">
        <v>5.65</v>
      </c>
      <c r="M2417">
        <v>2</v>
      </c>
      <c r="N2417">
        <v>1</v>
      </c>
      <c r="O2417" t="s">
        <v>351</v>
      </c>
      <c r="P2417" t="s">
        <v>351</v>
      </c>
      <c r="Q2417">
        <v>0</v>
      </c>
      <c r="R2417">
        <v>7</v>
      </c>
      <c r="S2417" t="s">
        <v>663</v>
      </c>
      <c r="T2417" t="b">
        <v>1</v>
      </c>
    </row>
    <row r="2418" spans="1:20" x14ac:dyDescent="0.25">
      <c r="A2418" t="s">
        <v>5118</v>
      </c>
      <c r="B2418" t="s">
        <v>5119</v>
      </c>
      <c r="C2418">
        <v>107</v>
      </c>
      <c r="D2418" t="s">
        <v>52</v>
      </c>
      <c r="E2418" t="s">
        <v>675</v>
      </c>
      <c r="F2418" t="s">
        <v>400</v>
      </c>
      <c r="G2418" t="s">
        <v>401</v>
      </c>
      <c r="H2418" t="s">
        <v>321</v>
      </c>
      <c r="I2418" t="s">
        <v>322</v>
      </c>
      <c r="J2418" t="s">
        <v>323</v>
      </c>
      <c r="K2418" t="s">
        <v>399</v>
      </c>
      <c r="L2418">
        <v>6.18</v>
      </c>
      <c r="M2418">
        <v>2</v>
      </c>
      <c r="N2418">
        <v>1</v>
      </c>
      <c r="O2418" t="s">
        <v>403</v>
      </c>
      <c r="P2418" t="s">
        <v>403</v>
      </c>
      <c r="Q2418">
        <v>0</v>
      </c>
      <c r="R2418">
        <v>7</v>
      </c>
      <c r="S2418" t="s">
        <v>663</v>
      </c>
      <c r="T2418" t="b">
        <v>1</v>
      </c>
    </row>
    <row r="2419" spans="1:20" x14ac:dyDescent="0.25">
      <c r="A2419" t="s">
        <v>5120</v>
      </c>
      <c r="B2419" t="s">
        <v>5121</v>
      </c>
      <c r="C2419">
        <v>107</v>
      </c>
      <c r="D2419" t="s">
        <v>52</v>
      </c>
      <c r="E2419" t="s">
        <v>669</v>
      </c>
      <c r="F2419" t="s">
        <v>422</v>
      </c>
      <c r="G2419" t="s">
        <v>423</v>
      </c>
      <c r="H2419" t="s">
        <v>424</v>
      </c>
      <c r="I2419" t="s">
        <v>425</v>
      </c>
      <c r="J2419" t="s">
        <v>426</v>
      </c>
      <c r="K2419" t="s">
        <v>432</v>
      </c>
      <c r="L2419">
        <v>7.68</v>
      </c>
      <c r="M2419">
        <v>2</v>
      </c>
      <c r="N2419">
        <v>2</v>
      </c>
      <c r="O2419" t="s">
        <v>434</v>
      </c>
      <c r="P2419" t="s">
        <v>398</v>
      </c>
      <c r="Q2419">
        <v>2.06</v>
      </c>
      <c r="R2419">
        <v>7</v>
      </c>
      <c r="S2419" t="s">
        <v>670</v>
      </c>
      <c r="T2419" t="b">
        <v>0</v>
      </c>
    </row>
    <row r="2420" spans="1:20" x14ac:dyDescent="0.25">
      <c r="A2420" t="s">
        <v>5122</v>
      </c>
      <c r="B2420" t="s">
        <v>5123</v>
      </c>
      <c r="C2420">
        <v>107</v>
      </c>
      <c r="D2420" t="s">
        <v>52</v>
      </c>
      <c r="E2420" t="s">
        <v>741</v>
      </c>
      <c r="F2420" t="s">
        <v>444</v>
      </c>
      <c r="G2420" t="s">
        <v>445</v>
      </c>
      <c r="H2420" t="s">
        <v>424</v>
      </c>
      <c r="I2420" t="s">
        <v>425</v>
      </c>
      <c r="J2420" t="s">
        <v>426</v>
      </c>
      <c r="K2420" t="s">
        <v>447</v>
      </c>
      <c r="L2420">
        <v>5.81</v>
      </c>
      <c r="M2420">
        <v>3</v>
      </c>
      <c r="N2420">
        <v>1</v>
      </c>
      <c r="O2420" t="s">
        <v>439</v>
      </c>
      <c r="P2420" t="s">
        <v>439</v>
      </c>
      <c r="Q2420">
        <v>0</v>
      </c>
      <c r="R2420">
        <v>7</v>
      </c>
      <c r="S2420" t="s">
        <v>663</v>
      </c>
      <c r="T2420" t="b">
        <v>1</v>
      </c>
    </row>
    <row r="2421" spans="1:20" x14ac:dyDescent="0.25">
      <c r="A2421" t="s">
        <v>5124</v>
      </c>
      <c r="B2421" t="s">
        <v>5125</v>
      </c>
      <c r="C2421">
        <v>107</v>
      </c>
      <c r="D2421" t="s">
        <v>52</v>
      </c>
      <c r="E2421" t="s">
        <v>721</v>
      </c>
      <c r="F2421" t="s">
        <v>462</v>
      </c>
      <c r="G2421" t="s">
        <v>463</v>
      </c>
      <c r="H2421" t="s">
        <v>424</v>
      </c>
      <c r="I2421" t="s">
        <v>425</v>
      </c>
      <c r="J2421" t="s">
        <v>426</v>
      </c>
      <c r="K2421" t="s">
        <v>468</v>
      </c>
      <c r="L2421">
        <v>3.38</v>
      </c>
      <c r="M2421">
        <v>2</v>
      </c>
      <c r="N2421">
        <v>1</v>
      </c>
      <c r="O2421" t="s">
        <v>398</v>
      </c>
      <c r="P2421" t="s">
        <v>398</v>
      </c>
      <c r="Q2421">
        <v>0</v>
      </c>
      <c r="R2421">
        <v>7</v>
      </c>
      <c r="S2421" t="s">
        <v>663</v>
      </c>
      <c r="T2421" t="b">
        <v>1</v>
      </c>
    </row>
    <row r="2422" spans="1:20" x14ac:dyDescent="0.25">
      <c r="A2422" t="s">
        <v>5126</v>
      </c>
      <c r="B2422" t="s">
        <v>5127</v>
      </c>
      <c r="C2422">
        <v>107</v>
      </c>
      <c r="D2422" t="s">
        <v>52</v>
      </c>
      <c r="E2422" t="s">
        <v>669</v>
      </c>
      <c r="F2422" t="s">
        <v>478</v>
      </c>
      <c r="G2422" t="s">
        <v>479</v>
      </c>
      <c r="H2422" t="s">
        <v>424</v>
      </c>
      <c r="I2422" t="s">
        <v>322</v>
      </c>
      <c r="J2422" t="s">
        <v>323</v>
      </c>
      <c r="K2422" t="s">
        <v>484</v>
      </c>
      <c r="L2422">
        <v>4.7300000000000004</v>
      </c>
      <c r="M2422">
        <v>1</v>
      </c>
      <c r="N2422">
        <v>1</v>
      </c>
      <c r="O2422" t="s">
        <v>334</v>
      </c>
      <c r="P2422" t="s">
        <v>334</v>
      </c>
      <c r="Q2422">
        <v>0</v>
      </c>
      <c r="R2422">
        <v>7</v>
      </c>
      <c r="S2422" t="s">
        <v>663</v>
      </c>
      <c r="T2422" t="b">
        <v>1</v>
      </c>
    </row>
    <row r="2423" spans="1:20" x14ac:dyDescent="0.25">
      <c r="A2423" t="s">
        <v>5128</v>
      </c>
      <c r="B2423" t="s">
        <v>5129</v>
      </c>
      <c r="C2423">
        <v>107</v>
      </c>
      <c r="D2423" t="s">
        <v>52</v>
      </c>
      <c r="E2423" t="s">
        <v>741</v>
      </c>
      <c r="F2423" t="s">
        <v>492</v>
      </c>
      <c r="G2423" t="s">
        <v>493</v>
      </c>
      <c r="H2423" t="s">
        <v>494</v>
      </c>
      <c r="I2423" t="s">
        <v>425</v>
      </c>
      <c r="J2423" t="s">
        <v>323</v>
      </c>
      <c r="K2423" t="s">
        <v>496</v>
      </c>
      <c r="L2423">
        <v>8.41</v>
      </c>
      <c r="M2423">
        <v>3</v>
      </c>
      <c r="N2423">
        <v>1</v>
      </c>
      <c r="O2423" t="s">
        <v>293</v>
      </c>
      <c r="P2423" t="s">
        <v>293</v>
      </c>
      <c r="Q2423">
        <v>0</v>
      </c>
      <c r="R2423">
        <v>7</v>
      </c>
      <c r="S2423" t="s">
        <v>663</v>
      </c>
      <c r="T2423" t="b">
        <v>1</v>
      </c>
    </row>
    <row r="2424" spans="1:20" x14ac:dyDescent="0.25">
      <c r="A2424" t="s">
        <v>5130</v>
      </c>
      <c r="B2424" t="s">
        <v>5131</v>
      </c>
      <c r="C2424">
        <v>107</v>
      </c>
      <c r="D2424" t="s">
        <v>52</v>
      </c>
      <c r="E2424" t="s">
        <v>708</v>
      </c>
      <c r="F2424" t="s">
        <v>511</v>
      </c>
      <c r="G2424" t="s">
        <v>512</v>
      </c>
      <c r="H2424" t="s">
        <v>494</v>
      </c>
      <c r="I2424" t="s">
        <v>425</v>
      </c>
      <c r="J2424" t="s">
        <v>513</v>
      </c>
      <c r="K2424" t="s">
        <v>520</v>
      </c>
      <c r="L2424">
        <v>17.940000000000001</v>
      </c>
      <c r="M2424">
        <v>2</v>
      </c>
      <c r="N2424">
        <v>1</v>
      </c>
      <c r="O2424" t="s">
        <v>442</v>
      </c>
      <c r="P2424" t="s">
        <v>442</v>
      </c>
      <c r="Q2424">
        <v>0</v>
      </c>
      <c r="R2424">
        <v>7</v>
      </c>
      <c r="S2424" t="s">
        <v>663</v>
      </c>
      <c r="T2424" t="b">
        <v>1</v>
      </c>
    </row>
    <row r="2425" spans="1:20" x14ac:dyDescent="0.25">
      <c r="A2425" t="s">
        <v>5132</v>
      </c>
      <c r="B2425" t="s">
        <v>5133</v>
      </c>
      <c r="C2425">
        <v>107</v>
      </c>
      <c r="D2425" t="s">
        <v>52</v>
      </c>
      <c r="E2425" t="s">
        <v>733</v>
      </c>
      <c r="F2425" t="s">
        <v>530</v>
      </c>
      <c r="G2425" t="s">
        <v>531</v>
      </c>
      <c r="H2425" t="s">
        <v>494</v>
      </c>
      <c r="I2425" t="s">
        <v>425</v>
      </c>
      <c r="J2425" t="s">
        <v>426</v>
      </c>
      <c r="K2425" t="s">
        <v>535</v>
      </c>
      <c r="L2425">
        <v>7.02</v>
      </c>
      <c r="M2425">
        <v>4</v>
      </c>
      <c r="N2425">
        <v>1</v>
      </c>
      <c r="O2425" t="s">
        <v>293</v>
      </c>
      <c r="P2425" t="s">
        <v>293</v>
      </c>
      <c r="Q2425">
        <v>0</v>
      </c>
      <c r="R2425">
        <v>7</v>
      </c>
      <c r="S2425" t="s">
        <v>663</v>
      </c>
      <c r="T2425" t="b">
        <v>1</v>
      </c>
    </row>
    <row r="2426" spans="1:20" x14ac:dyDescent="0.25">
      <c r="A2426" t="s">
        <v>5134</v>
      </c>
      <c r="B2426" t="s">
        <v>5113</v>
      </c>
      <c r="C2426">
        <v>107</v>
      </c>
      <c r="D2426" t="s">
        <v>52</v>
      </c>
      <c r="E2426" t="s">
        <v>666</v>
      </c>
      <c r="F2426" t="s">
        <v>549</v>
      </c>
      <c r="G2426" t="s">
        <v>550</v>
      </c>
      <c r="H2426" t="s">
        <v>494</v>
      </c>
      <c r="I2426" t="s">
        <v>425</v>
      </c>
      <c r="J2426" t="s">
        <v>323</v>
      </c>
      <c r="K2426" t="s">
        <v>554</v>
      </c>
      <c r="L2426">
        <v>3.7</v>
      </c>
      <c r="M2426">
        <v>2</v>
      </c>
      <c r="N2426">
        <v>1</v>
      </c>
      <c r="O2426" t="s">
        <v>293</v>
      </c>
      <c r="P2426" t="s">
        <v>293</v>
      </c>
      <c r="Q2426">
        <v>0</v>
      </c>
      <c r="R2426">
        <v>7</v>
      </c>
      <c r="S2426" t="s">
        <v>663</v>
      </c>
      <c r="T2426" t="b">
        <v>1</v>
      </c>
    </row>
    <row r="2427" spans="1:20" x14ac:dyDescent="0.25">
      <c r="A2427" t="s">
        <v>5135</v>
      </c>
      <c r="B2427" t="s">
        <v>5131</v>
      </c>
      <c r="C2427">
        <v>107</v>
      </c>
      <c r="D2427" t="s">
        <v>52</v>
      </c>
      <c r="E2427" t="s">
        <v>733</v>
      </c>
      <c r="F2427" t="s">
        <v>564</v>
      </c>
      <c r="G2427" t="s">
        <v>565</v>
      </c>
      <c r="H2427" t="s">
        <v>494</v>
      </c>
      <c r="I2427" t="s">
        <v>425</v>
      </c>
      <c r="J2427" t="s">
        <v>513</v>
      </c>
      <c r="K2427" t="s">
        <v>569</v>
      </c>
      <c r="L2427">
        <v>5.91</v>
      </c>
      <c r="M2427">
        <v>4</v>
      </c>
      <c r="N2427">
        <v>1</v>
      </c>
      <c r="O2427" t="s">
        <v>442</v>
      </c>
      <c r="P2427" t="s">
        <v>442</v>
      </c>
      <c r="Q2427">
        <v>0</v>
      </c>
      <c r="R2427">
        <v>7</v>
      </c>
      <c r="S2427" t="s">
        <v>663</v>
      </c>
      <c r="T2427" t="b">
        <v>1</v>
      </c>
    </row>
    <row r="2428" spans="1:20" x14ac:dyDescent="0.25">
      <c r="A2428" t="s">
        <v>5136</v>
      </c>
      <c r="B2428" t="s">
        <v>5137</v>
      </c>
      <c r="C2428">
        <v>107</v>
      </c>
      <c r="D2428" t="s">
        <v>52</v>
      </c>
      <c r="E2428" t="s">
        <v>743</v>
      </c>
      <c r="F2428" t="s">
        <v>581</v>
      </c>
      <c r="G2428" t="s">
        <v>582</v>
      </c>
      <c r="H2428" t="s">
        <v>583</v>
      </c>
      <c r="I2428" t="s">
        <v>425</v>
      </c>
      <c r="J2428" t="s">
        <v>323</v>
      </c>
      <c r="K2428" t="s">
        <v>590</v>
      </c>
      <c r="L2428">
        <v>13.01</v>
      </c>
      <c r="M2428">
        <v>2</v>
      </c>
      <c r="N2428">
        <v>1</v>
      </c>
      <c r="O2428" t="s">
        <v>517</v>
      </c>
      <c r="P2428" t="s">
        <v>517</v>
      </c>
      <c r="Q2428">
        <v>0</v>
      </c>
      <c r="R2428">
        <v>7</v>
      </c>
      <c r="S2428" t="s">
        <v>663</v>
      </c>
      <c r="T2428" t="b">
        <v>1</v>
      </c>
    </row>
    <row r="2429" spans="1:20" x14ac:dyDescent="0.25">
      <c r="A2429" t="s">
        <v>5138</v>
      </c>
      <c r="B2429" t="s">
        <v>5117</v>
      </c>
      <c r="C2429">
        <v>107</v>
      </c>
      <c r="D2429" t="s">
        <v>52</v>
      </c>
      <c r="E2429" t="s">
        <v>666</v>
      </c>
      <c r="F2429" t="s">
        <v>600</v>
      </c>
      <c r="G2429" t="s">
        <v>601</v>
      </c>
      <c r="H2429" t="s">
        <v>583</v>
      </c>
      <c r="I2429" t="s">
        <v>322</v>
      </c>
      <c r="J2429" t="s">
        <v>184</v>
      </c>
      <c r="K2429" t="s">
        <v>609</v>
      </c>
      <c r="L2429">
        <v>4.96</v>
      </c>
      <c r="M2429">
        <v>3</v>
      </c>
      <c r="N2429">
        <v>3</v>
      </c>
      <c r="O2429" t="s">
        <v>420</v>
      </c>
      <c r="P2429" t="s">
        <v>416</v>
      </c>
      <c r="Q2429">
        <v>1.94</v>
      </c>
      <c r="R2429">
        <v>7</v>
      </c>
      <c r="S2429" t="s">
        <v>670</v>
      </c>
      <c r="T2429" t="b">
        <v>0</v>
      </c>
    </row>
    <row r="2430" spans="1:20" x14ac:dyDescent="0.25">
      <c r="A2430" t="s">
        <v>5139</v>
      </c>
      <c r="B2430" t="s">
        <v>5140</v>
      </c>
      <c r="C2430">
        <v>107</v>
      </c>
      <c r="D2430" t="s">
        <v>52</v>
      </c>
      <c r="E2430" t="s">
        <v>708</v>
      </c>
      <c r="F2430" t="s">
        <v>617</v>
      </c>
      <c r="G2430" t="s">
        <v>618</v>
      </c>
      <c r="H2430" t="s">
        <v>583</v>
      </c>
      <c r="I2430" t="s">
        <v>322</v>
      </c>
      <c r="J2430" t="s">
        <v>426</v>
      </c>
      <c r="K2430" t="s">
        <v>624</v>
      </c>
      <c r="L2430">
        <v>3.43</v>
      </c>
      <c r="M2430">
        <v>3</v>
      </c>
      <c r="N2430">
        <v>3</v>
      </c>
      <c r="O2430" t="s">
        <v>349</v>
      </c>
      <c r="P2430" t="s">
        <v>633</v>
      </c>
      <c r="Q2430">
        <v>4.0199999999999996</v>
      </c>
      <c r="R2430">
        <v>7</v>
      </c>
      <c r="S2430" t="s">
        <v>670</v>
      </c>
      <c r="T2430" t="b">
        <v>0</v>
      </c>
    </row>
    <row r="2431" spans="1:20" x14ac:dyDescent="0.25">
      <c r="A2431" t="s">
        <v>5141</v>
      </c>
      <c r="B2431" t="s">
        <v>5113</v>
      </c>
      <c r="C2431">
        <v>107</v>
      </c>
      <c r="D2431" t="s">
        <v>52</v>
      </c>
      <c r="E2431" t="s">
        <v>733</v>
      </c>
      <c r="F2431" t="s">
        <v>635</v>
      </c>
      <c r="G2431" t="s">
        <v>636</v>
      </c>
      <c r="H2431" t="s">
        <v>583</v>
      </c>
      <c r="I2431" t="s">
        <v>425</v>
      </c>
      <c r="J2431" t="s">
        <v>323</v>
      </c>
      <c r="K2431" t="s">
        <v>640</v>
      </c>
      <c r="L2431">
        <v>3.12</v>
      </c>
      <c r="M2431">
        <v>4</v>
      </c>
      <c r="N2431">
        <v>1</v>
      </c>
      <c r="O2431" t="s">
        <v>467</v>
      </c>
      <c r="P2431" t="s">
        <v>467</v>
      </c>
      <c r="Q2431">
        <v>0</v>
      </c>
      <c r="R2431">
        <v>7</v>
      </c>
      <c r="S2431" t="s">
        <v>663</v>
      </c>
      <c r="T2431" t="b">
        <v>1</v>
      </c>
    </row>
    <row r="2432" spans="1:20" x14ac:dyDescent="0.25">
      <c r="A2432" t="s">
        <v>5142</v>
      </c>
      <c r="B2432" t="s">
        <v>5143</v>
      </c>
      <c r="C2432">
        <v>108</v>
      </c>
      <c r="D2432" t="s">
        <v>52</v>
      </c>
      <c r="E2432" t="s">
        <v>697</v>
      </c>
      <c r="F2432" t="s">
        <v>233</v>
      </c>
      <c r="G2432" t="s">
        <v>234</v>
      </c>
      <c r="H2432" t="s">
        <v>182</v>
      </c>
      <c r="I2432" t="s">
        <v>183</v>
      </c>
      <c r="J2432" t="s">
        <v>184</v>
      </c>
      <c r="K2432" t="s">
        <v>248</v>
      </c>
      <c r="L2432">
        <v>4.68</v>
      </c>
      <c r="M2432">
        <v>1</v>
      </c>
      <c r="N2432">
        <v>1</v>
      </c>
      <c r="O2432" t="s">
        <v>223</v>
      </c>
      <c r="P2432" t="s">
        <v>223</v>
      </c>
      <c r="Q2432">
        <v>0</v>
      </c>
      <c r="R2432">
        <v>7</v>
      </c>
      <c r="S2432" t="s">
        <v>663</v>
      </c>
      <c r="T2432" t="b">
        <v>1</v>
      </c>
    </row>
    <row r="2433" spans="1:20" x14ac:dyDescent="0.25">
      <c r="A2433" t="s">
        <v>5144</v>
      </c>
      <c r="B2433" t="s">
        <v>5145</v>
      </c>
      <c r="C2433">
        <v>108</v>
      </c>
      <c r="D2433" t="s">
        <v>52</v>
      </c>
      <c r="E2433" t="s">
        <v>708</v>
      </c>
      <c r="F2433" t="s">
        <v>276</v>
      </c>
      <c r="G2433" t="s">
        <v>277</v>
      </c>
      <c r="H2433" t="s">
        <v>182</v>
      </c>
      <c r="I2433" t="s">
        <v>183</v>
      </c>
      <c r="J2433" t="s">
        <v>184</v>
      </c>
      <c r="K2433" t="s">
        <v>289</v>
      </c>
      <c r="L2433">
        <v>2.42</v>
      </c>
      <c r="M2433">
        <v>1</v>
      </c>
      <c r="N2433">
        <v>1</v>
      </c>
      <c r="O2433" t="s">
        <v>223</v>
      </c>
      <c r="P2433" t="s">
        <v>223</v>
      </c>
      <c r="Q2433">
        <v>0</v>
      </c>
      <c r="R2433">
        <v>7</v>
      </c>
      <c r="S2433" t="s">
        <v>663</v>
      </c>
      <c r="T2433" t="b">
        <v>1</v>
      </c>
    </row>
    <row r="2434" spans="1:20" x14ac:dyDescent="0.25">
      <c r="A2434" t="s">
        <v>5146</v>
      </c>
      <c r="B2434" t="s">
        <v>5147</v>
      </c>
      <c r="C2434">
        <v>108</v>
      </c>
      <c r="D2434" t="s">
        <v>52</v>
      </c>
      <c r="E2434" t="s">
        <v>675</v>
      </c>
      <c r="F2434" t="s">
        <v>300</v>
      </c>
      <c r="G2434" t="s">
        <v>301</v>
      </c>
      <c r="H2434" t="s">
        <v>182</v>
      </c>
      <c r="I2434" t="s">
        <v>183</v>
      </c>
      <c r="J2434" t="s">
        <v>184</v>
      </c>
      <c r="K2434" t="s">
        <v>311</v>
      </c>
      <c r="L2434">
        <v>2.99</v>
      </c>
      <c r="M2434">
        <v>2</v>
      </c>
      <c r="N2434">
        <v>1</v>
      </c>
      <c r="O2434" t="s">
        <v>223</v>
      </c>
      <c r="P2434" t="s">
        <v>223</v>
      </c>
      <c r="Q2434">
        <v>0</v>
      </c>
      <c r="R2434">
        <v>7</v>
      </c>
      <c r="S2434" t="s">
        <v>663</v>
      </c>
      <c r="T2434" t="b">
        <v>1</v>
      </c>
    </row>
    <row r="2435" spans="1:20" x14ac:dyDescent="0.25">
      <c r="A2435" t="s">
        <v>5148</v>
      </c>
      <c r="B2435" t="s">
        <v>5149</v>
      </c>
      <c r="C2435">
        <v>108</v>
      </c>
      <c r="D2435" t="s">
        <v>52</v>
      </c>
      <c r="E2435" t="s">
        <v>721</v>
      </c>
      <c r="F2435" t="s">
        <v>319</v>
      </c>
      <c r="G2435" t="s">
        <v>320</v>
      </c>
      <c r="H2435" t="s">
        <v>321</v>
      </c>
      <c r="I2435" t="s">
        <v>322</v>
      </c>
      <c r="J2435" t="s">
        <v>323</v>
      </c>
      <c r="K2435" t="s">
        <v>335</v>
      </c>
      <c r="L2435">
        <v>45.74</v>
      </c>
      <c r="M2435">
        <v>4</v>
      </c>
      <c r="N2435">
        <v>4</v>
      </c>
      <c r="O2435" t="s">
        <v>337</v>
      </c>
      <c r="P2435" t="s">
        <v>328</v>
      </c>
      <c r="Q2435">
        <v>2.95</v>
      </c>
      <c r="R2435">
        <v>7</v>
      </c>
      <c r="S2435" t="s">
        <v>670</v>
      </c>
      <c r="T2435" t="b">
        <v>0</v>
      </c>
    </row>
    <row r="2436" spans="1:20" x14ac:dyDescent="0.25">
      <c r="A2436" t="s">
        <v>5150</v>
      </c>
      <c r="B2436" t="s">
        <v>5151</v>
      </c>
      <c r="C2436">
        <v>108</v>
      </c>
      <c r="D2436" t="s">
        <v>52</v>
      </c>
      <c r="E2436" t="s">
        <v>681</v>
      </c>
      <c r="F2436" t="s">
        <v>353</v>
      </c>
      <c r="G2436" t="s">
        <v>354</v>
      </c>
      <c r="H2436" t="s">
        <v>321</v>
      </c>
      <c r="I2436" t="s">
        <v>322</v>
      </c>
      <c r="J2436" t="s">
        <v>323</v>
      </c>
      <c r="K2436" t="s">
        <v>356</v>
      </c>
      <c r="L2436">
        <v>53.95</v>
      </c>
      <c r="M2436">
        <v>4</v>
      </c>
      <c r="N2436">
        <v>1</v>
      </c>
      <c r="O2436" t="s">
        <v>343</v>
      </c>
      <c r="P2436" t="s">
        <v>343</v>
      </c>
      <c r="Q2436">
        <v>0</v>
      </c>
      <c r="R2436">
        <v>7</v>
      </c>
      <c r="S2436" t="s">
        <v>663</v>
      </c>
      <c r="T2436" t="b">
        <v>1</v>
      </c>
    </row>
    <row r="2437" spans="1:20" x14ac:dyDescent="0.25">
      <c r="A2437" t="s">
        <v>5152</v>
      </c>
      <c r="B2437" t="s">
        <v>5153</v>
      </c>
      <c r="C2437">
        <v>108</v>
      </c>
      <c r="D2437" t="s">
        <v>52</v>
      </c>
      <c r="E2437" t="s">
        <v>708</v>
      </c>
      <c r="F2437" t="s">
        <v>377</v>
      </c>
      <c r="G2437" t="s">
        <v>378</v>
      </c>
      <c r="H2437" t="s">
        <v>321</v>
      </c>
      <c r="I2437" t="s">
        <v>322</v>
      </c>
      <c r="J2437" t="s">
        <v>323</v>
      </c>
      <c r="K2437" t="s">
        <v>376</v>
      </c>
      <c r="L2437">
        <v>6.78</v>
      </c>
      <c r="M2437">
        <v>2</v>
      </c>
      <c r="N2437">
        <v>1</v>
      </c>
      <c r="O2437" t="s">
        <v>351</v>
      </c>
      <c r="P2437" t="s">
        <v>351</v>
      </c>
      <c r="Q2437">
        <v>0</v>
      </c>
      <c r="R2437">
        <v>7</v>
      </c>
      <c r="S2437" t="s">
        <v>663</v>
      </c>
      <c r="T2437" t="b">
        <v>1</v>
      </c>
    </row>
    <row r="2438" spans="1:20" x14ac:dyDescent="0.25">
      <c r="A2438" t="s">
        <v>5154</v>
      </c>
      <c r="B2438" t="s">
        <v>5155</v>
      </c>
      <c r="C2438">
        <v>108</v>
      </c>
      <c r="D2438" t="s">
        <v>52</v>
      </c>
      <c r="E2438" t="s">
        <v>669</v>
      </c>
      <c r="F2438" t="s">
        <v>400</v>
      </c>
      <c r="G2438" t="s">
        <v>401</v>
      </c>
      <c r="H2438" t="s">
        <v>321</v>
      </c>
      <c r="I2438" t="s">
        <v>322</v>
      </c>
      <c r="J2438" t="s">
        <v>323</v>
      </c>
      <c r="K2438" t="s">
        <v>399</v>
      </c>
      <c r="L2438">
        <v>7.42</v>
      </c>
      <c r="M2438">
        <v>2</v>
      </c>
      <c r="N2438">
        <v>1</v>
      </c>
      <c r="O2438" t="s">
        <v>403</v>
      </c>
      <c r="P2438" t="s">
        <v>403</v>
      </c>
      <c r="Q2438">
        <v>0</v>
      </c>
      <c r="R2438">
        <v>7</v>
      </c>
      <c r="S2438" t="s">
        <v>663</v>
      </c>
      <c r="T2438" t="b">
        <v>1</v>
      </c>
    </row>
    <row r="2439" spans="1:20" x14ac:dyDescent="0.25">
      <c r="A2439" t="s">
        <v>5156</v>
      </c>
      <c r="B2439" t="s">
        <v>5157</v>
      </c>
      <c r="C2439">
        <v>108</v>
      </c>
      <c r="D2439" t="s">
        <v>52</v>
      </c>
      <c r="E2439" t="s">
        <v>681</v>
      </c>
      <c r="F2439" t="s">
        <v>422</v>
      </c>
      <c r="G2439" t="s">
        <v>423</v>
      </c>
      <c r="H2439" t="s">
        <v>424</v>
      </c>
      <c r="I2439" t="s">
        <v>425</v>
      </c>
      <c r="J2439" t="s">
        <v>426</v>
      </c>
      <c r="K2439" t="s">
        <v>430</v>
      </c>
      <c r="L2439">
        <v>9.2200000000000006</v>
      </c>
      <c r="M2439">
        <v>2</v>
      </c>
      <c r="N2439">
        <v>1</v>
      </c>
      <c r="O2439" t="s">
        <v>398</v>
      </c>
      <c r="P2439" t="s">
        <v>398</v>
      </c>
      <c r="Q2439">
        <v>0</v>
      </c>
      <c r="R2439">
        <v>7</v>
      </c>
      <c r="S2439" t="s">
        <v>663</v>
      </c>
      <c r="T2439" t="b">
        <v>1</v>
      </c>
    </row>
    <row r="2440" spans="1:20" x14ac:dyDescent="0.25">
      <c r="A2440" t="s">
        <v>5158</v>
      </c>
      <c r="B2440" t="s">
        <v>5159</v>
      </c>
      <c r="C2440">
        <v>108</v>
      </c>
      <c r="D2440" t="s">
        <v>52</v>
      </c>
      <c r="E2440" t="s">
        <v>697</v>
      </c>
      <c r="F2440" t="s">
        <v>444</v>
      </c>
      <c r="G2440" t="s">
        <v>445</v>
      </c>
      <c r="H2440" t="s">
        <v>424</v>
      </c>
      <c r="I2440" t="s">
        <v>425</v>
      </c>
      <c r="J2440" t="s">
        <v>426</v>
      </c>
      <c r="K2440" t="s">
        <v>447</v>
      </c>
      <c r="L2440">
        <v>6.97</v>
      </c>
      <c r="M2440">
        <v>3</v>
      </c>
      <c r="N2440">
        <v>1</v>
      </c>
      <c r="O2440" t="s">
        <v>439</v>
      </c>
      <c r="P2440" t="s">
        <v>439</v>
      </c>
      <c r="Q2440">
        <v>0</v>
      </c>
      <c r="R2440">
        <v>7</v>
      </c>
      <c r="S2440" t="s">
        <v>663</v>
      </c>
      <c r="T2440" t="b">
        <v>1</v>
      </c>
    </row>
    <row r="2441" spans="1:20" x14ac:dyDescent="0.25">
      <c r="A2441" t="s">
        <v>5160</v>
      </c>
      <c r="B2441" t="s">
        <v>5161</v>
      </c>
      <c r="C2441">
        <v>108</v>
      </c>
      <c r="D2441" t="s">
        <v>52</v>
      </c>
      <c r="E2441" t="s">
        <v>678</v>
      </c>
      <c r="F2441" t="s">
        <v>462</v>
      </c>
      <c r="G2441" t="s">
        <v>463</v>
      </c>
      <c r="H2441" t="s">
        <v>424</v>
      </c>
      <c r="I2441" t="s">
        <v>425</v>
      </c>
      <c r="J2441" t="s">
        <v>426</v>
      </c>
      <c r="K2441" t="s">
        <v>470</v>
      </c>
      <c r="L2441">
        <v>4.0599999999999996</v>
      </c>
      <c r="M2441">
        <v>2</v>
      </c>
      <c r="N2441">
        <v>2</v>
      </c>
      <c r="O2441" t="s">
        <v>351</v>
      </c>
      <c r="P2441" t="s">
        <v>398</v>
      </c>
      <c r="Q2441">
        <v>1.1000000000000001</v>
      </c>
      <c r="R2441">
        <v>7</v>
      </c>
      <c r="S2441" t="s">
        <v>670</v>
      </c>
      <c r="T2441" t="b">
        <v>0</v>
      </c>
    </row>
    <row r="2442" spans="1:20" x14ac:dyDescent="0.25">
      <c r="A2442" t="s">
        <v>5162</v>
      </c>
      <c r="B2442" t="s">
        <v>5159</v>
      </c>
      <c r="C2442">
        <v>108</v>
      </c>
      <c r="D2442" t="s">
        <v>52</v>
      </c>
      <c r="E2442" t="s">
        <v>681</v>
      </c>
      <c r="F2442" t="s">
        <v>478</v>
      </c>
      <c r="G2442" t="s">
        <v>479</v>
      </c>
      <c r="H2442" t="s">
        <v>424</v>
      </c>
      <c r="I2442" t="s">
        <v>322</v>
      </c>
      <c r="J2442" t="s">
        <v>323</v>
      </c>
      <c r="K2442" t="s">
        <v>484</v>
      </c>
      <c r="L2442">
        <v>5.68</v>
      </c>
      <c r="M2442">
        <v>1</v>
      </c>
      <c r="N2442">
        <v>1</v>
      </c>
      <c r="O2442" t="s">
        <v>334</v>
      </c>
      <c r="P2442" t="s">
        <v>334</v>
      </c>
      <c r="Q2442">
        <v>0</v>
      </c>
      <c r="R2442">
        <v>7</v>
      </c>
      <c r="S2442" t="s">
        <v>663</v>
      </c>
      <c r="T2442" t="b">
        <v>1</v>
      </c>
    </row>
    <row r="2443" spans="1:20" x14ac:dyDescent="0.25">
      <c r="A2443" t="s">
        <v>5163</v>
      </c>
      <c r="B2443" t="s">
        <v>5164</v>
      </c>
      <c r="C2443">
        <v>108</v>
      </c>
      <c r="D2443" t="s">
        <v>52</v>
      </c>
      <c r="E2443" t="s">
        <v>741</v>
      </c>
      <c r="F2443" t="s">
        <v>492</v>
      </c>
      <c r="G2443" t="s">
        <v>493</v>
      </c>
      <c r="H2443" t="s">
        <v>494</v>
      </c>
      <c r="I2443" t="s">
        <v>425</v>
      </c>
      <c r="J2443" t="s">
        <v>323</v>
      </c>
      <c r="K2443" t="s">
        <v>496</v>
      </c>
      <c r="L2443">
        <v>10.09</v>
      </c>
      <c r="M2443">
        <v>3</v>
      </c>
      <c r="N2443">
        <v>1</v>
      </c>
      <c r="O2443" t="s">
        <v>293</v>
      </c>
      <c r="P2443" t="s">
        <v>293</v>
      </c>
      <c r="Q2443">
        <v>0</v>
      </c>
      <c r="R2443">
        <v>7</v>
      </c>
      <c r="S2443" t="s">
        <v>663</v>
      </c>
      <c r="T2443" t="b">
        <v>1</v>
      </c>
    </row>
    <row r="2444" spans="1:20" x14ac:dyDescent="0.25">
      <c r="A2444" t="s">
        <v>5165</v>
      </c>
      <c r="B2444" t="s">
        <v>5166</v>
      </c>
      <c r="C2444">
        <v>108</v>
      </c>
      <c r="D2444" t="s">
        <v>52</v>
      </c>
      <c r="E2444" t="s">
        <v>697</v>
      </c>
      <c r="F2444" t="s">
        <v>511</v>
      </c>
      <c r="G2444" t="s">
        <v>512</v>
      </c>
      <c r="H2444" t="s">
        <v>494</v>
      </c>
      <c r="I2444" t="s">
        <v>425</v>
      </c>
      <c r="J2444" t="s">
        <v>513</v>
      </c>
      <c r="K2444" t="s">
        <v>520</v>
      </c>
      <c r="L2444">
        <v>21.53</v>
      </c>
      <c r="M2444">
        <v>2</v>
      </c>
      <c r="N2444">
        <v>1</v>
      </c>
      <c r="O2444" t="s">
        <v>442</v>
      </c>
      <c r="P2444" t="s">
        <v>442</v>
      </c>
      <c r="Q2444">
        <v>0</v>
      </c>
      <c r="R2444">
        <v>7</v>
      </c>
      <c r="S2444" t="s">
        <v>663</v>
      </c>
      <c r="T2444" t="b">
        <v>1</v>
      </c>
    </row>
    <row r="2445" spans="1:20" x14ac:dyDescent="0.25">
      <c r="A2445" t="s">
        <v>5167</v>
      </c>
      <c r="B2445" t="s">
        <v>5168</v>
      </c>
      <c r="C2445">
        <v>108</v>
      </c>
      <c r="D2445" t="s">
        <v>52</v>
      </c>
      <c r="E2445" t="s">
        <v>708</v>
      </c>
      <c r="F2445" t="s">
        <v>530</v>
      </c>
      <c r="G2445" t="s">
        <v>531</v>
      </c>
      <c r="H2445" t="s">
        <v>494</v>
      </c>
      <c r="I2445" t="s">
        <v>425</v>
      </c>
      <c r="J2445" t="s">
        <v>426</v>
      </c>
      <c r="K2445" t="s">
        <v>535</v>
      </c>
      <c r="L2445">
        <v>8.43</v>
      </c>
      <c r="M2445">
        <v>4</v>
      </c>
      <c r="N2445">
        <v>1</v>
      </c>
      <c r="O2445" t="s">
        <v>293</v>
      </c>
      <c r="P2445" t="s">
        <v>293</v>
      </c>
      <c r="Q2445">
        <v>0</v>
      </c>
      <c r="R2445">
        <v>7</v>
      </c>
      <c r="S2445" t="s">
        <v>663</v>
      </c>
      <c r="T2445" t="b">
        <v>1</v>
      </c>
    </row>
    <row r="2446" spans="1:20" x14ac:dyDescent="0.25">
      <c r="A2446" t="s">
        <v>5169</v>
      </c>
      <c r="B2446" t="s">
        <v>5170</v>
      </c>
      <c r="C2446">
        <v>108</v>
      </c>
      <c r="D2446" t="s">
        <v>52</v>
      </c>
      <c r="E2446" t="s">
        <v>743</v>
      </c>
      <c r="F2446" t="s">
        <v>549</v>
      </c>
      <c r="G2446" t="s">
        <v>550</v>
      </c>
      <c r="H2446" t="s">
        <v>494</v>
      </c>
      <c r="I2446" t="s">
        <v>425</v>
      </c>
      <c r="J2446" t="s">
        <v>323</v>
      </c>
      <c r="K2446" t="s">
        <v>554</v>
      </c>
      <c r="L2446">
        <v>4.4400000000000004</v>
      </c>
      <c r="M2446">
        <v>2</v>
      </c>
      <c r="N2446">
        <v>1</v>
      </c>
      <c r="O2446" t="s">
        <v>293</v>
      </c>
      <c r="P2446" t="s">
        <v>293</v>
      </c>
      <c r="Q2446">
        <v>0</v>
      </c>
      <c r="R2446">
        <v>7</v>
      </c>
      <c r="S2446" t="s">
        <v>663</v>
      </c>
      <c r="T2446" t="b">
        <v>1</v>
      </c>
    </row>
    <row r="2447" spans="1:20" x14ac:dyDescent="0.25">
      <c r="A2447" t="s">
        <v>5171</v>
      </c>
      <c r="B2447" t="s">
        <v>5172</v>
      </c>
      <c r="C2447">
        <v>108</v>
      </c>
      <c r="D2447" t="s">
        <v>52</v>
      </c>
      <c r="E2447" t="s">
        <v>662</v>
      </c>
      <c r="F2447" t="s">
        <v>564</v>
      </c>
      <c r="G2447" t="s">
        <v>565</v>
      </c>
      <c r="H2447" t="s">
        <v>494</v>
      </c>
      <c r="I2447" t="s">
        <v>425</v>
      </c>
      <c r="J2447" t="s">
        <v>513</v>
      </c>
      <c r="K2447" t="s">
        <v>569</v>
      </c>
      <c r="L2447">
        <v>7.09</v>
      </c>
      <c r="M2447">
        <v>4</v>
      </c>
      <c r="N2447">
        <v>1</v>
      </c>
      <c r="O2447" t="s">
        <v>442</v>
      </c>
      <c r="P2447" t="s">
        <v>442</v>
      </c>
      <c r="Q2447">
        <v>0</v>
      </c>
      <c r="R2447">
        <v>7</v>
      </c>
      <c r="S2447" t="s">
        <v>663</v>
      </c>
      <c r="T2447" t="b">
        <v>1</v>
      </c>
    </row>
    <row r="2448" spans="1:20" x14ac:dyDescent="0.25">
      <c r="A2448" t="s">
        <v>5173</v>
      </c>
      <c r="B2448" t="s">
        <v>5174</v>
      </c>
      <c r="C2448">
        <v>108</v>
      </c>
      <c r="D2448" t="s">
        <v>52</v>
      </c>
      <c r="E2448" t="s">
        <v>666</v>
      </c>
      <c r="F2448" t="s">
        <v>581</v>
      </c>
      <c r="G2448" t="s">
        <v>582</v>
      </c>
      <c r="H2448" t="s">
        <v>583</v>
      </c>
      <c r="I2448" t="s">
        <v>425</v>
      </c>
      <c r="J2448" t="s">
        <v>323</v>
      </c>
      <c r="K2448" t="s">
        <v>590</v>
      </c>
      <c r="L2448">
        <v>15.61</v>
      </c>
      <c r="M2448">
        <v>2</v>
      </c>
      <c r="N2448">
        <v>1</v>
      </c>
      <c r="O2448" t="s">
        <v>517</v>
      </c>
      <c r="P2448" t="s">
        <v>517</v>
      </c>
      <c r="Q2448">
        <v>0</v>
      </c>
      <c r="R2448">
        <v>7</v>
      </c>
      <c r="S2448" t="s">
        <v>663</v>
      </c>
      <c r="T2448" t="b">
        <v>1</v>
      </c>
    </row>
    <row r="2449" spans="1:20" x14ac:dyDescent="0.25">
      <c r="A2449" t="s">
        <v>5175</v>
      </c>
      <c r="B2449" t="s">
        <v>5176</v>
      </c>
      <c r="C2449">
        <v>108</v>
      </c>
      <c r="D2449" t="s">
        <v>52</v>
      </c>
      <c r="E2449" t="s">
        <v>681</v>
      </c>
      <c r="F2449" t="s">
        <v>600</v>
      </c>
      <c r="G2449" t="s">
        <v>601</v>
      </c>
      <c r="H2449" t="s">
        <v>583</v>
      </c>
      <c r="I2449" t="s">
        <v>322</v>
      </c>
      <c r="J2449" t="s">
        <v>184</v>
      </c>
      <c r="K2449" t="s">
        <v>605</v>
      </c>
      <c r="L2449">
        <v>5.0999999999999996</v>
      </c>
      <c r="M2449">
        <v>3</v>
      </c>
      <c r="N2449">
        <v>1</v>
      </c>
      <c r="O2449" t="s">
        <v>416</v>
      </c>
      <c r="P2449" t="s">
        <v>416</v>
      </c>
      <c r="Q2449">
        <v>0</v>
      </c>
      <c r="R2449">
        <v>7</v>
      </c>
      <c r="S2449" t="s">
        <v>663</v>
      </c>
      <c r="T2449" t="b">
        <v>1</v>
      </c>
    </row>
    <row r="2450" spans="1:20" x14ac:dyDescent="0.25">
      <c r="A2450" t="s">
        <v>5177</v>
      </c>
      <c r="B2450" t="s">
        <v>5178</v>
      </c>
      <c r="C2450">
        <v>108</v>
      </c>
      <c r="D2450" t="s">
        <v>52</v>
      </c>
      <c r="E2450" t="s">
        <v>669</v>
      </c>
      <c r="F2450" t="s">
        <v>600</v>
      </c>
      <c r="G2450" t="s">
        <v>601</v>
      </c>
      <c r="H2450" t="s">
        <v>583</v>
      </c>
      <c r="I2450" t="s">
        <v>322</v>
      </c>
      <c r="J2450" t="s">
        <v>184</v>
      </c>
      <c r="K2450" t="s">
        <v>607</v>
      </c>
      <c r="L2450">
        <v>0.85</v>
      </c>
      <c r="M2450">
        <v>2</v>
      </c>
      <c r="N2450">
        <v>1</v>
      </c>
      <c r="O2450" t="s">
        <v>418</v>
      </c>
      <c r="P2450" t="s">
        <v>418</v>
      </c>
      <c r="Q2450">
        <v>0</v>
      </c>
      <c r="R2450">
        <v>7</v>
      </c>
      <c r="S2450" t="s">
        <v>663</v>
      </c>
      <c r="T2450" t="b">
        <v>1</v>
      </c>
    </row>
    <row r="2451" spans="1:20" x14ac:dyDescent="0.25">
      <c r="A2451" t="s">
        <v>5179</v>
      </c>
      <c r="B2451" t="s">
        <v>5180</v>
      </c>
      <c r="C2451">
        <v>108</v>
      </c>
      <c r="D2451" t="s">
        <v>52</v>
      </c>
      <c r="E2451" t="s">
        <v>743</v>
      </c>
      <c r="F2451" t="s">
        <v>617</v>
      </c>
      <c r="G2451" t="s">
        <v>618</v>
      </c>
      <c r="H2451" t="s">
        <v>583</v>
      </c>
      <c r="I2451" t="s">
        <v>322</v>
      </c>
      <c r="J2451" t="s">
        <v>426</v>
      </c>
      <c r="K2451" t="s">
        <v>624</v>
      </c>
      <c r="L2451">
        <v>4.1100000000000003</v>
      </c>
      <c r="M2451">
        <v>3</v>
      </c>
      <c r="N2451">
        <v>3</v>
      </c>
      <c r="O2451" t="s">
        <v>349</v>
      </c>
      <c r="P2451" t="s">
        <v>633</v>
      </c>
      <c r="Q2451">
        <v>4.0199999999999996</v>
      </c>
      <c r="R2451">
        <v>7</v>
      </c>
      <c r="S2451" t="s">
        <v>670</v>
      </c>
      <c r="T2451" t="b">
        <v>0</v>
      </c>
    </row>
    <row r="2452" spans="1:20" x14ac:dyDescent="0.25">
      <c r="A2452" t="s">
        <v>5181</v>
      </c>
      <c r="B2452" t="s">
        <v>5157</v>
      </c>
      <c r="C2452">
        <v>108</v>
      </c>
      <c r="D2452" t="s">
        <v>52</v>
      </c>
      <c r="E2452" t="s">
        <v>708</v>
      </c>
      <c r="F2452" t="s">
        <v>635</v>
      </c>
      <c r="G2452" t="s">
        <v>636</v>
      </c>
      <c r="H2452" t="s">
        <v>583</v>
      </c>
      <c r="I2452" t="s">
        <v>425</v>
      </c>
      <c r="J2452" t="s">
        <v>323</v>
      </c>
      <c r="K2452" t="s">
        <v>640</v>
      </c>
      <c r="L2452">
        <v>3.75</v>
      </c>
      <c r="M2452">
        <v>4</v>
      </c>
      <c r="N2452">
        <v>1</v>
      </c>
      <c r="O2452" t="s">
        <v>467</v>
      </c>
      <c r="P2452" t="s">
        <v>467</v>
      </c>
      <c r="Q2452">
        <v>0</v>
      </c>
      <c r="R2452">
        <v>7</v>
      </c>
      <c r="S2452" t="s">
        <v>663</v>
      </c>
      <c r="T2452" t="b">
        <v>1</v>
      </c>
    </row>
    <row r="2453" spans="1:20" x14ac:dyDescent="0.25">
      <c r="A2453" t="s">
        <v>5182</v>
      </c>
      <c r="B2453" t="s">
        <v>5183</v>
      </c>
      <c r="C2453">
        <v>109</v>
      </c>
      <c r="D2453" t="s">
        <v>53</v>
      </c>
      <c r="E2453" t="s">
        <v>743</v>
      </c>
      <c r="F2453" t="s">
        <v>233</v>
      </c>
      <c r="G2453" t="s">
        <v>234</v>
      </c>
      <c r="H2453" t="s">
        <v>182</v>
      </c>
      <c r="I2453" t="s">
        <v>183</v>
      </c>
      <c r="J2453" t="s">
        <v>184</v>
      </c>
      <c r="K2453" t="s">
        <v>248</v>
      </c>
      <c r="L2453">
        <v>3.9</v>
      </c>
      <c r="M2453">
        <v>1</v>
      </c>
      <c r="N2453">
        <v>1</v>
      </c>
      <c r="O2453" t="s">
        <v>223</v>
      </c>
      <c r="P2453" t="s">
        <v>223</v>
      </c>
      <c r="Q2453">
        <v>0</v>
      </c>
      <c r="R2453">
        <v>7</v>
      </c>
      <c r="S2453" t="s">
        <v>663</v>
      </c>
      <c r="T2453" t="b">
        <v>1</v>
      </c>
    </row>
    <row r="2454" spans="1:20" x14ac:dyDescent="0.25">
      <c r="A2454" t="s">
        <v>5184</v>
      </c>
      <c r="B2454" t="s">
        <v>5185</v>
      </c>
      <c r="C2454">
        <v>109</v>
      </c>
      <c r="D2454" t="s">
        <v>53</v>
      </c>
      <c r="E2454" t="s">
        <v>733</v>
      </c>
      <c r="F2454" t="s">
        <v>276</v>
      </c>
      <c r="G2454" t="s">
        <v>277</v>
      </c>
      <c r="H2454" t="s">
        <v>182</v>
      </c>
      <c r="I2454" t="s">
        <v>183</v>
      </c>
      <c r="J2454" t="s">
        <v>184</v>
      </c>
      <c r="K2454" t="s">
        <v>289</v>
      </c>
      <c r="L2454">
        <v>2.02</v>
      </c>
      <c r="M2454">
        <v>1</v>
      </c>
      <c r="N2454">
        <v>1</v>
      </c>
      <c r="O2454" t="s">
        <v>223</v>
      </c>
      <c r="P2454" t="s">
        <v>223</v>
      </c>
      <c r="Q2454">
        <v>0</v>
      </c>
      <c r="R2454">
        <v>7</v>
      </c>
      <c r="S2454" t="s">
        <v>663</v>
      </c>
      <c r="T2454" t="b">
        <v>1</v>
      </c>
    </row>
    <row r="2455" spans="1:20" x14ac:dyDescent="0.25">
      <c r="A2455" t="s">
        <v>5186</v>
      </c>
      <c r="B2455" t="s">
        <v>5187</v>
      </c>
      <c r="C2455">
        <v>109</v>
      </c>
      <c r="D2455" t="s">
        <v>53</v>
      </c>
      <c r="E2455" t="s">
        <v>666</v>
      </c>
      <c r="F2455" t="s">
        <v>300</v>
      </c>
      <c r="G2455" t="s">
        <v>301</v>
      </c>
      <c r="H2455" t="s">
        <v>182</v>
      </c>
      <c r="I2455" t="s">
        <v>183</v>
      </c>
      <c r="J2455" t="s">
        <v>184</v>
      </c>
      <c r="K2455" t="s">
        <v>311</v>
      </c>
      <c r="L2455">
        <v>2.4900000000000002</v>
      </c>
      <c r="M2455">
        <v>2</v>
      </c>
      <c r="N2455">
        <v>1</v>
      </c>
      <c r="O2455" t="s">
        <v>223</v>
      </c>
      <c r="P2455" t="s">
        <v>223</v>
      </c>
      <c r="Q2455">
        <v>0</v>
      </c>
      <c r="R2455">
        <v>7</v>
      </c>
      <c r="S2455" t="s">
        <v>663</v>
      </c>
      <c r="T2455" t="b">
        <v>1</v>
      </c>
    </row>
    <row r="2456" spans="1:20" x14ac:dyDescent="0.25">
      <c r="A2456" t="s">
        <v>5188</v>
      </c>
      <c r="B2456" t="s">
        <v>5189</v>
      </c>
      <c r="C2456">
        <v>109</v>
      </c>
      <c r="D2456" t="s">
        <v>53</v>
      </c>
      <c r="E2456" t="s">
        <v>662</v>
      </c>
      <c r="F2456" t="s">
        <v>319</v>
      </c>
      <c r="G2456" t="s">
        <v>320</v>
      </c>
      <c r="H2456" t="s">
        <v>321</v>
      </c>
      <c r="I2456" t="s">
        <v>322</v>
      </c>
      <c r="J2456" t="s">
        <v>323</v>
      </c>
      <c r="K2456" t="s">
        <v>326</v>
      </c>
      <c r="L2456">
        <v>38.119999999999997</v>
      </c>
      <c r="M2456">
        <v>4</v>
      </c>
      <c r="N2456">
        <v>1</v>
      </c>
      <c r="O2456" t="s">
        <v>328</v>
      </c>
      <c r="P2456" t="s">
        <v>328</v>
      </c>
      <c r="Q2456">
        <v>0</v>
      </c>
      <c r="R2456">
        <v>7</v>
      </c>
      <c r="S2456" t="s">
        <v>663</v>
      </c>
      <c r="T2456" t="b">
        <v>1</v>
      </c>
    </row>
    <row r="2457" spans="1:20" x14ac:dyDescent="0.25">
      <c r="A2457" t="s">
        <v>5190</v>
      </c>
      <c r="B2457" t="s">
        <v>5191</v>
      </c>
      <c r="C2457">
        <v>109</v>
      </c>
      <c r="D2457" t="s">
        <v>53</v>
      </c>
      <c r="E2457" t="s">
        <v>666</v>
      </c>
      <c r="F2457" t="s">
        <v>353</v>
      </c>
      <c r="G2457" t="s">
        <v>354</v>
      </c>
      <c r="H2457" t="s">
        <v>321</v>
      </c>
      <c r="I2457" t="s">
        <v>322</v>
      </c>
      <c r="J2457" t="s">
        <v>323</v>
      </c>
      <c r="K2457" t="s">
        <v>364</v>
      </c>
      <c r="L2457">
        <v>44.96</v>
      </c>
      <c r="M2457">
        <v>4</v>
      </c>
      <c r="N2457">
        <v>4</v>
      </c>
      <c r="O2457" t="s">
        <v>366</v>
      </c>
      <c r="P2457" t="s">
        <v>343</v>
      </c>
      <c r="Q2457">
        <v>3.04</v>
      </c>
      <c r="R2457">
        <v>7</v>
      </c>
      <c r="S2457" t="s">
        <v>670</v>
      </c>
      <c r="T2457" t="b">
        <v>0</v>
      </c>
    </row>
    <row r="2458" spans="1:20" x14ac:dyDescent="0.25">
      <c r="A2458" t="s">
        <v>5192</v>
      </c>
      <c r="B2458" t="s">
        <v>5193</v>
      </c>
      <c r="C2458">
        <v>109</v>
      </c>
      <c r="D2458" t="s">
        <v>53</v>
      </c>
      <c r="E2458" t="s">
        <v>675</v>
      </c>
      <c r="F2458" t="s">
        <v>377</v>
      </c>
      <c r="G2458" t="s">
        <v>378</v>
      </c>
      <c r="H2458" t="s">
        <v>321</v>
      </c>
      <c r="I2458" t="s">
        <v>322</v>
      </c>
      <c r="J2458" t="s">
        <v>323</v>
      </c>
      <c r="K2458" t="s">
        <v>376</v>
      </c>
      <c r="L2458">
        <v>5.65</v>
      </c>
      <c r="M2458">
        <v>2</v>
      </c>
      <c r="N2458">
        <v>1</v>
      </c>
      <c r="O2458" t="s">
        <v>351</v>
      </c>
      <c r="P2458" t="s">
        <v>351</v>
      </c>
      <c r="Q2458">
        <v>0</v>
      </c>
      <c r="R2458">
        <v>7</v>
      </c>
      <c r="S2458" t="s">
        <v>663</v>
      </c>
      <c r="T2458" t="b">
        <v>1</v>
      </c>
    </row>
    <row r="2459" spans="1:20" x14ac:dyDescent="0.25">
      <c r="A2459" t="s">
        <v>5194</v>
      </c>
      <c r="B2459" t="s">
        <v>5195</v>
      </c>
      <c r="C2459">
        <v>109</v>
      </c>
      <c r="D2459" t="s">
        <v>53</v>
      </c>
      <c r="E2459" t="s">
        <v>675</v>
      </c>
      <c r="F2459" t="s">
        <v>400</v>
      </c>
      <c r="G2459" t="s">
        <v>401</v>
      </c>
      <c r="H2459" t="s">
        <v>321</v>
      </c>
      <c r="I2459" t="s">
        <v>322</v>
      </c>
      <c r="J2459" t="s">
        <v>323</v>
      </c>
      <c r="K2459" t="s">
        <v>399</v>
      </c>
      <c r="L2459">
        <v>6.18</v>
      </c>
      <c r="M2459">
        <v>2</v>
      </c>
      <c r="N2459">
        <v>1</v>
      </c>
      <c r="O2459" t="s">
        <v>403</v>
      </c>
      <c r="P2459" t="s">
        <v>403</v>
      </c>
      <c r="Q2459">
        <v>0</v>
      </c>
      <c r="R2459">
        <v>7</v>
      </c>
      <c r="S2459" t="s">
        <v>663</v>
      </c>
      <c r="T2459" t="b">
        <v>1</v>
      </c>
    </row>
    <row r="2460" spans="1:20" x14ac:dyDescent="0.25">
      <c r="A2460" t="s">
        <v>5196</v>
      </c>
      <c r="B2460" t="s">
        <v>5197</v>
      </c>
      <c r="C2460">
        <v>109</v>
      </c>
      <c r="D2460" t="s">
        <v>53</v>
      </c>
      <c r="E2460" t="s">
        <v>708</v>
      </c>
      <c r="F2460" t="s">
        <v>422</v>
      </c>
      <c r="G2460" t="s">
        <v>423</v>
      </c>
      <c r="H2460" t="s">
        <v>424</v>
      </c>
      <c r="I2460" t="s">
        <v>425</v>
      </c>
      <c r="J2460" t="s">
        <v>426</v>
      </c>
      <c r="K2460" t="s">
        <v>430</v>
      </c>
      <c r="L2460">
        <v>7.68</v>
      </c>
      <c r="M2460">
        <v>2</v>
      </c>
      <c r="N2460">
        <v>1</v>
      </c>
      <c r="O2460" t="s">
        <v>398</v>
      </c>
      <c r="P2460" t="s">
        <v>398</v>
      </c>
      <c r="Q2460">
        <v>0</v>
      </c>
      <c r="R2460">
        <v>7</v>
      </c>
      <c r="S2460" t="s">
        <v>663</v>
      </c>
      <c r="T2460" t="b">
        <v>1</v>
      </c>
    </row>
    <row r="2461" spans="1:20" x14ac:dyDescent="0.25">
      <c r="A2461" t="s">
        <v>5198</v>
      </c>
      <c r="B2461" t="s">
        <v>5199</v>
      </c>
      <c r="C2461">
        <v>109</v>
      </c>
      <c r="D2461" t="s">
        <v>53</v>
      </c>
      <c r="E2461" t="s">
        <v>681</v>
      </c>
      <c r="F2461" t="s">
        <v>444</v>
      </c>
      <c r="G2461" t="s">
        <v>445</v>
      </c>
      <c r="H2461" t="s">
        <v>424</v>
      </c>
      <c r="I2461" t="s">
        <v>425</v>
      </c>
      <c r="J2461" t="s">
        <v>426</v>
      </c>
      <c r="K2461" t="s">
        <v>453</v>
      </c>
      <c r="L2461">
        <v>5.81</v>
      </c>
      <c r="M2461">
        <v>3</v>
      </c>
      <c r="N2461">
        <v>3</v>
      </c>
      <c r="O2461" t="s">
        <v>393</v>
      </c>
      <c r="P2461" t="s">
        <v>439</v>
      </c>
      <c r="Q2461">
        <v>2.86</v>
      </c>
      <c r="R2461">
        <v>7</v>
      </c>
      <c r="S2461" t="s">
        <v>670</v>
      </c>
      <c r="T2461" t="b">
        <v>0</v>
      </c>
    </row>
    <row r="2462" spans="1:20" x14ac:dyDescent="0.25">
      <c r="A2462" t="s">
        <v>5200</v>
      </c>
      <c r="B2462" t="s">
        <v>5201</v>
      </c>
      <c r="C2462">
        <v>109</v>
      </c>
      <c r="D2462" t="s">
        <v>53</v>
      </c>
      <c r="E2462" t="s">
        <v>681</v>
      </c>
      <c r="F2462" t="s">
        <v>462</v>
      </c>
      <c r="G2462" t="s">
        <v>463</v>
      </c>
      <c r="H2462" t="s">
        <v>424</v>
      </c>
      <c r="I2462" t="s">
        <v>425</v>
      </c>
      <c r="J2462" t="s">
        <v>426</v>
      </c>
      <c r="K2462" t="s">
        <v>468</v>
      </c>
      <c r="L2462">
        <v>3.38</v>
      </c>
      <c r="M2462">
        <v>2</v>
      </c>
      <c r="N2462">
        <v>1</v>
      </c>
      <c r="O2462" t="s">
        <v>398</v>
      </c>
      <c r="P2462" t="s">
        <v>398</v>
      </c>
      <c r="Q2462">
        <v>0</v>
      </c>
      <c r="R2462">
        <v>7</v>
      </c>
      <c r="S2462" t="s">
        <v>663</v>
      </c>
      <c r="T2462" t="b">
        <v>1</v>
      </c>
    </row>
    <row r="2463" spans="1:20" x14ac:dyDescent="0.25">
      <c r="A2463" t="s">
        <v>5202</v>
      </c>
      <c r="B2463" t="s">
        <v>5203</v>
      </c>
      <c r="C2463">
        <v>109</v>
      </c>
      <c r="D2463" t="s">
        <v>53</v>
      </c>
      <c r="E2463" t="s">
        <v>721</v>
      </c>
      <c r="F2463" t="s">
        <v>478</v>
      </c>
      <c r="G2463" t="s">
        <v>479</v>
      </c>
      <c r="H2463" t="s">
        <v>424</v>
      </c>
      <c r="I2463" t="s">
        <v>322</v>
      </c>
      <c r="J2463" t="s">
        <v>323</v>
      </c>
      <c r="K2463" t="s">
        <v>484</v>
      </c>
      <c r="L2463">
        <v>4.7300000000000004</v>
      </c>
      <c r="M2463">
        <v>1</v>
      </c>
      <c r="N2463">
        <v>1</v>
      </c>
      <c r="O2463" t="s">
        <v>334</v>
      </c>
      <c r="P2463" t="s">
        <v>334</v>
      </c>
      <c r="Q2463">
        <v>0</v>
      </c>
      <c r="R2463">
        <v>7</v>
      </c>
      <c r="S2463" t="s">
        <v>663</v>
      </c>
      <c r="T2463" t="b">
        <v>1</v>
      </c>
    </row>
    <row r="2464" spans="1:20" x14ac:dyDescent="0.25">
      <c r="A2464" t="s">
        <v>5204</v>
      </c>
      <c r="B2464" t="s">
        <v>5205</v>
      </c>
      <c r="C2464">
        <v>109</v>
      </c>
      <c r="D2464" t="s">
        <v>53</v>
      </c>
      <c r="E2464" t="s">
        <v>721</v>
      </c>
      <c r="F2464" t="s">
        <v>492</v>
      </c>
      <c r="G2464" t="s">
        <v>493</v>
      </c>
      <c r="H2464" t="s">
        <v>494</v>
      </c>
      <c r="I2464" t="s">
        <v>425</v>
      </c>
      <c r="J2464" t="s">
        <v>323</v>
      </c>
      <c r="K2464" t="s">
        <v>496</v>
      </c>
      <c r="L2464">
        <v>8.41</v>
      </c>
      <c r="M2464">
        <v>3</v>
      </c>
      <c r="N2464">
        <v>1</v>
      </c>
      <c r="O2464" t="s">
        <v>293</v>
      </c>
      <c r="P2464" t="s">
        <v>293</v>
      </c>
      <c r="Q2464">
        <v>0</v>
      </c>
      <c r="R2464">
        <v>7</v>
      </c>
      <c r="S2464" t="s">
        <v>663</v>
      </c>
      <c r="T2464" t="b">
        <v>1</v>
      </c>
    </row>
    <row r="2465" spans="1:20" x14ac:dyDescent="0.25">
      <c r="A2465" t="s">
        <v>5206</v>
      </c>
      <c r="B2465" t="s">
        <v>5185</v>
      </c>
      <c r="C2465">
        <v>109</v>
      </c>
      <c r="D2465" t="s">
        <v>53</v>
      </c>
      <c r="E2465" t="s">
        <v>743</v>
      </c>
      <c r="F2465" t="s">
        <v>511</v>
      </c>
      <c r="G2465" t="s">
        <v>512</v>
      </c>
      <c r="H2465" t="s">
        <v>494</v>
      </c>
      <c r="I2465" t="s">
        <v>425</v>
      </c>
      <c r="J2465" t="s">
        <v>513</v>
      </c>
      <c r="K2465" t="s">
        <v>522</v>
      </c>
      <c r="L2465">
        <v>17.940000000000001</v>
      </c>
      <c r="M2465">
        <v>2</v>
      </c>
      <c r="N2465">
        <v>2</v>
      </c>
      <c r="O2465" t="s">
        <v>467</v>
      </c>
      <c r="P2465" t="s">
        <v>442</v>
      </c>
      <c r="Q2465">
        <v>1.86</v>
      </c>
      <c r="R2465">
        <v>7</v>
      </c>
      <c r="S2465" t="s">
        <v>670</v>
      </c>
      <c r="T2465" t="b">
        <v>0</v>
      </c>
    </row>
    <row r="2466" spans="1:20" x14ac:dyDescent="0.25">
      <c r="A2466" t="s">
        <v>5207</v>
      </c>
      <c r="B2466" t="s">
        <v>5208</v>
      </c>
      <c r="C2466">
        <v>109</v>
      </c>
      <c r="D2466" t="s">
        <v>53</v>
      </c>
      <c r="E2466" t="s">
        <v>733</v>
      </c>
      <c r="F2466" t="s">
        <v>530</v>
      </c>
      <c r="G2466" t="s">
        <v>531</v>
      </c>
      <c r="H2466" t="s">
        <v>494</v>
      </c>
      <c r="I2466" t="s">
        <v>425</v>
      </c>
      <c r="J2466" t="s">
        <v>426</v>
      </c>
      <c r="K2466" t="s">
        <v>539</v>
      </c>
      <c r="L2466">
        <v>7.02</v>
      </c>
      <c r="M2466">
        <v>4</v>
      </c>
      <c r="N2466">
        <v>3</v>
      </c>
      <c r="O2466" t="s">
        <v>502</v>
      </c>
      <c r="P2466" t="s">
        <v>293</v>
      </c>
      <c r="Q2466">
        <v>2.13</v>
      </c>
      <c r="R2466">
        <v>7</v>
      </c>
      <c r="S2466" t="s">
        <v>686</v>
      </c>
      <c r="T2466" t="b">
        <v>0</v>
      </c>
    </row>
    <row r="2467" spans="1:20" x14ac:dyDescent="0.25">
      <c r="A2467" t="s">
        <v>5209</v>
      </c>
      <c r="B2467" t="s">
        <v>5210</v>
      </c>
      <c r="C2467">
        <v>109</v>
      </c>
      <c r="D2467" t="s">
        <v>53</v>
      </c>
      <c r="E2467" t="s">
        <v>697</v>
      </c>
      <c r="F2467" t="s">
        <v>549</v>
      </c>
      <c r="G2467" t="s">
        <v>550</v>
      </c>
      <c r="H2467" t="s">
        <v>494</v>
      </c>
      <c r="I2467" t="s">
        <v>425</v>
      </c>
      <c r="J2467" t="s">
        <v>323</v>
      </c>
      <c r="K2467" t="s">
        <v>554</v>
      </c>
      <c r="L2467">
        <v>3.7</v>
      </c>
      <c r="M2467">
        <v>2</v>
      </c>
      <c r="N2467">
        <v>1</v>
      </c>
      <c r="O2467" t="s">
        <v>293</v>
      </c>
      <c r="P2467" t="s">
        <v>293</v>
      </c>
      <c r="Q2467">
        <v>0</v>
      </c>
      <c r="R2467">
        <v>7</v>
      </c>
      <c r="S2467" t="s">
        <v>663</v>
      </c>
      <c r="T2467" t="b">
        <v>1</v>
      </c>
    </row>
    <row r="2468" spans="1:20" x14ac:dyDescent="0.25">
      <c r="A2468" t="s">
        <v>5211</v>
      </c>
      <c r="B2468" t="s">
        <v>5212</v>
      </c>
      <c r="C2468">
        <v>109</v>
      </c>
      <c r="D2468" t="s">
        <v>53</v>
      </c>
      <c r="E2468" t="s">
        <v>708</v>
      </c>
      <c r="F2468" t="s">
        <v>564</v>
      </c>
      <c r="G2468" t="s">
        <v>565</v>
      </c>
      <c r="H2468" t="s">
        <v>494</v>
      </c>
      <c r="I2468" t="s">
        <v>425</v>
      </c>
      <c r="J2468" t="s">
        <v>513</v>
      </c>
      <c r="K2468" t="s">
        <v>569</v>
      </c>
      <c r="L2468">
        <v>5.91</v>
      </c>
      <c r="M2468">
        <v>4</v>
      </c>
      <c r="N2468">
        <v>1</v>
      </c>
      <c r="O2468" t="s">
        <v>442</v>
      </c>
      <c r="P2468" t="s">
        <v>442</v>
      </c>
      <c r="Q2468">
        <v>0</v>
      </c>
      <c r="R2468">
        <v>7</v>
      </c>
      <c r="S2468" t="s">
        <v>663</v>
      </c>
      <c r="T2468" t="b">
        <v>1</v>
      </c>
    </row>
    <row r="2469" spans="1:20" x14ac:dyDescent="0.25">
      <c r="A2469" t="s">
        <v>5213</v>
      </c>
      <c r="B2469" t="s">
        <v>5214</v>
      </c>
      <c r="C2469">
        <v>109</v>
      </c>
      <c r="D2469" t="s">
        <v>53</v>
      </c>
      <c r="E2469" t="s">
        <v>741</v>
      </c>
      <c r="F2469" t="s">
        <v>581</v>
      </c>
      <c r="G2469" t="s">
        <v>582</v>
      </c>
      <c r="H2469" t="s">
        <v>583</v>
      </c>
      <c r="I2469" t="s">
        <v>425</v>
      </c>
      <c r="J2469" t="s">
        <v>323</v>
      </c>
      <c r="K2469" t="s">
        <v>592</v>
      </c>
      <c r="L2469">
        <v>13.01</v>
      </c>
      <c r="M2469">
        <v>2</v>
      </c>
      <c r="N2469">
        <v>2</v>
      </c>
      <c r="O2469" t="s">
        <v>502</v>
      </c>
      <c r="P2469" t="s">
        <v>517</v>
      </c>
      <c r="Q2469">
        <v>1.1100000000000001</v>
      </c>
      <c r="R2469">
        <v>7</v>
      </c>
      <c r="S2469" t="s">
        <v>670</v>
      </c>
      <c r="T2469" t="b">
        <v>0</v>
      </c>
    </row>
    <row r="2470" spans="1:20" x14ac:dyDescent="0.25">
      <c r="A2470" t="s">
        <v>5215</v>
      </c>
      <c r="B2470" t="s">
        <v>5216</v>
      </c>
      <c r="C2470">
        <v>109</v>
      </c>
      <c r="D2470" t="s">
        <v>53</v>
      </c>
      <c r="E2470" t="s">
        <v>662</v>
      </c>
      <c r="F2470" t="s">
        <v>600</v>
      </c>
      <c r="G2470" t="s">
        <v>601</v>
      </c>
      <c r="H2470" t="s">
        <v>583</v>
      </c>
      <c r="I2470" t="s">
        <v>322</v>
      </c>
      <c r="J2470" t="s">
        <v>184</v>
      </c>
      <c r="K2470" t="s">
        <v>609</v>
      </c>
      <c r="L2470">
        <v>4.96</v>
      </c>
      <c r="M2470">
        <v>2</v>
      </c>
      <c r="N2470">
        <v>2</v>
      </c>
      <c r="O2470" t="s">
        <v>420</v>
      </c>
      <c r="P2470" t="s">
        <v>418</v>
      </c>
      <c r="Q2470">
        <v>1.01</v>
      </c>
      <c r="R2470">
        <v>7</v>
      </c>
      <c r="S2470" t="s">
        <v>686</v>
      </c>
      <c r="T2470" t="b">
        <v>0</v>
      </c>
    </row>
    <row r="2471" spans="1:20" x14ac:dyDescent="0.25">
      <c r="A2471" t="s">
        <v>5217</v>
      </c>
      <c r="B2471" t="s">
        <v>5191</v>
      </c>
      <c r="C2471">
        <v>109</v>
      </c>
      <c r="D2471" t="s">
        <v>53</v>
      </c>
      <c r="E2471" t="s">
        <v>666</v>
      </c>
      <c r="F2471" t="s">
        <v>617</v>
      </c>
      <c r="G2471" t="s">
        <v>618</v>
      </c>
      <c r="H2471" t="s">
        <v>583</v>
      </c>
      <c r="I2471" t="s">
        <v>322</v>
      </c>
      <c r="J2471" t="s">
        <v>426</v>
      </c>
      <c r="K2471" t="s">
        <v>632</v>
      </c>
      <c r="L2471">
        <v>3.43</v>
      </c>
      <c r="M2471">
        <v>3</v>
      </c>
      <c r="N2471">
        <v>1</v>
      </c>
      <c r="O2471" t="s">
        <v>633</v>
      </c>
      <c r="P2471" t="s">
        <v>633</v>
      </c>
      <c r="Q2471">
        <v>0</v>
      </c>
      <c r="R2471">
        <v>7</v>
      </c>
      <c r="S2471" t="s">
        <v>663</v>
      </c>
      <c r="T2471" t="b">
        <v>1</v>
      </c>
    </row>
    <row r="2472" spans="1:20" x14ac:dyDescent="0.25">
      <c r="A2472" t="s">
        <v>5218</v>
      </c>
      <c r="B2472" t="s">
        <v>5216</v>
      </c>
      <c r="C2472">
        <v>109</v>
      </c>
      <c r="D2472" t="s">
        <v>53</v>
      </c>
      <c r="E2472" t="s">
        <v>743</v>
      </c>
      <c r="F2472" t="s">
        <v>635</v>
      </c>
      <c r="G2472" t="s">
        <v>636</v>
      </c>
      <c r="H2472" t="s">
        <v>583</v>
      </c>
      <c r="I2472" t="s">
        <v>425</v>
      </c>
      <c r="J2472" t="s">
        <v>323</v>
      </c>
      <c r="K2472" t="s">
        <v>640</v>
      </c>
      <c r="L2472">
        <v>3.12</v>
      </c>
      <c r="M2472">
        <v>4</v>
      </c>
      <c r="N2472">
        <v>1</v>
      </c>
      <c r="O2472" t="s">
        <v>467</v>
      </c>
      <c r="P2472" t="s">
        <v>467</v>
      </c>
      <c r="Q2472">
        <v>0</v>
      </c>
      <c r="R2472">
        <v>7</v>
      </c>
      <c r="S2472" t="s">
        <v>663</v>
      </c>
      <c r="T2472" t="b">
        <v>1</v>
      </c>
    </row>
    <row r="2473" spans="1:20" x14ac:dyDescent="0.25">
      <c r="A2473" t="s">
        <v>5219</v>
      </c>
      <c r="B2473" t="s">
        <v>5220</v>
      </c>
      <c r="C2473">
        <v>110</v>
      </c>
      <c r="D2473" t="s">
        <v>53</v>
      </c>
      <c r="E2473" t="s">
        <v>721</v>
      </c>
      <c r="F2473" t="s">
        <v>233</v>
      </c>
      <c r="G2473" t="s">
        <v>234</v>
      </c>
      <c r="H2473" t="s">
        <v>182</v>
      </c>
      <c r="I2473" t="s">
        <v>183</v>
      </c>
      <c r="J2473" t="s">
        <v>184</v>
      </c>
      <c r="K2473" t="s">
        <v>248</v>
      </c>
      <c r="L2473">
        <v>3.38</v>
      </c>
      <c r="M2473">
        <v>1</v>
      </c>
      <c r="N2473">
        <v>1</v>
      </c>
      <c r="O2473" t="s">
        <v>223</v>
      </c>
      <c r="P2473" t="s">
        <v>223</v>
      </c>
      <c r="Q2473">
        <v>0</v>
      </c>
      <c r="R2473">
        <v>7</v>
      </c>
      <c r="S2473" t="s">
        <v>663</v>
      </c>
      <c r="T2473" t="b">
        <v>1</v>
      </c>
    </row>
    <row r="2474" spans="1:20" x14ac:dyDescent="0.25">
      <c r="A2474" t="s">
        <v>5221</v>
      </c>
      <c r="B2474" t="s">
        <v>5222</v>
      </c>
      <c r="C2474">
        <v>110</v>
      </c>
      <c r="D2474" t="s">
        <v>53</v>
      </c>
      <c r="E2474" t="s">
        <v>675</v>
      </c>
      <c r="F2474" t="s">
        <v>276</v>
      </c>
      <c r="G2474" t="s">
        <v>277</v>
      </c>
      <c r="H2474" t="s">
        <v>182</v>
      </c>
      <c r="I2474" t="s">
        <v>183</v>
      </c>
      <c r="J2474" t="s">
        <v>184</v>
      </c>
      <c r="K2474" t="s">
        <v>289</v>
      </c>
      <c r="L2474">
        <v>1.75</v>
      </c>
      <c r="M2474">
        <v>1</v>
      </c>
      <c r="N2474">
        <v>1</v>
      </c>
      <c r="O2474" t="s">
        <v>223</v>
      </c>
      <c r="P2474" t="s">
        <v>223</v>
      </c>
      <c r="Q2474">
        <v>0</v>
      </c>
      <c r="R2474">
        <v>7</v>
      </c>
      <c r="S2474" t="s">
        <v>663</v>
      </c>
      <c r="T2474" t="b">
        <v>1</v>
      </c>
    </row>
    <row r="2475" spans="1:20" x14ac:dyDescent="0.25">
      <c r="A2475" t="s">
        <v>5223</v>
      </c>
      <c r="B2475" t="s">
        <v>5224</v>
      </c>
      <c r="C2475">
        <v>110</v>
      </c>
      <c r="D2475" t="s">
        <v>53</v>
      </c>
      <c r="E2475" t="s">
        <v>708</v>
      </c>
      <c r="F2475" t="s">
        <v>300</v>
      </c>
      <c r="G2475" t="s">
        <v>301</v>
      </c>
      <c r="H2475" t="s">
        <v>182</v>
      </c>
      <c r="I2475" t="s">
        <v>183</v>
      </c>
      <c r="J2475" t="s">
        <v>184</v>
      </c>
      <c r="K2475" t="s">
        <v>311</v>
      </c>
      <c r="L2475">
        <v>2.16</v>
      </c>
      <c r="M2475">
        <v>2</v>
      </c>
      <c r="N2475">
        <v>1</v>
      </c>
      <c r="O2475" t="s">
        <v>223</v>
      </c>
      <c r="P2475" t="s">
        <v>223</v>
      </c>
      <c r="Q2475">
        <v>0</v>
      </c>
      <c r="R2475">
        <v>7</v>
      </c>
      <c r="S2475" t="s">
        <v>663</v>
      </c>
      <c r="T2475" t="b">
        <v>1</v>
      </c>
    </row>
    <row r="2476" spans="1:20" x14ac:dyDescent="0.25">
      <c r="A2476" t="s">
        <v>5225</v>
      </c>
      <c r="B2476" t="s">
        <v>5226</v>
      </c>
      <c r="C2476">
        <v>110</v>
      </c>
      <c r="D2476" t="s">
        <v>53</v>
      </c>
      <c r="E2476" t="s">
        <v>669</v>
      </c>
      <c r="F2476" t="s">
        <v>319</v>
      </c>
      <c r="G2476" t="s">
        <v>320</v>
      </c>
      <c r="H2476" t="s">
        <v>321</v>
      </c>
      <c r="I2476" t="s">
        <v>322</v>
      </c>
      <c r="J2476" t="s">
        <v>323</v>
      </c>
      <c r="K2476" t="s">
        <v>335</v>
      </c>
      <c r="L2476">
        <v>33.03</v>
      </c>
      <c r="M2476">
        <v>4</v>
      </c>
      <c r="N2476">
        <v>4</v>
      </c>
      <c r="O2476" t="s">
        <v>337</v>
      </c>
      <c r="P2476" t="s">
        <v>328</v>
      </c>
      <c r="Q2476">
        <v>2.95</v>
      </c>
      <c r="R2476">
        <v>7</v>
      </c>
      <c r="S2476" t="s">
        <v>686</v>
      </c>
      <c r="T2476" t="b">
        <v>0</v>
      </c>
    </row>
    <row r="2477" spans="1:20" x14ac:dyDescent="0.25">
      <c r="A2477" t="s">
        <v>5227</v>
      </c>
      <c r="B2477" t="s">
        <v>5228</v>
      </c>
      <c r="C2477">
        <v>110</v>
      </c>
      <c r="D2477" t="s">
        <v>53</v>
      </c>
      <c r="E2477" t="s">
        <v>678</v>
      </c>
      <c r="F2477" t="s">
        <v>353</v>
      </c>
      <c r="G2477" t="s">
        <v>354</v>
      </c>
      <c r="H2477" t="s">
        <v>321</v>
      </c>
      <c r="I2477" t="s">
        <v>322</v>
      </c>
      <c r="J2477" t="s">
        <v>323</v>
      </c>
      <c r="K2477" t="s">
        <v>356</v>
      </c>
      <c r="L2477">
        <v>38.96</v>
      </c>
      <c r="M2477">
        <v>4</v>
      </c>
      <c r="N2477">
        <v>1</v>
      </c>
      <c r="O2477" t="s">
        <v>343</v>
      </c>
      <c r="P2477" t="s">
        <v>343</v>
      </c>
      <c r="Q2477">
        <v>0</v>
      </c>
      <c r="R2477">
        <v>7</v>
      </c>
      <c r="S2477" t="s">
        <v>663</v>
      </c>
      <c r="T2477" t="b">
        <v>1</v>
      </c>
    </row>
    <row r="2478" spans="1:20" x14ac:dyDescent="0.25">
      <c r="A2478" t="s">
        <v>5229</v>
      </c>
      <c r="B2478" t="s">
        <v>5230</v>
      </c>
      <c r="C2478">
        <v>110</v>
      </c>
      <c r="D2478" t="s">
        <v>53</v>
      </c>
      <c r="E2478" t="s">
        <v>741</v>
      </c>
      <c r="F2478" t="s">
        <v>377</v>
      </c>
      <c r="G2478" t="s">
        <v>378</v>
      </c>
      <c r="H2478" t="s">
        <v>321</v>
      </c>
      <c r="I2478" t="s">
        <v>322</v>
      </c>
      <c r="J2478" t="s">
        <v>323</v>
      </c>
      <c r="K2478" t="s">
        <v>376</v>
      </c>
      <c r="L2478">
        <v>4.9000000000000004</v>
      </c>
      <c r="M2478">
        <v>2</v>
      </c>
      <c r="N2478">
        <v>1</v>
      </c>
      <c r="O2478" t="s">
        <v>351</v>
      </c>
      <c r="P2478" t="s">
        <v>351</v>
      </c>
      <c r="Q2478">
        <v>0</v>
      </c>
      <c r="R2478">
        <v>7</v>
      </c>
      <c r="S2478" t="s">
        <v>663</v>
      </c>
      <c r="T2478" t="b">
        <v>1</v>
      </c>
    </row>
    <row r="2479" spans="1:20" x14ac:dyDescent="0.25">
      <c r="A2479" t="s">
        <v>5231</v>
      </c>
      <c r="B2479" t="s">
        <v>5232</v>
      </c>
      <c r="C2479">
        <v>110</v>
      </c>
      <c r="D2479" t="s">
        <v>53</v>
      </c>
      <c r="E2479" t="s">
        <v>733</v>
      </c>
      <c r="F2479" t="s">
        <v>400</v>
      </c>
      <c r="G2479" t="s">
        <v>401</v>
      </c>
      <c r="H2479" t="s">
        <v>321</v>
      </c>
      <c r="I2479" t="s">
        <v>322</v>
      </c>
      <c r="J2479" t="s">
        <v>323</v>
      </c>
      <c r="K2479" t="s">
        <v>406</v>
      </c>
      <c r="L2479">
        <v>5.36</v>
      </c>
      <c r="M2479">
        <v>2</v>
      </c>
      <c r="N2479">
        <v>2</v>
      </c>
      <c r="O2479" t="s">
        <v>408</v>
      </c>
      <c r="P2479" t="s">
        <v>403</v>
      </c>
      <c r="Q2479">
        <v>3.92</v>
      </c>
      <c r="R2479">
        <v>7</v>
      </c>
      <c r="S2479" t="s">
        <v>670</v>
      </c>
      <c r="T2479" t="b">
        <v>0</v>
      </c>
    </row>
    <row r="2480" spans="1:20" x14ac:dyDescent="0.25">
      <c r="A2480" t="s">
        <v>5233</v>
      </c>
      <c r="B2480" t="s">
        <v>5234</v>
      </c>
      <c r="C2480">
        <v>110</v>
      </c>
      <c r="D2480" t="s">
        <v>53</v>
      </c>
      <c r="E2480" t="s">
        <v>721</v>
      </c>
      <c r="F2480" t="s">
        <v>422</v>
      </c>
      <c r="G2480" t="s">
        <v>423</v>
      </c>
      <c r="H2480" t="s">
        <v>424</v>
      </c>
      <c r="I2480" t="s">
        <v>425</v>
      </c>
      <c r="J2480" t="s">
        <v>426</v>
      </c>
      <c r="K2480" t="s">
        <v>430</v>
      </c>
      <c r="L2480">
        <v>6.66</v>
      </c>
      <c r="M2480">
        <v>2</v>
      </c>
      <c r="N2480">
        <v>1</v>
      </c>
      <c r="O2480" t="s">
        <v>398</v>
      </c>
      <c r="P2480" t="s">
        <v>398</v>
      </c>
      <c r="Q2480">
        <v>0</v>
      </c>
      <c r="R2480">
        <v>7</v>
      </c>
      <c r="S2480" t="s">
        <v>663</v>
      </c>
      <c r="T2480" t="b">
        <v>1</v>
      </c>
    </row>
    <row r="2481" spans="1:20" x14ac:dyDescent="0.25">
      <c r="A2481" t="s">
        <v>5235</v>
      </c>
      <c r="B2481" t="s">
        <v>5236</v>
      </c>
      <c r="C2481">
        <v>110</v>
      </c>
      <c r="D2481" t="s">
        <v>53</v>
      </c>
      <c r="E2481" t="s">
        <v>721</v>
      </c>
      <c r="F2481" t="s">
        <v>444</v>
      </c>
      <c r="G2481" t="s">
        <v>445</v>
      </c>
      <c r="H2481" t="s">
        <v>424</v>
      </c>
      <c r="I2481" t="s">
        <v>425</v>
      </c>
      <c r="J2481" t="s">
        <v>426</v>
      </c>
      <c r="K2481" t="s">
        <v>447</v>
      </c>
      <c r="L2481">
        <v>5.03</v>
      </c>
      <c r="M2481">
        <v>3</v>
      </c>
      <c r="N2481">
        <v>1</v>
      </c>
      <c r="O2481" t="s">
        <v>439</v>
      </c>
      <c r="P2481" t="s">
        <v>439</v>
      </c>
      <c r="Q2481">
        <v>0</v>
      </c>
      <c r="R2481">
        <v>7</v>
      </c>
      <c r="S2481" t="s">
        <v>663</v>
      </c>
      <c r="T2481" t="b">
        <v>1</v>
      </c>
    </row>
    <row r="2482" spans="1:20" x14ac:dyDescent="0.25">
      <c r="A2482" t="s">
        <v>5237</v>
      </c>
      <c r="B2482" t="s">
        <v>5238</v>
      </c>
      <c r="C2482">
        <v>110</v>
      </c>
      <c r="D2482" t="s">
        <v>53</v>
      </c>
      <c r="E2482" t="s">
        <v>675</v>
      </c>
      <c r="F2482" t="s">
        <v>462</v>
      </c>
      <c r="G2482" t="s">
        <v>463</v>
      </c>
      <c r="H2482" t="s">
        <v>424</v>
      </c>
      <c r="I2482" t="s">
        <v>425</v>
      </c>
      <c r="J2482" t="s">
        <v>426</v>
      </c>
      <c r="K2482" t="s">
        <v>468</v>
      </c>
      <c r="L2482">
        <v>2.93</v>
      </c>
      <c r="M2482">
        <v>2</v>
      </c>
      <c r="N2482">
        <v>1</v>
      </c>
      <c r="O2482" t="s">
        <v>398</v>
      </c>
      <c r="P2482" t="s">
        <v>398</v>
      </c>
      <c r="Q2482">
        <v>0</v>
      </c>
      <c r="R2482">
        <v>7</v>
      </c>
      <c r="S2482" t="s">
        <v>663</v>
      </c>
      <c r="T2482" t="b">
        <v>1</v>
      </c>
    </row>
    <row r="2483" spans="1:20" x14ac:dyDescent="0.25">
      <c r="A2483" t="s">
        <v>5239</v>
      </c>
      <c r="B2483" t="s">
        <v>5240</v>
      </c>
      <c r="C2483">
        <v>110</v>
      </c>
      <c r="D2483" t="s">
        <v>53</v>
      </c>
      <c r="E2483" t="s">
        <v>669</v>
      </c>
      <c r="F2483" t="s">
        <v>478</v>
      </c>
      <c r="G2483" t="s">
        <v>479</v>
      </c>
      <c r="H2483" t="s">
        <v>424</v>
      </c>
      <c r="I2483" t="s">
        <v>322</v>
      </c>
      <c r="J2483" t="s">
        <v>323</v>
      </c>
      <c r="K2483" t="s">
        <v>484</v>
      </c>
      <c r="L2483">
        <v>4.0999999999999996</v>
      </c>
      <c r="M2483">
        <v>1</v>
      </c>
      <c r="N2483">
        <v>1</v>
      </c>
      <c r="O2483" t="s">
        <v>334</v>
      </c>
      <c r="P2483" t="s">
        <v>334</v>
      </c>
      <c r="Q2483">
        <v>0</v>
      </c>
      <c r="R2483">
        <v>7</v>
      </c>
      <c r="S2483" t="s">
        <v>663</v>
      </c>
      <c r="T2483" t="b">
        <v>1</v>
      </c>
    </row>
    <row r="2484" spans="1:20" x14ac:dyDescent="0.25">
      <c r="A2484" t="s">
        <v>5241</v>
      </c>
      <c r="B2484" t="s">
        <v>5242</v>
      </c>
      <c r="C2484">
        <v>110</v>
      </c>
      <c r="D2484" t="s">
        <v>53</v>
      </c>
      <c r="E2484" t="s">
        <v>666</v>
      </c>
      <c r="F2484" t="s">
        <v>492</v>
      </c>
      <c r="G2484" t="s">
        <v>493</v>
      </c>
      <c r="H2484" t="s">
        <v>494</v>
      </c>
      <c r="I2484" t="s">
        <v>425</v>
      </c>
      <c r="J2484" t="s">
        <v>323</v>
      </c>
      <c r="K2484" t="s">
        <v>496</v>
      </c>
      <c r="L2484">
        <v>7.29</v>
      </c>
      <c r="M2484">
        <v>3</v>
      </c>
      <c r="N2484">
        <v>1</v>
      </c>
      <c r="O2484" t="s">
        <v>293</v>
      </c>
      <c r="P2484" t="s">
        <v>293</v>
      </c>
      <c r="Q2484">
        <v>0</v>
      </c>
      <c r="R2484">
        <v>7</v>
      </c>
      <c r="S2484" t="s">
        <v>663</v>
      </c>
      <c r="T2484" t="b">
        <v>1</v>
      </c>
    </row>
    <row r="2485" spans="1:20" x14ac:dyDescent="0.25">
      <c r="A2485" t="s">
        <v>5243</v>
      </c>
      <c r="B2485" t="s">
        <v>5244</v>
      </c>
      <c r="C2485">
        <v>110</v>
      </c>
      <c r="D2485" t="s">
        <v>53</v>
      </c>
      <c r="E2485" t="s">
        <v>681</v>
      </c>
      <c r="F2485" t="s">
        <v>511</v>
      </c>
      <c r="G2485" t="s">
        <v>512</v>
      </c>
      <c r="H2485" t="s">
        <v>494</v>
      </c>
      <c r="I2485" t="s">
        <v>425</v>
      </c>
      <c r="J2485" t="s">
        <v>513</v>
      </c>
      <c r="K2485" t="s">
        <v>522</v>
      </c>
      <c r="L2485">
        <v>15.55</v>
      </c>
      <c r="M2485">
        <v>2</v>
      </c>
      <c r="N2485">
        <v>2</v>
      </c>
      <c r="O2485" t="s">
        <v>467</v>
      </c>
      <c r="P2485" t="s">
        <v>442</v>
      </c>
      <c r="Q2485">
        <v>1.86</v>
      </c>
      <c r="R2485">
        <v>7</v>
      </c>
      <c r="S2485" t="s">
        <v>686</v>
      </c>
      <c r="T2485" t="b">
        <v>0</v>
      </c>
    </row>
    <row r="2486" spans="1:20" x14ac:dyDescent="0.25">
      <c r="A2486" t="s">
        <v>5245</v>
      </c>
      <c r="B2486" t="s">
        <v>5246</v>
      </c>
      <c r="C2486">
        <v>110</v>
      </c>
      <c r="D2486" t="s">
        <v>53</v>
      </c>
      <c r="E2486" t="s">
        <v>678</v>
      </c>
      <c r="F2486" t="s">
        <v>530</v>
      </c>
      <c r="G2486" t="s">
        <v>531</v>
      </c>
      <c r="H2486" t="s">
        <v>494</v>
      </c>
      <c r="I2486" t="s">
        <v>425</v>
      </c>
      <c r="J2486" t="s">
        <v>426</v>
      </c>
      <c r="K2486" t="s">
        <v>541</v>
      </c>
      <c r="L2486">
        <v>6.09</v>
      </c>
      <c r="M2486">
        <v>4</v>
      </c>
      <c r="N2486">
        <v>4</v>
      </c>
      <c r="O2486" t="s">
        <v>442</v>
      </c>
      <c r="P2486" t="s">
        <v>293</v>
      </c>
      <c r="Q2486">
        <v>3.02</v>
      </c>
      <c r="R2486">
        <v>7</v>
      </c>
      <c r="S2486" t="s">
        <v>670</v>
      </c>
      <c r="T2486" t="b">
        <v>0</v>
      </c>
    </row>
    <row r="2487" spans="1:20" x14ac:dyDescent="0.25">
      <c r="A2487" t="s">
        <v>5247</v>
      </c>
      <c r="B2487" t="s">
        <v>5248</v>
      </c>
      <c r="C2487">
        <v>110</v>
      </c>
      <c r="D2487" t="s">
        <v>53</v>
      </c>
      <c r="E2487" t="s">
        <v>741</v>
      </c>
      <c r="F2487" t="s">
        <v>549</v>
      </c>
      <c r="G2487" t="s">
        <v>550</v>
      </c>
      <c r="H2487" t="s">
        <v>494</v>
      </c>
      <c r="I2487" t="s">
        <v>425</v>
      </c>
      <c r="J2487" t="s">
        <v>323</v>
      </c>
      <c r="K2487" t="s">
        <v>554</v>
      </c>
      <c r="L2487">
        <v>3.2</v>
      </c>
      <c r="M2487">
        <v>2</v>
      </c>
      <c r="N2487">
        <v>1</v>
      </c>
      <c r="O2487" t="s">
        <v>293</v>
      </c>
      <c r="P2487" t="s">
        <v>293</v>
      </c>
      <c r="Q2487">
        <v>0</v>
      </c>
      <c r="R2487">
        <v>7</v>
      </c>
      <c r="S2487" t="s">
        <v>663</v>
      </c>
      <c r="T2487" t="b">
        <v>1</v>
      </c>
    </row>
    <row r="2488" spans="1:20" x14ac:dyDescent="0.25">
      <c r="A2488" t="s">
        <v>5249</v>
      </c>
      <c r="B2488" t="s">
        <v>5250</v>
      </c>
      <c r="C2488">
        <v>110</v>
      </c>
      <c r="D2488" t="s">
        <v>53</v>
      </c>
      <c r="E2488" t="s">
        <v>669</v>
      </c>
      <c r="F2488" t="s">
        <v>564</v>
      </c>
      <c r="G2488" t="s">
        <v>565</v>
      </c>
      <c r="H2488" t="s">
        <v>494</v>
      </c>
      <c r="I2488" t="s">
        <v>425</v>
      </c>
      <c r="J2488" t="s">
        <v>513</v>
      </c>
      <c r="K2488" t="s">
        <v>569</v>
      </c>
      <c r="L2488">
        <v>5.12</v>
      </c>
      <c r="M2488">
        <v>4</v>
      </c>
      <c r="N2488">
        <v>1</v>
      </c>
      <c r="O2488" t="s">
        <v>442</v>
      </c>
      <c r="P2488" t="s">
        <v>442</v>
      </c>
      <c r="Q2488">
        <v>0</v>
      </c>
      <c r="R2488">
        <v>7</v>
      </c>
      <c r="S2488" t="s">
        <v>663</v>
      </c>
      <c r="T2488" t="b">
        <v>1</v>
      </c>
    </row>
    <row r="2489" spans="1:20" x14ac:dyDescent="0.25">
      <c r="A2489" t="s">
        <v>5251</v>
      </c>
      <c r="B2489" t="s">
        <v>5220</v>
      </c>
      <c r="C2489">
        <v>110</v>
      </c>
      <c r="D2489" t="s">
        <v>53</v>
      </c>
      <c r="E2489" t="s">
        <v>666</v>
      </c>
      <c r="F2489" t="s">
        <v>581</v>
      </c>
      <c r="G2489" t="s">
        <v>582</v>
      </c>
      <c r="H2489" t="s">
        <v>583</v>
      </c>
      <c r="I2489" t="s">
        <v>425</v>
      </c>
      <c r="J2489" t="s">
        <v>323</v>
      </c>
      <c r="K2489" t="s">
        <v>590</v>
      </c>
      <c r="L2489">
        <v>11.27</v>
      </c>
      <c r="M2489">
        <v>2</v>
      </c>
      <c r="N2489">
        <v>1</v>
      </c>
      <c r="O2489" t="s">
        <v>517</v>
      </c>
      <c r="P2489" t="s">
        <v>517</v>
      </c>
      <c r="Q2489">
        <v>0</v>
      </c>
      <c r="R2489">
        <v>7</v>
      </c>
      <c r="S2489" t="s">
        <v>663</v>
      </c>
      <c r="T2489" t="b">
        <v>1</v>
      </c>
    </row>
    <row r="2490" spans="1:20" x14ac:dyDescent="0.25">
      <c r="A2490" t="s">
        <v>5252</v>
      </c>
      <c r="B2490" t="s">
        <v>5220</v>
      </c>
      <c r="C2490">
        <v>110</v>
      </c>
      <c r="D2490" t="s">
        <v>53</v>
      </c>
      <c r="E2490" t="s">
        <v>697</v>
      </c>
      <c r="F2490" t="s">
        <v>600</v>
      </c>
      <c r="G2490" t="s">
        <v>601</v>
      </c>
      <c r="H2490" t="s">
        <v>583</v>
      </c>
      <c r="I2490" t="s">
        <v>322</v>
      </c>
      <c r="J2490" t="s">
        <v>184</v>
      </c>
      <c r="K2490" t="s">
        <v>607</v>
      </c>
      <c r="L2490">
        <v>4.3</v>
      </c>
      <c r="M2490">
        <v>2</v>
      </c>
      <c r="N2490">
        <v>1</v>
      </c>
      <c r="O2490" t="s">
        <v>418</v>
      </c>
      <c r="P2490" t="s">
        <v>418</v>
      </c>
      <c r="Q2490">
        <v>0</v>
      </c>
      <c r="R2490">
        <v>7</v>
      </c>
      <c r="S2490" t="s">
        <v>663</v>
      </c>
      <c r="T2490" t="b">
        <v>1</v>
      </c>
    </row>
    <row r="2491" spans="1:20" x14ac:dyDescent="0.25">
      <c r="A2491" t="s">
        <v>5253</v>
      </c>
      <c r="B2491" t="s">
        <v>5254</v>
      </c>
      <c r="C2491">
        <v>110</v>
      </c>
      <c r="D2491" t="s">
        <v>53</v>
      </c>
      <c r="E2491" t="s">
        <v>733</v>
      </c>
      <c r="F2491" t="s">
        <v>617</v>
      </c>
      <c r="G2491" t="s">
        <v>618</v>
      </c>
      <c r="H2491" t="s">
        <v>583</v>
      </c>
      <c r="I2491" t="s">
        <v>322</v>
      </c>
      <c r="J2491" t="s">
        <v>426</v>
      </c>
      <c r="K2491" t="s">
        <v>632</v>
      </c>
      <c r="L2491">
        <v>2.97</v>
      </c>
      <c r="M2491">
        <v>3</v>
      </c>
      <c r="N2491">
        <v>1</v>
      </c>
      <c r="O2491" t="s">
        <v>633</v>
      </c>
      <c r="P2491" t="s">
        <v>633</v>
      </c>
      <c r="Q2491">
        <v>0</v>
      </c>
      <c r="R2491">
        <v>7</v>
      </c>
      <c r="S2491" t="s">
        <v>663</v>
      </c>
      <c r="T2491" t="b">
        <v>1</v>
      </c>
    </row>
    <row r="2492" spans="1:20" x14ac:dyDescent="0.25">
      <c r="A2492" t="s">
        <v>5255</v>
      </c>
      <c r="B2492" t="s">
        <v>5256</v>
      </c>
      <c r="C2492">
        <v>110</v>
      </c>
      <c r="D2492" t="s">
        <v>53</v>
      </c>
      <c r="E2492" t="s">
        <v>721</v>
      </c>
      <c r="F2492" t="s">
        <v>635</v>
      </c>
      <c r="G2492" t="s">
        <v>636</v>
      </c>
      <c r="H2492" t="s">
        <v>583</v>
      </c>
      <c r="I2492" t="s">
        <v>425</v>
      </c>
      <c r="J2492" t="s">
        <v>323</v>
      </c>
      <c r="K2492" t="s">
        <v>640</v>
      </c>
      <c r="L2492">
        <v>2.71</v>
      </c>
      <c r="M2492">
        <v>4</v>
      </c>
      <c r="N2492">
        <v>1</v>
      </c>
      <c r="O2492" t="s">
        <v>467</v>
      </c>
      <c r="P2492" t="s">
        <v>467</v>
      </c>
      <c r="Q2492">
        <v>0</v>
      </c>
      <c r="R2492">
        <v>7</v>
      </c>
      <c r="S2492" t="s">
        <v>663</v>
      </c>
      <c r="T2492" t="b">
        <v>1</v>
      </c>
    </row>
    <row r="2493" spans="1:20" x14ac:dyDescent="0.25">
      <c r="A2493" t="s">
        <v>5257</v>
      </c>
      <c r="B2493" t="s">
        <v>5258</v>
      </c>
      <c r="C2493">
        <v>111</v>
      </c>
      <c r="D2493" t="s">
        <v>53</v>
      </c>
      <c r="E2493" t="s">
        <v>678</v>
      </c>
      <c r="F2493" t="s">
        <v>233</v>
      </c>
      <c r="G2493" t="s">
        <v>234</v>
      </c>
      <c r="H2493" t="s">
        <v>182</v>
      </c>
      <c r="I2493" t="s">
        <v>183</v>
      </c>
      <c r="J2493" t="s">
        <v>184</v>
      </c>
      <c r="K2493" t="s">
        <v>248</v>
      </c>
      <c r="L2493">
        <v>3.25</v>
      </c>
      <c r="M2493">
        <v>1</v>
      </c>
      <c r="N2493">
        <v>1</v>
      </c>
      <c r="O2493" t="s">
        <v>223</v>
      </c>
      <c r="P2493" t="s">
        <v>223</v>
      </c>
      <c r="Q2493">
        <v>0</v>
      </c>
      <c r="R2493">
        <v>7</v>
      </c>
      <c r="S2493" t="s">
        <v>663</v>
      </c>
      <c r="T2493" t="b">
        <v>1</v>
      </c>
    </row>
    <row r="2494" spans="1:20" x14ac:dyDescent="0.25">
      <c r="A2494" t="s">
        <v>5259</v>
      </c>
      <c r="B2494" t="s">
        <v>5260</v>
      </c>
      <c r="C2494">
        <v>111</v>
      </c>
      <c r="D2494" t="s">
        <v>53</v>
      </c>
      <c r="E2494" t="s">
        <v>697</v>
      </c>
      <c r="F2494" t="s">
        <v>276</v>
      </c>
      <c r="G2494" t="s">
        <v>277</v>
      </c>
      <c r="H2494" t="s">
        <v>182</v>
      </c>
      <c r="I2494" t="s">
        <v>183</v>
      </c>
      <c r="J2494" t="s">
        <v>184</v>
      </c>
      <c r="K2494" t="s">
        <v>289</v>
      </c>
      <c r="L2494">
        <v>1.68</v>
      </c>
      <c r="M2494">
        <v>1</v>
      </c>
      <c r="N2494">
        <v>1</v>
      </c>
      <c r="O2494" t="s">
        <v>223</v>
      </c>
      <c r="P2494" t="s">
        <v>223</v>
      </c>
      <c r="Q2494">
        <v>0</v>
      </c>
      <c r="R2494">
        <v>7</v>
      </c>
      <c r="S2494" t="s">
        <v>663</v>
      </c>
      <c r="T2494" t="b">
        <v>1</v>
      </c>
    </row>
    <row r="2495" spans="1:20" x14ac:dyDescent="0.25">
      <c r="A2495" t="s">
        <v>5261</v>
      </c>
      <c r="B2495" t="s">
        <v>5262</v>
      </c>
      <c r="C2495">
        <v>111</v>
      </c>
      <c r="D2495" t="s">
        <v>53</v>
      </c>
      <c r="E2495" t="s">
        <v>678</v>
      </c>
      <c r="F2495" t="s">
        <v>300</v>
      </c>
      <c r="G2495" t="s">
        <v>301</v>
      </c>
      <c r="H2495" t="s">
        <v>182</v>
      </c>
      <c r="I2495" t="s">
        <v>183</v>
      </c>
      <c r="J2495" t="s">
        <v>184</v>
      </c>
      <c r="K2495" t="s">
        <v>311</v>
      </c>
      <c r="L2495">
        <v>2.08</v>
      </c>
      <c r="M2495">
        <v>2</v>
      </c>
      <c r="N2495">
        <v>1</v>
      </c>
      <c r="O2495" t="s">
        <v>223</v>
      </c>
      <c r="P2495" t="s">
        <v>223</v>
      </c>
      <c r="Q2495">
        <v>0</v>
      </c>
      <c r="R2495">
        <v>7</v>
      </c>
      <c r="S2495" t="s">
        <v>663</v>
      </c>
      <c r="T2495" t="b">
        <v>1</v>
      </c>
    </row>
    <row r="2496" spans="1:20" x14ac:dyDescent="0.25">
      <c r="A2496" t="s">
        <v>5263</v>
      </c>
      <c r="B2496" t="s">
        <v>5264</v>
      </c>
      <c r="C2496">
        <v>111</v>
      </c>
      <c r="D2496" t="s">
        <v>53</v>
      </c>
      <c r="E2496" t="s">
        <v>675</v>
      </c>
      <c r="F2496" t="s">
        <v>319</v>
      </c>
      <c r="G2496" t="s">
        <v>320</v>
      </c>
      <c r="H2496" t="s">
        <v>321</v>
      </c>
      <c r="I2496" t="s">
        <v>322</v>
      </c>
      <c r="J2496" t="s">
        <v>323</v>
      </c>
      <c r="K2496" t="s">
        <v>326</v>
      </c>
      <c r="L2496">
        <v>31.76</v>
      </c>
      <c r="M2496">
        <v>4</v>
      </c>
      <c r="N2496">
        <v>1</v>
      </c>
      <c r="O2496" t="s">
        <v>328</v>
      </c>
      <c r="P2496" t="s">
        <v>328</v>
      </c>
      <c r="Q2496">
        <v>0</v>
      </c>
      <c r="R2496">
        <v>7</v>
      </c>
      <c r="S2496" t="s">
        <v>663</v>
      </c>
      <c r="T2496" t="b">
        <v>1</v>
      </c>
    </row>
    <row r="2497" spans="1:20" x14ac:dyDescent="0.25">
      <c r="A2497" t="s">
        <v>5265</v>
      </c>
      <c r="B2497" t="s">
        <v>5266</v>
      </c>
      <c r="C2497">
        <v>111</v>
      </c>
      <c r="D2497" t="s">
        <v>53</v>
      </c>
      <c r="E2497" t="s">
        <v>697</v>
      </c>
      <c r="F2497" t="s">
        <v>353</v>
      </c>
      <c r="G2497" t="s">
        <v>354</v>
      </c>
      <c r="H2497" t="s">
        <v>321</v>
      </c>
      <c r="I2497" t="s">
        <v>322</v>
      </c>
      <c r="J2497" t="s">
        <v>323</v>
      </c>
      <c r="K2497" t="s">
        <v>364</v>
      </c>
      <c r="L2497">
        <v>37.46</v>
      </c>
      <c r="M2497">
        <v>4</v>
      </c>
      <c r="N2497">
        <v>4</v>
      </c>
      <c r="O2497" t="s">
        <v>366</v>
      </c>
      <c r="P2497" t="s">
        <v>343</v>
      </c>
      <c r="Q2497">
        <v>3.04</v>
      </c>
      <c r="R2497">
        <v>7</v>
      </c>
      <c r="S2497" t="s">
        <v>670</v>
      </c>
      <c r="T2497" t="b">
        <v>0</v>
      </c>
    </row>
    <row r="2498" spans="1:20" x14ac:dyDescent="0.25">
      <c r="A2498" t="s">
        <v>5267</v>
      </c>
      <c r="B2498" t="s">
        <v>5268</v>
      </c>
      <c r="C2498">
        <v>111</v>
      </c>
      <c r="D2498" t="s">
        <v>53</v>
      </c>
      <c r="E2498" t="s">
        <v>708</v>
      </c>
      <c r="F2498" t="s">
        <v>377</v>
      </c>
      <c r="G2498" t="s">
        <v>378</v>
      </c>
      <c r="H2498" t="s">
        <v>321</v>
      </c>
      <c r="I2498" t="s">
        <v>322</v>
      </c>
      <c r="J2498" t="s">
        <v>323</v>
      </c>
      <c r="K2498" t="s">
        <v>376</v>
      </c>
      <c r="L2498">
        <v>4.71</v>
      </c>
      <c r="M2498">
        <v>2</v>
      </c>
      <c r="N2498">
        <v>1</v>
      </c>
      <c r="O2498" t="s">
        <v>351</v>
      </c>
      <c r="P2498" t="s">
        <v>351</v>
      </c>
      <c r="Q2498">
        <v>0</v>
      </c>
      <c r="R2498">
        <v>7</v>
      </c>
      <c r="S2498" t="s">
        <v>663</v>
      </c>
      <c r="T2498" t="b">
        <v>1</v>
      </c>
    </row>
    <row r="2499" spans="1:20" x14ac:dyDescent="0.25">
      <c r="A2499" t="s">
        <v>5269</v>
      </c>
      <c r="B2499" t="s">
        <v>5270</v>
      </c>
      <c r="C2499">
        <v>111</v>
      </c>
      <c r="D2499" t="s">
        <v>53</v>
      </c>
      <c r="E2499" t="s">
        <v>681</v>
      </c>
      <c r="F2499" t="s">
        <v>400</v>
      </c>
      <c r="G2499" t="s">
        <v>401</v>
      </c>
      <c r="H2499" t="s">
        <v>321</v>
      </c>
      <c r="I2499" t="s">
        <v>322</v>
      </c>
      <c r="J2499" t="s">
        <v>323</v>
      </c>
      <c r="K2499" t="s">
        <v>399</v>
      </c>
      <c r="L2499">
        <v>5.15</v>
      </c>
      <c r="M2499">
        <v>2</v>
      </c>
      <c r="N2499">
        <v>1</v>
      </c>
      <c r="O2499" t="s">
        <v>403</v>
      </c>
      <c r="P2499" t="s">
        <v>403</v>
      </c>
      <c r="Q2499">
        <v>0</v>
      </c>
      <c r="R2499">
        <v>7</v>
      </c>
      <c r="S2499" t="s">
        <v>663</v>
      </c>
      <c r="T2499" t="b">
        <v>1</v>
      </c>
    </row>
    <row r="2500" spans="1:20" x14ac:dyDescent="0.25">
      <c r="A2500" t="s">
        <v>5271</v>
      </c>
      <c r="B2500" t="s">
        <v>5272</v>
      </c>
      <c r="C2500">
        <v>111</v>
      </c>
      <c r="D2500" t="s">
        <v>53</v>
      </c>
      <c r="E2500" t="s">
        <v>662</v>
      </c>
      <c r="F2500" t="s">
        <v>422</v>
      </c>
      <c r="G2500" t="s">
        <v>423</v>
      </c>
      <c r="H2500" t="s">
        <v>424</v>
      </c>
      <c r="I2500" t="s">
        <v>425</v>
      </c>
      <c r="J2500" t="s">
        <v>426</v>
      </c>
      <c r="K2500" t="s">
        <v>432</v>
      </c>
      <c r="L2500">
        <v>6.4</v>
      </c>
      <c r="M2500">
        <v>2</v>
      </c>
      <c r="N2500">
        <v>2</v>
      </c>
      <c r="O2500" t="s">
        <v>434</v>
      </c>
      <c r="P2500" t="s">
        <v>398</v>
      </c>
      <c r="Q2500">
        <v>2.06</v>
      </c>
      <c r="R2500">
        <v>7</v>
      </c>
      <c r="S2500" t="s">
        <v>670</v>
      </c>
      <c r="T2500" t="b">
        <v>0</v>
      </c>
    </row>
    <row r="2501" spans="1:20" x14ac:dyDescent="0.25">
      <c r="A2501" t="s">
        <v>5273</v>
      </c>
      <c r="B2501" t="s">
        <v>5274</v>
      </c>
      <c r="C2501">
        <v>111</v>
      </c>
      <c r="D2501" t="s">
        <v>53</v>
      </c>
      <c r="E2501" t="s">
        <v>721</v>
      </c>
      <c r="F2501" t="s">
        <v>444</v>
      </c>
      <c r="G2501" t="s">
        <v>445</v>
      </c>
      <c r="H2501" t="s">
        <v>424</v>
      </c>
      <c r="I2501" t="s">
        <v>425</v>
      </c>
      <c r="J2501" t="s">
        <v>426</v>
      </c>
      <c r="K2501" t="s">
        <v>447</v>
      </c>
      <c r="L2501">
        <v>4.84</v>
      </c>
      <c r="M2501">
        <v>3</v>
      </c>
      <c r="N2501">
        <v>1</v>
      </c>
      <c r="O2501" t="s">
        <v>439</v>
      </c>
      <c r="P2501" t="s">
        <v>439</v>
      </c>
      <c r="Q2501">
        <v>0</v>
      </c>
      <c r="R2501">
        <v>7</v>
      </c>
      <c r="S2501" t="s">
        <v>663</v>
      </c>
      <c r="T2501" t="b">
        <v>1</v>
      </c>
    </row>
    <row r="2502" spans="1:20" x14ac:dyDescent="0.25">
      <c r="A2502" t="s">
        <v>5275</v>
      </c>
      <c r="B2502" t="s">
        <v>5276</v>
      </c>
      <c r="C2502">
        <v>111</v>
      </c>
      <c r="D2502" t="s">
        <v>53</v>
      </c>
      <c r="E2502" t="s">
        <v>721</v>
      </c>
      <c r="F2502" t="s">
        <v>462</v>
      </c>
      <c r="G2502" t="s">
        <v>463</v>
      </c>
      <c r="H2502" t="s">
        <v>424</v>
      </c>
      <c r="I2502" t="s">
        <v>425</v>
      </c>
      <c r="J2502" t="s">
        <v>426</v>
      </c>
      <c r="K2502" t="s">
        <v>468</v>
      </c>
      <c r="L2502">
        <v>2.82</v>
      </c>
      <c r="M2502">
        <v>2</v>
      </c>
      <c r="N2502">
        <v>1</v>
      </c>
      <c r="O2502" t="s">
        <v>398</v>
      </c>
      <c r="P2502" t="s">
        <v>398</v>
      </c>
      <c r="Q2502">
        <v>0</v>
      </c>
      <c r="R2502">
        <v>7</v>
      </c>
      <c r="S2502" t="s">
        <v>663</v>
      </c>
      <c r="T2502" t="b">
        <v>1</v>
      </c>
    </row>
    <row r="2503" spans="1:20" x14ac:dyDescent="0.25">
      <c r="A2503" t="s">
        <v>5277</v>
      </c>
      <c r="B2503" t="s">
        <v>5278</v>
      </c>
      <c r="C2503">
        <v>111</v>
      </c>
      <c r="D2503" t="s">
        <v>53</v>
      </c>
      <c r="E2503" t="s">
        <v>681</v>
      </c>
      <c r="F2503" t="s">
        <v>478</v>
      </c>
      <c r="G2503" t="s">
        <v>479</v>
      </c>
      <c r="H2503" t="s">
        <v>424</v>
      </c>
      <c r="I2503" t="s">
        <v>322</v>
      </c>
      <c r="J2503" t="s">
        <v>323</v>
      </c>
      <c r="K2503" t="s">
        <v>484</v>
      </c>
      <c r="L2503">
        <v>3.94</v>
      </c>
      <c r="M2503">
        <v>1</v>
      </c>
      <c r="N2503">
        <v>1</v>
      </c>
      <c r="O2503" t="s">
        <v>334</v>
      </c>
      <c r="P2503" t="s">
        <v>334</v>
      </c>
      <c r="Q2503">
        <v>0</v>
      </c>
      <c r="R2503">
        <v>7</v>
      </c>
      <c r="S2503" t="s">
        <v>663</v>
      </c>
      <c r="T2503" t="b">
        <v>1</v>
      </c>
    </row>
    <row r="2504" spans="1:20" x14ac:dyDescent="0.25">
      <c r="A2504" t="s">
        <v>5279</v>
      </c>
      <c r="B2504" t="s">
        <v>5280</v>
      </c>
      <c r="C2504">
        <v>111</v>
      </c>
      <c r="D2504" t="s">
        <v>53</v>
      </c>
      <c r="E2504" t="s">
        <v>697</v>
      </c>
      <c r="F2504" t="s">
        <v>492</v>
      </c>
      <c r="G2504" t="s">
        <v>493</v>
      </c>
      <c r="H2504" t="s">
        <v>494</v>
      </c>
      <c r="I2504" t="s">
        <v>425</v>
      </c>
      <c r="J2504" t="s">
        <v>323</v>
      </c>
      <c r="K2504" t="s">
        <v>503</v>
      </c>
      <c r="L2504">
        <v>7.01</v>
      </c>
      <c r="M2504">
        <v>3</v>
      </c>
      <c r="N2504">
        <v>3</v>
      </c>
      <c r="O2504" t="s">
        <v>442</v>
      </c>
      <c r="P2504" t="s">
        <v>293</v>
      </c>
      <c r="Q2504">
        <v>3</v>
      </c>
      <c r="R2504">
        <v>7</v>
      </c>
      <c r="S2504" t="s">
        <v>670</v>
      </c>
      <c r="T2504" t="b">
        <v>0</v>
      </c>
    </row>
    <row r="2505" spans="1:20" x14ac:dyDescent="0.25">
      <c r="A2505" t="s">
        <v>5281</v>
      </c>
      <c r="B2505" t="s">
        <v>5282</v>
      </c>
      <c r="C2505">
        <v>111</v>
      </c>
      <c r="D2505" t="s">
        <v>53</v>
      </c>
      <c r="E2505" t="s">
        <v>721</v>
      </c>
      <c r="F2505" t="s">
        <v>511</v>
      </c>
      <c r="G2505" t="s">
        <v>512</v>
      </c>
      <c r="H2505" t="s">
        <v>494</v>
      </c>
      <c r="I2505" t="s">
        <v>425</v>
      </c>
      <c r="J2505" t="s">
        <v>513</v>
      </c>
      <c r="K2505" t="s">
        <v>520</v>
      </c>
      <c r="L2505">
        <v>14.95</v>
      </c>
      <c r="M2505">
        <v>2</v>
      </c>
      <c r="N2505">
        <v>1</v>
      </c>
      <c r="O2505" t="s">
        <v>442</v>
      </c>
      <c r="P2505" t="s">
        <v>442</v>
      </c>
      <c r="Q2505">
        <v>0</v>
      </c>
      <c r="R2505">
        <v>7</v>
      </c>
      <c r="S2505" t="s">
        <v>663</v>
      </c>
      <c r="T2505" t="b">
        <v>1</v>
      </c>
    </row>
    <row r="2506" spans="1:20" x14ac:dyDescent="0.25">
      <c r="A2506" t="s">
        <v>5283</v>
      </c>
      <c r="B2506" t="s">
        <v>5278</v>
      </c>
      <c r="C2506">
        <v>111</v>
      </c>
      <c r="D2506" t="s">
        <v>53</v>
      </c>
      <c r="E2506" t="s">
        <v>743</v>
      </c>
      <c r="F2506" t="s">
        <v>530</v>
      </c>
      <c r="G2506" t="s">
        <v>531</v>
      </c>
      <c r="H2506" t="s">
        <v>494</v>
      </c>
      <c r="I2506" t="s">
        <v>425</v>
      </c>
      <c r="J2506" t="s">
        <v>426</v>
      </c>
      <c r="K2506" t="s">
        <v>535</v>
      </c>
      <c r="L2506">
        <v>5.85</v>
      </c>
      <c r="M2506">
        <v>4</v>
      </c>
      <c r="N2506">
        <v>1</v>
      </c>
      <c r="O2506" t="s">
        <v>293</v>
      </c>
      <c r="P2506" t="s">
        <v>293</v>
      </c>
      <c r="Q2506">
        <v>0</v>
      </c>
      <c r="R2506">
        <v>7</v>
      </c>
      <c r="S2506" t="s">
        <v>663</v>
      </c>
      <c r="T2506" t="b">
        <v>1</v>
      </c>
    </row>
    <row r="2507" spans="1:20" x14ac:dyDescent="0.25">
      <c r="A2507" t="s">
        <v>5284</v>
      </c>
      <c r="B2507" t="s">
        <v>5258</v>
      </c>
      <c r="C2507">
        <v>111</v>
      </c>
      <c r="D2507" t="s">
        <v>53</v>
      </c>
      <c r="E2507" t="s">
        <v>662</v>
      </c>
      <c r="F2507" t="s">
        <v>549</v>
      </c>
      <c r="G2507" t="s">
        <v>550</v>
      </c>
      <c r="H2507" t="s">
        <v>494</v>
      </c>
      <c r="I2507" t="s">
        <v>425</v>
      </c>
      <c r="J2507" t="s">
        <v>323</v>
      </c>
      <c r="K2507" t="s">
        <v>554</v>
      </c>
      <c r="L2507">
        <v>3.08</v>
      </c>
      <c r="M2507">
        <v>2</v>
      </c>
      <c r="N2507">
        <v>1</v>
      </c>
      <c r="O2507" t="s">
        <v>293</v>
      </c>
      <c r="P2507" t="s">
        <v>293</v>
      </c>
      <c r="Q2507">
        <v>0</v>
      </c>
      <c r="R2507">
        <v>7</v>
      </c>
      <c r="S2507" t="s">
        <v>663</v>
      </c>
      <c r="T2507" t="b">
        <v>1</v>
      </c>
    </row>
    <row r="2508" spans="1:20" x14ac:dyDescent="0.25">
      <c r="A2508" t="s">
        <v>5285</v>
      </c>
      <c r="B2508" t="s">
        <v>5286</v>
      </c>
      <c r="C2508">
        <v>111</v>
      </c>
      <c r="D2508" t="s">
        <v>53</v>
      </c>
      <c r="E2508" t="s">
        <v>721</v>
      </c>
      <c r="F2508" t="s">
        <v>564</v>
      </c>
      <c r="G2508" t="s">
        <v>565</v>
      </c>
      <c r="H2508" t="s">
        <v>494</v>
      </c>
      <c r="I2508" t="s">
        <v>425</v>
      </c>
      <c r="J2508" t="s">
        <v>513</v>
      </c>
      <c r="K2508" t="s">
        <v>573</v>
      </c>
      <c r="L2508">
        <v>4.92</v>
      </c>
      <c r="M2508">
        <v>4</v>
      </c>
      <c r="N2508">
        <v>3</v>
      </c>
      <c r="O2508" t="s">
        <v>467</v>
      </c>
      <c r="P2508" t="s">
        <v>442</v>
      </c>
      <c r="Q2508">
        <v>2.0699999999999998</v>
      </c>
      <c r="R2508">
        <v>7</v>
      </c>
      <c r="S2508" t="s">
        <v>709</v>
      </c>
      <c r="T2508" t="b">
        <v>0</v>
      </c>
    </row>
    <row r="2509" spans="1:20" x14ac:dyDescent="0.25">
      <c r="A2509" t="s">
        <v>5287</v>
      </c>
      <c r="B2509" t="s">
        <v>5270</v>
      </c>
      <c r="C2509">
        <v>111</v>
      </c>
      <c r="D2509" t="s">
        <v>53</v>
      </c>
      <c r="E2509" t="s">
        <v>681</v>
      </c>
      <c r="F2509" t="s">
        <v>581</v>
      </c>
      <c r="G2509" t="s">
        <v>582</v>
      </c>
      <c r="H2509" t="s">
        <v>583</v>
      </c>
      <c r="I2509" t="s">
        <v>425</v>
      </c>
      <c r="J2509" t="s">
        <v>323</v>
      </c>
      <c r="K2509" t="s">
        <v>590</v>
      </c>
      <c r="L2509">
        <v>10.84</v>
      </c>
      <c r="M2509">
        <v>2</v>
      </c>
      <c r="N2509">
        <v>1</v>
      </c>
      <c r="O2509" t="s">
        <v>517</v>
      </c>
      <c r="P2509" t="s">
        <v>517</v>
      </c>
      <c r="Q2509">
        <v>0</v>
      </c>
      <c r="R2509">
        <v>7</v>
      </c>
      <c r="S2509" t="s">
        <v>663</v>
      </c>
      <c r="T2509" t="b">
        <v>1</v>
      </c>
    </row>
    <row r="2510" spans="1:20" x14ac:dyDescent="0.25">
      <c r="A2510" t="s">
        <v>5288</v>
      </c>
      <c r="B2510" t="s">
        <v>5289</v>
      </c>
      <c r="C2510">
        <v>111</v>
      </c>
      <c r="D2510" t="s">
        <v>53</v>
      </c>
      <c r="E2510" t="s">
        <v>681</v>
      </c>
      <c r="F2510" t="s">
        <v>600</v>
      </c>
      <c r="G2510" t="s">
        <v>601</v>
      </c>
      <c r="H2510" t="s">
        <v>583</v>
      </c>
      <c r="I2510" t="s">
        <v>322</v>
      </c>
      <c r="J2510" t="s">
        <v>184</v>
      </c>
      <c r="K2510" t="s">
        <v>607</v>
      </c>
      <c r="L2510">
        <v>4.13</v>
      </c>
      <c r="M2510">
        <v>2</v>
      </c>
      <c r="N2510">
        <v>1</v>
      </c>
      <c r="O2510" t="s">
        <v>418</v>
      </c>
      <c r="P2510" t="s">
        <v>418</v>
      </c>
      <c r="Q2510">
        <v>0</v>
      </c>
      <c r="R2510">
        <v>7</v>
      </c>
      <c r="S2510" t="s">
        <v>663</v>
      </c>
      <c r="T2510" t="b">
        <v>1</v>
      </c>
    </row>
    <row r="2511" spans="1:20" x14ac:dyDescent="0.25">
      <c r="A2511" t="s">
        <v>5290</v>
      </c>
      <c r="B2511" t="s">
        <v>5286</v>
      </c>
      <c r="C2511">
        <v>111</v>
      </c>
      <c r="D2511" t="s">
        <v>53</v>
      </c>
      <c r="E2511" t="s">
        <v>669</v>
      </c>
      <c r="F2511" t="s">
        <v>617</v>
      </c>
      <c r="G2511" t="s">
        <v>618</v>
      </c>
      <c r="H2511" t="s">
        <v>583</v>
      </c>
      <c r="I2511" t="s">
        <v>322</v>
      </c>
      <c r="J2511" t="s">
        <v>426</v>
      </c>
      <c r="K2511" t="s">
        <v>632</v>
      </c>
      <c r="L2511">
        <v>2.86</v>
      </c>
      <c r="M2511">
        <v>3</v>
      </c>
      <c r="N2511">
        <v>1</v>
      </c>
      <c r="O2511" t="s">
        <v>633</v>
      </c>
      <c r="P2511" t="s">
        <v>633</v>
      </c>
      <c r="Q2511">
        <v>0</v>
      </c>
      <c r="R2511">
        <v>7</v>
      </c>
      <c r="S2511" t="s">
        <v>663</v>
      </c>
      <c r="T2511" t="b">
        <v>1</v>
      </c>
    </row>
    <row r="2512" spans="1:20" x14ac:dyDescent="0.25">
      <c r="A2512" t="s">
        <v>5291</v>
      </c>
      <c r="B2512" t="s">
        <v>5292</v>
      </c>
      <c r="C2512">
        <v>111</v>
      </c>
      <c r="D2512" t="s">
        <v>53</v>
      </c>
      <c r="E2512" t="s">
        <v>666</v>
      </c>
      <c r="F2512" t="s">
        <v>635</v>
      </c>
      <c r="G2512" t="s">
        <v>636</v>
      </c>
      <c r="H2512" t="s">
        <v>583</v>
      </c>
      <c r="I2512" t="s">
        <v>425</v>
      </c>
      <c r="J2512" t="s">
        <v>323</v>
      </c>
      <c r="K2512" t="s">
        <v>646</v>
      </c>
      <c r="L2512">
        <v>2.6</v>
      </c>
      <c r="M2512">
        <v>4</v>
      </c>
      <c r="N2512">
        <v>4</v>
      </c>
      <c r="O2512" t="s">
        <v>385</v>
      </c>
      <c r="P2512" t="s">
        <v>467</v>
      </c>
      <c r="Q2512">
        <v>3.03</v>
      </c>
      <c r="R2512">
        <v>7</v>
      </c>
      <c r="S2512" t="s">
        <v>670</v>
      </c>
      <c r="T2512" t="b">
        <v>0</v>
      </c>
    </row>
    <row r="2513" spans="1:20" x14ac:dyDescent="0.25">
      <c r="A2513" t="s">
        <v>5293</v>
      </c>
      <c r="B2513" t="s">
        <v>5294</v>
      </c>
      <c r="C2513">
        <v>112</v>
      </c>
      <c r="D2513" t="s">
        <v>53</v>
      </c>
      <c r="E2513" t="s">
        <v>741</v>
      </c>
      <c r="F2513" t="s">
        <v>233</v>
      </c>
      <c r="G2513" t="s">
        <v>234</v>
      </c>
      <c r="H2513" t="s">
        <v>182</v>
      </c>
      <c r="I2513" t="s">
        <v>183</v>
      </c>
      <c r="J2513" t="s">
        <v>184</v>
      </c>
      <c r="K2513" t="s">
        <v>248</v>
      </c>
      <c r="L2513">
        <v>3.9</v>
      </c>
      <c r="M2513">
        <v>1</v>
      </c>
      <c r="N2513">
        <v>1</v>
      </c>
      <c r="O2513" t="s">
        <v>223</v>
      </c>
      <c r="P2513" t="s">
        <v>223</v>
      </c>
      <c r="Q2513">
        <v>0</v>
      </c>
      <c r="R2513">
        <v>7</v>
      </c>
      <c r="S2513" t="s">
        <v>663</v>
      </c>
      <c r="T2513" t="b">
        <v>1</v>
      </c>
    </row>
    <row r="2514" spans="1:20" x14ac:dyDescent="0.25">
      <c r="A2514" t="s">
        <v>5295</v>
      </c>
      <c r="B2514" t="s">
        <v>5296</v>
      </c>
      <c r="C2514">
        <v>112</v>
      </c>
      <c r="D2514" t="s">
        <v>53</v>
      </c>
      <c r="E2514" t="s">
        <v>669</v>
      </c>
      <c r="F2514" t="s">
        <v>276</v>
      </c>
      <c r="G2514" t="s">
        <v>277</v>
      </c>
      <c r="H2514" t="s">
        <v>182</v>
      </c>
      <c r="I2514" t="s">
        <v>183</v>
      </c>
      <c r="J2514" t="s">
        <v>184</v>
      </c>
      <c r="K2514" t="s">
        <v>289</v>
      </c>
      <c r="L2514">
        <v>2.02</v>
      </c>
      <c r="M2514">
        <v>1</v>
      </c>
      <c r="N2514">
        <v>1</v>
      </c>
      <c r="O2514" t="s">
        <v>223</v>
      </c>
      <c r="P2514" t="s">
        <v>223</v>
      </c>
      <c r="Q2514">
        <v>0</v>
      </c>
      <c r="R2514">
        <v>7</v>
      </c>
      <c r="S2514" t="s">
        <v>663</v>
      </c>
      <c r="T2514" t="b">
        <v>1</v>
      </c>
    </row>
    <row r="2515" spans="1:20" x14ac:dyDescent="0.25">
      <c r="A2515" t="s">
        <v>5297</v>
      </c>
      <c r="B2515" t="s">
        <v>5298</v>
      </c>
      <c r="C2515">
        <v>112</v>
      </c>
      <c r="D2515" t="s">
        <v>53</v>
      </c>
      <c r="E2515" t="s">
        <v>721</v>
      </c>
      <c r="F2515" t="s">
        <v>300</v>
      </c>
      <c r="G2515" t="s">
        <v>301</v>
      </c>
      <c r="H2515" t="s">
        <v>182</v>
      </c>
      <c r="I2515" t="s">
        <v>183</v>
      </c>
      <c r="J2515" t="s">
        <v>184</v>
      </c>
      <c r="K2515" t="s">
        <v>311</v>
      </c>
      <c r="L2515">
        <v>2.4900000000000002</v>
      </c>
      <c r="M2515">
        <v>2</v>
      </c>
      <c r="N2515">
        <v>1</v>
      </c>
      <c r="O2515" t="s">
        <v>223</v>
      </c>
      <c r="P2515" t="s">
        <v>223</v>
      </c>
      <c r="Q2515">
        <v>0</v>
      </c>
      <c r="R2515">
        <v>7</v>
      </c>
      <c r="S2515" t="s">
        <v>663</v>
      </c>
      <c r="T2515" t="b">
        <v>1</v>
      </c>
    </row>
    <row r="2516" spans="1:20" x14ac:dyDescent="0.25">
      <c r="A2516" t="s">
        <v>5299</v>
      </c>
      <c r="B2516" t="s">
        <v>5300</v>
      </c>
      <c r="C2516">
        <v>112</v>
      </c>
      <c r="D2516" t="s">
        <v>53</v>
      </c>
      <c r="E2516" t="s">
        <v>662</v>
      </c>
      <c r="F2516" t="s">
        <v>319</v>
      </c>
      <c r="G2516" t="s">
        <v>320</v>
      </c>
      <c r="H2516" t="s">
        <v>321</v>
      </c>
      <c r="I2516" t="s">
        <v>322</v>
      </c>
      <c r="J2516" t="s">
        <v>323</v>
      </c>
      <c r="K2516" t="s">
        <v>326</v>
      </c>
      <c r="L2516">
        <v>38.119999999999997</v>
      </c>
      <c r="M2516">
        <v>4</v>
      </c>
      <c r="N2516">
        <v>1</v>
      </c>
      <c r="O2516" t="s">
        <v>328</v>
      </c>
      <c r="P2516" t="s">
        <v>328</v>
      </c>
      <c r="Q2516">
        <v>0</v>
      </c>
      <c r="R2516">
        <v>7</v>
      </c>
      <c r="S2516" t="s">
        <v>663</v>
      </c>
      <c r="T2516" t="b">
        <v>1</v>
      </c>
    </row>
    <row r="2517" spans="1:20" x14ac:dyDescent="0.25">
      <c r="A2517" t="s">
        <v>5301</v>
      </c>
      <c r="B2517" t="s">
        <v>5302</v>
      </c>
      <c r="C2517">
        <v>112</v>
      </c>
      <c r="D2517" t="s">
        <v>53</v>
      </c>
      <c r="E2517" t="s">
        <v>708</v>
      </c>
      <c r="F2517" t="s">
        <v>353</v>
      </c>
      <c r="G2517" t="s">
        <v>354</v>
      </c>
      <c r="H2517" t="s">
        <v>321</v>
      </c>
      <c r="I2517" t="s">
        <v>322</v>
      </c>
      <c r="J2517" t="s">
        <v>323</v>
      </c>
      <c r="K2517" t="s">
        <v>364</v>
      </c>
      <c r="L2517">
        <v>31.46</v>
      </c>
      <c r="M2517">
        <v>4</v>
      </c>
      <c r="N2517">
        <v>4</v>
      </c>
      <c r="O2517" t="s">
        <v>366</v>
      </c>
      <c r="P2517" t="s">
        <v>343</v>
      </c>
      <c r="Q2517">
        <v>3.04</v>
      </c>
      <c r="R2517">
        <v>7</v>
      </c>
      <c r="S2517" t="s">
        <v>686</v>
      </c>
      <c r="T2517" t="b">
        <v>0</v>
      </c>
    </row>
    <row r="2518" spans="1:20" x14ac:dyDescent="0.25">
      <c r="A2518" t="s">
        <v>5303</v>
      </c>
      <c r="B2518" t="s">
        <v>5300</v>
      </c>
      <c r="C2518">
        <v>112</v>
      </c>
      <c r="D2518" t="s">
        <v>53</v>
      </c>
      <c r="E2518" t="s">
        <v>743</v>
      </c>
      <c r="F2518" t="s">
        <v>353</v>
      </c>
      <c r="G2518" t="s">
        <v>354</v>
      </c>
      <c r="H2518" t="s">
        <v>321</v>
      </c>
      <c r="I2518" t="s">
        <v>322</v>
      </c>
      <c r="J2518" t="s">
        <v>323</v>
      </c>
      <c r="K2518" t="s">
        <v>356</v>
      </c>
      <c r="L2518">
        <v>13.5</v>
      </c>
      <c r="M2518">
        <v>3</v>
      </c>
      <c r="N2518">
        <v>1</v>
      </c>
      <c r="O2518" t="s">
        <v>343</v>
      </c>
      <c r="P2518" t="s">
        <v>343</v>
      </c>
      <c r="Q2518">
        <v>0</v>
      </c>
      <c r="R2518">
        <v>7</v>
      </c>
      <c r="S2518" t="s">
        <v>663</v>
      </c>
      <c r="T2518" t="b">
        <v>1</v>
      </c>
    </row>
    <row r="2519" spans="1:20" x14ac:dyDescent="0.25">
      <c r="A2519" t="s">
        <v>5304</v>
      </c>
      <c r="B2519" t="s">
        <v>5305</v>
      </c>
      <c r="C2519">
        <v>112</v>
      </c>
      <c r="D2519" t="s">
        <v>53</v>
      </c>
      <c r="E2519" t="s">
        <v>666</v>
      </c>
      <c r="F2519" t="s">
        <v>377</v>
      </c>
      <c r="G2519" t="s">
        <v>378</v>
      </c>
      <c r="H2519" t="s">
        <v>321</v>
      </c>
      <c r="I2519" t="s">
        <v>322</v>
      </c>
      <c r="J2519" t="s">
        <v>323</v>
      </c>
      <c r="K2519" t="s">
        <v>376</v>
      </c>
      <c r="L2519">
        <v>5.65</v>
      </c>
      <c r="M2519">
        <v>2</v>
      </c>
      <c r="N2519">
        <v>1</v>
      </c>
      <c r="O2519" t="s">
        <v>351</v>
      </c>
      <c r="P2519" t="s">
        <v>351</v>
      </c>
      <c r="Q2519">
        <v>0</v>
      </c>
      <c r="R2519">
        <v>7</v>
      </c>
      <c r="S2519" t="s">
        <v>663</v>
      </c>
      <c r="T2519" t="b">
        <v>1</v>
      </c>
    </row>
    <row r="2520" spans="1:20" x14ac:dyDescent="0.25">
      <c r="A2520" t="s">
        <v>5306</v>
      </c>
      <c r="B2520" t="s">
        <v>5307</v>
      </c>
      <c r="C2520">
        <v>112</v>
      </c>
      <c r="D2520" t="s">
        <v>53</v>
      </c>
      <c r="E2520" t="s">
        <v>666</v>
      </c>
      <c r="F2520" t="s">
        <v>400</v>
      </c>
      <c r="G2520" t="s">
        <v>401</v>
      </c>
      <c r="H2520" t="s">
        <v>321</v>
      </c>
      <c r="I2520" t="s">
        <v>322</v>
      </c>
      <c r="J2520" t="s">
        <v>323</v>
      </c>
      <c r="K2520" t="s">
        <v>406</v>
      </c>
      <c r="L2520">
        <v>6.18</v>
      </c>
      <c r="M2520">
        <v>2</v>
      </c>
      <c r="N2520">
        <v>2</v>
      </c>
      <c r="O2520" t="s">
        <v>408</v>
      </c>
      <c r="P2520" t="s">
        <v>403</v>
      </c>
      <c r="Q2520">
        <v>3.92</v>
      </c>
      <c r="R2520">
        <v>7</v>
      </c>
      <c r="S2520" t="s">
        <v>670</v>
      </c>
      <c r="T2520" t="b">
        <v>0</v>
      </c>
    </row>
    <row r="2521" spans="1:20" x14ac:dyDescent="0.25">
      <c r="A2521" t="s">
        <v>5308</v>
      </c>
      <c r="B2521" t="s">
        <v>5309</v>
      </c>
      <c r="C2521">
        <v>112</v>
      </c>
      <c r="D2521" t="s">
        <v>53</v>
      </c>
      <c r="E2521" t="s">
        <v>666</v>
      </c>
      <c r="F2521" t="s">
        <v>422</v>
      </c>
      <c r="G2521" t="s">
        <v>423</v>
      </c>
      <c r="H2521" t="s">
        <v>424</v>
      </c>
      <c r="I2521" t="s">
        <v>425</v>
      </c>
      <c r="J2521" t="s">
        <v>426</v>
      </c>
      <c r="K2521" t="s">
        <v>430</v>
      </c>
      <c r="L2521">
        <v>7.68</v>
      </c>
      <c r="M2521">
        <v>2</v>
      </c>
      <c r="N2521">
        <v>1</v>
      </c>
      <c r="O2521" t="s">
        <v>398</v>
      </c>
      <c r="P2521" t="s">
        <v>398</v>
      </c>
      <c r="Q2521">
        <v>0</v>
      </c>
      <c r="R2521">
        <v>7</v>
      </c>
      <c r="S2521" t="s">
        <v>663</v>
      </c>
      <c r="T2521" t="b">
        <v>1</v>
      </c>
    </row>
    <row r="2522" spans="1:20" x14ac:dyDescent="0.25">
      <c r="A2522" t="s">
        <v>5310</v>
      </c>
      <c r="B2522" t="s">
        <v>5311</v>
      </c>
      <c r="C2522">
        <v>112</v>
      </c>
      <c r="D2522" t="s">
        <v>53</v>
      </c>
      <c r="E2522" t="s">
        <v>669</v>
      </c>
      <c r="F2522" t="s">
        <v>444</v>
      </c>
      <c r="G2522" t="s">
        <v>445</v>
      </c>
      <c r="H2522" t="s">
        <v>424</v>
      </c>
      <c r="I2522" t="s">
        <v>425</v>
      </c>
      <c r="J2522" t="s">
        <v>426</v>
      </c>
      <c r="K2522" t="s">
        <v>447</v>
      </c>
      <c r="L2522">
        <v>5.81</v>
      </c>
      <c r="M2522">
        <v>3</v>
      </c>
      <c r="N2522">
        <v>1</v>
      </c>
      <c r="O2522" t="s">
        <v>439</v>
      </c>
      <c r="P2522" t="s">
        <v>439</v>
      </c>
      <c r="Q2522">
        <v>0</v>
      </c>
      <c r="R2522">
        <v>7</v>
      </c>
      <c r="S2522" t="s">
        <v>663</v>
      </c>
      <c r="T2522" t="b">
        <v>1</v>
      </c>
    </row>
    <row r="2523" spans="1:20" x14ac:dyDescent="0.25">
      <c r="A2523" t="s">
        <v>5312</v>
      </c>
      <c r="B2523" t="s">
        <v>5313</v>
      </c>
      <c r="C2523">
        <v>112</v>
      </c>
      <c r="D2523" t="s">
        <v>53</v>
      </c>
      <c r="E2523" t="s">
        <v>675</v>
      </c>
      <c r="F2523" t="s">
        <v>462</v>
      </c>
      <c r="G2523" t="s">
        <v>463</v>
      </c>
      <c r="H2523" t="s">
        <v>424</v>
      </c>
      <c r="I2523" t="s">
        <v>425</v>
      </c>
      <c r="J2523" t="s">
        <v>426</v>
      </c>
      <c r="K2523" t="s">
        <v>468</v>
      </c>
      <c r="L2523">
        <v>3.38</v>
      </c>
      <c r="M2523">
        <v>2</v>
      </c>
      <c r="N2523">
        <v>1</v>
      </c>
      <c r="O2523" t="s">
        <v>398</v>
      </c>
      <c r="P2523" t="s">
        <v>398</v>
      </c>
      <c r="Q2523">
        <v>0</v>
      </c>
      <c r="R2523">
        <v>7</v>
      </c>
      <c r="S2523" t="s">
        <v>663</v>
      </c>
      <c r="T2523" t="b">
        <v>1</v>
      </c>
    </row>
    <row r="2524" spans="1:20" x14ac:dyDescent="0.25">
      <c r="A2524" t="s">
        <v>5314</v>
      </c>
      <c r="B2524" t="s">
        <v>5315</v>
      </c>
      <c r="C2524">
        <v>112</v>
      </c>
      <c r="D2524" t="s">
        <v>53</v>
      </c>
      <c r="E2524" t="s">
        <v>697</v>
      </c>
      <c r="F2524" t="s">
        <v>478</v>
      </c>
      <c r="G2524" t="s">
        <v>479</v>
      </c>
      <c r="H2524" t="s">
        <v>424</v>
      </c>
      <c r="I2524" t="s">
        <v>322</v>
      </c>
      <c r="J2524" t="s">
        <v>323</v>
      </c>
      <c r="K2524" t="s">
        <v>484</v>
      </c>
      <c r="L2524">
        <v>4.7300000000000004</v>
      </c>
      <c r="M2524">
        <v>1</v>
      </c>
      <c r="N2524">
        <v>1</v>
      </c>
      <c r="O2524" t="s">
        <v>334</v>
      </c>
      <c r="P2524" t="s">
        <v>334</v>
      </c>
      <c r="Q2524">
        <v>0</v>
      </c>
      <c r="R2524">
        <v>7</v>
      </c>
      <c r="S2524" t="s">
        <v>663</v>
      </c>
      <c r="T2524" t="b">
        <v>1</v>
      </c>
    </row>
    <row r="2525" spans="1:20" x14ac:dyDescent="0.25">
      <c r="A2525" t="s">
        <v>5316</v>
      </c>
      <c r="B2525" t="s">
        <v>5317</v>
      </c>
      <c r="C2525">
        <v>112</v>
      </c>
      <c r="D2525" t="s">
        <v>53</v>
      </c>
      <c r="E2525" t="s">
        <v>666</v>
      </c>
      <c r="F2525" t="s">
        <v>492</v>
      </c>
      <c r="G2525" t="s">
        <v>493</v>
      </c>
      <c r="H2525" t="s">
        <v>494</v>
      </c>
      <c r="I2525" t="s">
        <v>425</v>
      </c>
      <c r="J2525" t="s">
        <v>323</v>
      </c>
      <c r="K2525" t="s">
        <v>496</v>
      </c>
      <c r="L2525">
        <v>8.41</v>
      </c>
      <c r="M2525">
        <v>3</v>
      </c>
      <c r="N2525">
        <v>1</v>
      </c>
      <c r="O2525" t="s">
        <v>293</v>
      </c>
      <c r="P2525" t="s">
        <v>293</v>
      </c>
      <c r="Q2525">
        <v>0</v>
      </c>
      <c r="R2525">
        <v>7</v>
      </c>
      <c r="S2525" t="s">
        <v>663</v>
      </c>
      <c r="T2525" t="b">
        <v>1</v>
      </c>
    </row>
    <row r="2526" spans="1:20" x14ac:dyDescent="0.25">
      <c r="A2526" t="s">
        <v>5318</v>
      </c>
      <c r="B2526" t="s">
        <v>5319</v>
      </c>
      <c r="C2526">
        <v>112</v>
      </c>
      <c r="D2526" t="s">
        <v>53</v>
      </c>
      <c r="E2526" t="s">
        <v>721</v>
      </c>
      <c r="F2526" t="s">
        <v>511</v>
      </c>
      <c r="G2526" t="s">
        <v>512</v>
      </c>
      <c r="H2526" t="s">
        <v>494</v>
      </c>
      <c r="I2526" t="s">
        <v>425</v>
      </c>
      <c r="J2526" t="s">
        <v>513</v>
      </c>
      <c r="K2526" t="s">
        <v>520</v>
      </c>
      <c r="L2526">
        <v>17.940000000000001</v>
      </c>
      <c r="M2526">
        <v>2</v>
      </c>
      <c r="N2526">
        <v>1</v>
      </c>
      <c r="O2526" t="s">
        <v>442</v>
      </c>
      <c r="P2526" t="s">
        <v>442</v>
      </c>
      <c r="Q2526">
        <v>0</v>
      </c>
      <c r="R2526">
        <v>7</v>
      </c>
      <c r="S2526" t="s">
        <v>663</v>
      </c>
      <c r="T2526" t="b">
        <v>1</v>
      </c>
    </row>
    <row r="2527" spans="1:20" x14ac:dyDescent="0.25">
      <c r="A2527" t="s">
        <v>5320</v>
      </c>
      <c r="B2527" t="s">
        <v>5321</v>
      </c>
      <c r="C2527">
        <v>112</v>
      </c>
      <c r="D2527" t="s">
        <v>53</v>
      </c>
      <c r="E2527" t="s">
        <v>675</v>
      </c>
      <c r="F2527" t="s">
        <v>530</v>
      </c>
      <c r="G2527" t="s">
        <v>531</v>
      </c>
      <c r="H2527" t="s">
        <v>494</v>
      </c>
      <c r="I2527" t="s">
        <v>425</v>
      </c>
      <c r="J2527" t="s">
        <v>426</v>
      </c>
      <c r="K2527" t="s">
        <v>535</v>
      </c>
      <c r="L2527">
        <v>7.02</v>
      </c>
      <c r="M2527">
        <v>4</v>
      </c>
      <c r="N2527">
        <v>1</v>
      </c>
      <c r="O2527" t="s">
        <v>293</v>
      </c>
      <c r="P2527" t="s">
        <v>293</v>
      </c>
      <c r="Q2527">
        <v>0</v>
      </c>
      <c r="R2527">
        <v>7</v>
      </c>
      <c r="S2527" t="s">
        <v>663</v>
      </c>
      <c r="T2527" t="b">
        <v>1</v>
      </c>
    </row>
    <row r="2528" spans="1:20" x14ac:dyDescent="0.25">
      <c r="A2528" t="s">
        <v>5322</v>
      </c>
      <c r="B2528" t="s">
        <v>5315</v>
      </c>
      <c r="C2528">
        <v>112</v>
      </c>
      <c r="D2528" t="s">
        <v>53</v>
      </c>
      <c r="E2528" t="s">
        <v>697</v>
      </c>
      <c r="F2528" t="s">
        <v>549</v>
      </c>
      <c r="G2528" t="s">
        <v>550</v>
      </c>
      <c r="H2528" t="s">
        <v>494</v>
      </c>
      <c r="I2528" t="s">
        <v>425</v>
      </c>
      <c r="J2528" t="s">
        <v>323</v>
      </c>
      <c r="K2528" t="s">
        <v>554</v>
      </c>
      <c r="L2528">
        <v>3.7</v>
      </c>
      <c r="M2528">
        <v>2</v>
      </c>
      <c r="N2528">
        <v>1</v>
      </c>
      <c r="O2528" t="s">
        <v>293</v>
      </c>
      <c r="P2528" t="s">
        <v>293</v>
      </c>
      <c r="Q2528">
        <v>0</v>
      </c>
      <c r="R2528">
        <v>7</v>
      </c>
      <c r="S2528" t="s">
        <v>663</v>
      </c>
      <c r="T2528" t="b">
        <v>1</v>
      </c>
    </row>
    <row r="2529" spans="1:20" x14ac:dyDescent="0.25">
      <c r="A2529" t="s">
        <v>5323</v>
      </c>
      <c r="B2529" t="s">
        <v>5324</v>
      </c>
      <c r="C2529">
        <v>112</v>
      </c>
      <c r="D2529" t="s">
        <v>53</v>
      </c>
      <c r="E2529" t="s">
        <v>666</v>
      </c>
      <c r="F2529" t="s">
        <v>564</v>
      </c>
      <c r="G2529" t="s">
        <v>565</v>
      </c>
      <c r="H2529" t="s">
        <v>494</v>
      </c>
      <c r="I2529" t="s">
        <v>425</v>
      </c>
      <c r="J2529" t="s">
        <v>513</v>
      </c>
      <c r="K2529" t="s">
        <v>569</v>
      </c>
      <c r="L2529">
        <v>5.91</v>
      </c>
      <c r="M2529">
        <v>4</v>
      </c>
      <c r="N2529">
        <v>1</v>
      </c>
      <c r="O2529" t="s">
        <v>442</v>
      </c>
      <c r="P2529" t="s">
        <v>442</v>
      </c>
      <c r="Q2529">
        <v>0</v>
      </c>
      <c r="R2529">
        <v>7</v>
      </c>
      <c r="S2529" t="s">
        <v>663</v>
      </c>
      <c r="T2529" t="b">
        <v>1</v>
      </c>
    </row>
    <row r="2530" spans="1:20" x14ac:dyDescent="0.25">
      <c r="A2530" t="s">
        <v>5325</v>
      </c>
      <c r="B2530" t="s">
        <v>5326</v>
      </c>
      <c r="C2530">
        <v>112</v>
      </c>
      <c r="D2530" t="s">
        <v>53</v>
      </c>
      <c r="E2530" t="s">
        <v>741</v>
      </c>
      <c r="F2530" t="s">
        <v>581</v>
      </c>
      <c r="G2530" t="s">
        <v>582</v>
      </c>
      <c r="H2530" t="s">
        <v>583</v>
      </c>
      <c r="I2530" t="s">
        <v>425</v>
      </c>
      <c r="J2530" t="s">
        <v>323</v>
      </c>
      <c r="K2530" t="s">
        <v>590</v>
      </c>
      <c r="L2530">
        <v>13.01</v>
      </c>
      <c r="M2530">
        <v>2</v>
      </c>
      <c r="N2530">
        <v>1</v>
      </c>
      <c r="O2530" t="s">
        <v>517</v>
      </c>
      <c r="P2530" t="s">
        <v>517</v>
      </c>
      <c r="Q2530">
        <v>0</v>
      </c>
      <c r="R2530">
        <v>7</v>
      </c>
      <c r="S2530" t="s">
        <v>663</v>
      </c>
      <c r="T2530" t="b">
        <v>1</v>
      </c>
    </row>
    <row r="2531" spans="1:20" x14ac:dyDescent="0.25">
      <c r="A2531" t="s">
        <v>5327</v>
      </c>
      <c r="B2531" t="s">
        <v>5328</v>
      </c>
      <c r="C2531">
        <v>112</v>
      </c>
      <c r="D2531" t="s">
        <v>53</v>
      </c>
      <c r="E2531" t="s">
        <v>678</v>
      </c>
      <c r="F2531" t="s">
        <v>600</v>
      </c>
      <c r="G2531" t="s">
        <v>601</v>
      </c>
      <c r="H2531" t="s">
        <v>583</v>
      </c>
      <c r="I2531" t="s">
        <v>322</v>
      </c>
      <c r="J2531" t="s">
        <v>184</v>
      </c>
      <c r="K2531" t="s">
        <v>607</v>
      </c>
      <c r="L2531">
        <v>4.96</v>
      </c>
      <c r="M2531">
        <v>2</v>
      </c>
      <c r="N2531">
        <v>1</v>
      </c>
      <c r="O2531" t="s">
        <v>418</v>
      </c>
      <c r="P2531" t="s">
        <v>418</v>
      </c>
      <c r="Q2531">
        <v>0</v>
      </c>
      <c r="R2531">
        <v>7</v>
      </c>
      <c r="S2531" t="s">
        <v>663</v>
      </c>
      <c r="T2531" t="b">
        <v>1</v>
      </c>
    </row>
    <row r="2532" spans="1:20" x14ac:dyDescent="0.25">
      <c r="A2532" t="s">
        <v>5329</v>
      </c>
      <c r="B2532" t="s">
        <v>5330</v>
      </c>
      <c r="C2532">
        <v>112</v>
      </c>
      <c r="D2532" t="s">
        <v>53</v>
      </c>
      <c r="E2532" t="s">
        <v>666</v>
      </c>
      <c r="F2532" t="s">
        <v>617</v>
      </c>
      <c r="G2532" t="s">
        <v>618</v>
      </c>
      <c r="H2532" t="s">
        <v>583</v>
      </c>
      <c r="I2532" t="s">
        <v>322</v>
      </c>
      <c r="J2532" t="s">
        <v>426</v>
      </c>
      <c r="K2532" t="s">
        <v>632</v>
      </c>
      <c r="L2532">
        <v>3.43</v>
      </c>
      <c r="M2532">
        <v>3</v>
      </c>
      <c r="N2532">
        <v>1</v>
      </c>
      <c r="O2532" t="s">
        <v>633</v>
      </c>
      <c r="P2532" t="s">
        <v>633</v>
      </c>
      <c r="Q2532">
        <v>0</v>
      </c>
      <c r="R2532">
        <v>7</v>
      </c>
      <c r="S2532" t="s">
        <v>663</v>
      </c>
      <c r="T2532" t="b">
        <v>1</v>
      </c>
    </row>
    <row r="2533" spans="1:20" x14ac:dyDescent="0.25">
      <c r="A2533" t="s">
        <v>5331</v>
      </c>
      <c r="B2533" t="s">
        <v>5296</v>
      </c>
      <c r="C2533">
        <v>112</v>
      </c>
      <c r="D2533" t="s">
        <v>53</v>
      </c>
      <c r="E2533" t="s">
        <v>669</v>
      </c>
      <c r="F2533" t="s">
        <v>635</v>
      </c>
      <c r="G2533" t="s">
        <v>636</v>
      </c>
      <c r="H2533" t="s">
        <v>583</v>
      </c>
      <c r="I2533" t="s">
        <v>425</v>
      </c>
      <c r="J2533" t="s">
        <v>323</v>
      </c>
      <c r="K2533" t="s">
        <v>646</v>
      </c>
      <c r="L2533">
        <v>3.12</v>
      </c>
      <c r="M2533">
        <v>4</v>
      </c>
      <c r="N2533">
        <v>4</v>
      </c>
      <c r="O2533" t="s">
        <v>385</v>
      </c>
      <c r="P2533" t="s">
        <v>467</v>
      </c>
      <c r="Q2533">
        <v>3.03</v>
      </c>
      <c r="R2533">
        <v>7</v>
      </c>
      <c r="S2533" t="s">
        <v>670</v>
      </c>
      <c r="T2533" t="b">
        <v>0</v>
      </c>
    </row>
    <row r="2534" spans="1:20" x14ac:dyDescent="0.25">
      <c r="A2534" t="s">
        <v>5332</v>
      </c>
      <c r="B2534" t="s">
        <v>5333</v>
      </c>
      <c r="C2534">
        <v>113</v>
      </c>
      <c r="D2534" t="s">
        <v>53</v>
      </c>
      <c r="E2534" t="s">
        <v>662</v>
      </c>
      <c r="F2534" t="s">
        <v>233</v>
      </c>
      <c r="G2534" t="s">
        <v>234</v>
      </c>
      <c r="H2534" t="s">
        <v>182</v>
      </c>
      <c r="I2534" t="s">
        <v>183</v>
      </c>
      <c r="J2534" t="s">
        <v>184</v>
      </c>
      <c r="K2534" t="s">
        <v>248</v>
      </c>
      <c r="L2534">
        <v>6.49</v>
      </c>
      <c r="M2534">
        <v>1</v>
      </c>
      <c r="N2534">
        <v>1</v>
      </c>
      <c r="O2534" t="s">
        <v>223</v>
      </c>
      <c r="P2534" t="s">
        <v>223</v>
      </c>
      <c r="Q2534">
        <v>0</v>
      </c>
      <c r="R2534">
        <v>7</v>
      </c>
      <c r="S2534" t="s">
        <v>663</v>
      </c>
      <c r="T2534" t="b">
        <v>1</v>
      </c>
    </row>
    <row r="2535" spans="1:20" x14ac:dyDescent="0.25">
      <c r="A2535" t="s">
        <v>5334</v>
      </c>
      <c r="B2535" t="s">
        <v>5335</v>
      </c>
      <c r="C2535">
        <v>113</v>
      </c>
      <c r="D2535" t="s">
        <v>53</v>
      </c>
      <c r="E2535" t="s">
        <v>669</v>
      </c>
      <c r="F2535" t="s">
        <v>276</v>
      </c>
      <c r="G2535" t="s">
        <v>277</v>
      </c>
      <c r="H2535" t="s">
        <v>182</v>
      </c>
      <c r="I2535" t="s">
        <v>183</v>
      </c>
      <c r="J2535" t="s">
        <v>184</v>
      </c>
      <c r="K2535" t="s">
        <v>289</v>
      </c>
      <c r="L2535">
        <v>3.37</v>
      </c>
      <c r="M2535">
        <v>1</v>
      </c>
      <c r="N2535">
        <v>1</v>
      </c>
      <c r="O2535" t="s">
        <v>223</v>
      </c>
      <c r="P2535" t="s">
        <v>223</v>
      </c>
      <c r="Q2535">
        <v>0</v>
      </c>
      <c r="R2535">
        <v>7</v>
      </c>
      <c r="S2535" t="s">
        <v>663</v>
      </c>
      <c r="T2535" t="b">
        <v>1</v>
      </c>
    </row>
    <row r="2536" spans="1:20" x14ac:dyDescent="0.25">
      <c r="A2536" t="s">
        <v>5336</v>
      </c>
      <c r="B2536" t="s">
        <v>5337</v>
      </c>
      <c r="C2536">
        <v>113</v>
      </c>
      <c r="D2536" t="s">
        <v>53</v>
      </c>
      <c r="E2536" t="s">
        <v>669</v>
      </c>
      <c r="F2536" t="s">
        <v>300</v>
      </c>
      <c r="G2536" t="s">
        <v>301</v>
      </c>
      <c r="H2536" t="s">
        <v>182</v>
      </c>
      <c r="I2536" t="s">
        <v>183</v>
      </c>
      <c r="J2536" t="s">
        <v>184</v>
      </c>
      <c r="K2536" t="s">
        <v>311</v>
      </c>
      <c r="L2536">
        <v>4.16</v>
      </c>
      <c r="M2536">
        <v>2</v>
      </c>
      <c r="N2536">
        <v>1</v>
      </c>
      <c r="O2536" t="s">
        <v>223</v>
      </c>
      <c r="P2536" t="s">
        <v>223</v>
      </c>
      <c r="Q2536">
        <v>0</v>
      </c>
      <c r="R2536">
        <v>7</v>
      </c>
      <c r="S2536" t="s">
        <v>663</v>
      </c>
      <c r="T2536" t="b">
        <v>1</v>
      </c>
    </row>
    <row r="2537" spans="1:20" x14ac:dyDescent="0.25">
      <c r="A2537" t="s">
        <v>5338</v>
      </c>
      <c r="B2537" t="s">
        <v>5339</v>
      </c>
      <c r="C2537">
        <v>113</v>
      </c>
      <c r="D2537" t="s">
        <v>53</v>
      </c>
      <c r="E2537" t="s">
        <v>669</v>
      </c>
      <c r="F2537" t="s">
        <v>319</v>
      </c>
      <c r="G2537" t="s">
        <v>320</v>
      </c>
      <c r="H2537" t="s">
        <v>321</v>
      </c>
      <c r="I2537" t="s">
        <v>322</v>
      </c>
      <c r="J2537" t="s">
        <v>323</v>
      </c>
      <c r="K2537" t="s">
        <v>335</v>
      </c>
      <c r="L2537">
        <v>63.53</v>
      </c>
      <c r="M2537">
        <v>4</v>
      </c>
      <c r="N2537">
        <v>4</v>
      </c>
      <c r="O2537" t="s">
        <v>337</v>
      </c>
      <c r="P2537" t="s">
        <v>328</v>
      </c>
      <c r="Q2537">
        <v>2.95</v>
      </c>
      <c r="R2537">
        <v>7</v>
      </c>
      <c r="S2537" t="s">
        <v>686</v>
      </c>
      <c r="T2537" t="b">
        <v>0</v>
      </c>
    </row>
    <row r="2538" spans="1:20" x14ac:dyDescent="0.25">
      <c r="A2538" t="s">
        <v>5340</v>
      </c>
      <c r="B2538" t="s">
        <v>5341</v>
      </c>
      <c r="C2538">
        <v>113</v>
      </c>
      <c r="D2538" t="s">
        <v>53</v>
      </c>
      <c r="E2538" t="s">
        <v>697</v>
      </c>
      <c r="F2538" t="s">
        <v>353</v>
      </c>
      <c r="G2538" t="s">
        <v>354</v>
      </c>
      <c r="H2538" t="s">
        <v>321</v>
      </c>
      <c r="I2538" t="s">
        <v>322</v>
      </c>
      <c r="J2538" t="s">
        <v>323</v>
      </c>
      <c r="K2538" t="s">
        <v>361</v>
      </c>
      <c r="L2538">
        <v>74.930000000000007</v>
      </c>
      <c r="M2538">
        <v>3</v>
      </c>
      <c r="N2538">
        <v>3</v>
      </c>
      <c r="O2538" t="s">
        <v>363</v>
      </c>
      <c r="P2538" t="s">
        <v>343</v>
      </c>
      <c r="Q2538">
        <v>2.08</v>
      </c>
      <c r="R2538">
        <v>7</v>
      </c>
      <c r="S2538" t="s">
        <v>670</v>
      </c>
      <c r="T2538" t="b">
        <v>0</v>
      </c>
    </row>
    <row r="2539" spans="1:20" x14ac:dyDescent="0.25">
      <c r="A2539" t="s">
        <v>5342</v>
      </c>
      <c r="B2539" t="s">
        <v>5343</v>
      </c>
      <c r="C2539">
        <v>113</v>
      </c>
      <c r="D2539" t="s">
        <v>53</v>
      </c>
      <c r="E2539" t="s">
        <v>662</v>
      </c>
      <c r="F2539" t="s">
        <v>377</v>
      </c>
      <c r="G2539" t="s">
        <v>378</v>
      </c>
      <c r="H2539" t="s">
        <v>321</v>
      </c>
      <c r="I2539" t="s">
        <v>322</v>
      </c>
      <c r="J2539" t="s">
        <v>323</v>
      </c>
      <c r="K2539" t="s">
        <v>380</v>
      </c>
      <c r="L2539">
        <v>9.42</v>
      </c>
      <c r="M2539">
        <v>2</v>
      </c>
      <c r="N2539">
        <v>2</v>
      </c>
      <c r="O2539" t="s">
        <v>382</v>
      </c>
      <c r="P2539" t="s">
        <v>351</v>
      </c>
      <c r="Q2539">
        <v>1.91</v>
      </c>
      <c r="R2539">
        <v>7</v>
      </c>
      <c r="S2539" t="s">
        <v>670</v>
      </c>
      <c r="T2539" t="b">
        <v>0</v>
      </c>
    </row>
    <row r="2540" spans="1:20" x14ac:dyDescent="0.25">
      <c r="A2540" t="s">
        <v>5344</v>
      </c>
      <c r="B2540" t="s">
        <v>5339</v>
      </c>
      <c r="C2540">
        <v>113</v>
      </c>
      <c r="D2540" t="s">
        <v>53</v>
      </c>
      <c r="E2540" t="s">
        <v>721</v>
      </c>
      <c r="F2540" t="s">
        <v>400</v>
      </c>
      <c r="G2540" t="s">
        <v>401</v>
      </c>
      <c r="H2540" t="s">
        <v>321</v>
      </c>
      <c r="I2540" t="s">
        <v>322</v>
      </c>
      <c r="J2540" t="s">
        <v>323</v>
      </c>
      <c r="K2540" t="s">
        <v>406</v>
      </c>
      <c r="L2540">
        <v>10.3</v>
      </c>
      <c r="M2540">
        <v>2</v>
      </c>
      <c r="N2540">
        <v>2</v>
      </c>
      <c r="O2540" t="s">
        <v>408</v>
      </c>
      <c r="P2540" t="s">
        <v>403</v>
      </c>
      <c r="Q2540">
        <v>3.92</v>
      </c>
      <c r="R2540">
        <v>7</v>
      </c>
      <c r="S2540" t="s">
        <v>686</v>
      </c>
      <c r="T2540" t="b">
        <v>0</v>
      </c>
    </row>
    <row r="2541" spans="1:20" x14ac:dyDescent="0.25">
      <c r="A2541" t="s">
        <v>5345</v>
      </c>
      <c r="B2541" t="s">
        <v>5346</v>
      </c>
      <c r="C2541">
        <v>113</v>
      </c>
      <c r="D2541" t="s">
        <v>53</v>
      </c>
      <c r="E2541" t="s">
        <v>733</v>
      </c>
      <c r="F2541" t="s">
        <v>422</v>
      </c>
      <c r="G2541" t="s">
        <v>423</v>
      </c>
      <c r="H2541" t="s">
        <v>424</v>
      </c>
      <c r="I2541" t="s">
        <v>425</v>
      </c>
      <c r="J2541" t="s">
        <v>426</v>
      </c>
      <c r="K2541" t="s">
        <v>430</v>
      </c>
      <c r="L2541">
        <v>12.8</v>
      </c>
      <c r="M2541">
        <v>2</v>
      </c>
      <c r="N2541">
        <v>1</v>
      </c>
      <c r="O2541" t="s">
        <v>398</v>
      </c>
      <c r="P2541" t="s">
        <v>398</v>
      </c>
      <c r="Q2541">
        <v>0</v>
      </c>
      <c r="R2541">
        <v>7</v>
      </c>
      <c r="S2541" t="s">
        <v>663</v>
      </c>
      <c r="T2541" t="b">
        <v>1</v>
      </c>
    </row>
    <row r="2542" spans="1:20" x14ac:dyDescent="0.25">
      <c r="A2542" t="s">
        <v>5347</v>
      </c>
      <c r="B2542" t="s">
        <v>5348</v>
      </c>
      <c r="C2542">
        <v>113</v>
      </c>
      <c r="D2542" t="s">
        <v>53</v>
      </c>
      <c r="E2542" t="s">
        <v>733</v>
      </c>
      <c r="F2542" t="s">
        <v>444</v>
      </c>
      <c r="G2542" t="s">
        <v>445</v>
      </c>
      <c r="H2542" t="s">
        <v>424</v>
      </c>
      <c r="I2542" t="s">
        <v>425</v>
      </c>
      <c r="J2542" t="s">
        <v>426</v>
      </c>
      <c r="K2542" t="s">
        <v>447</v>
      </c>
      <c r="L2542">
        <v>9.68</v>
      </c>
      <c r="M2542">
        <v>3</v>
      </c>
      <c r="N2542">
        <v>1</v>
      </c>
      <c r="O2542" t="s">
        <v>439</v>
      </c>
      <c r="P2542" t="s">
        <v>439</v>
      </c>
      <c r="Q2542">
        <v>0</v>
      </c>
      <c r="R2542">
        <v>7</v>
      </c>
      <c r="S2542" t="s">
        <v>663</v>
      </c>
      <c r="T2542" t="b">
        <v>1</v>
      </c>
    </row>
    <row r="2543" spans="1:20" x14ac:dyDescent="0.25">
      <c r="A2543" t="s">
        <v>5349</v>
      </c>
      <c r="B2543" t="s">
        <v>5350</v>
      </c>
      <c r="C2543">
        <v>113</v>
      </c>
      <c r="D2543" t="s">
        <v>53</v>
      </c>
      <c r="E2543" t="s">
        <v>741</v>
      </c>
      <c r="F2543" t="s">
        <v>462</v>
      </c>
      <c r="G2543" t="s">
        <v>463</v>
      </c>
      <c r="H2543" t="s">
        <v>424</v>
      </c>
      <c r="I2543" t="s">
        <v>425</v>
      </c>
      <c r="J2543" t="s">
        <v>426</v>
      </c>
      <c r="K2543" t="s">
        <v>470</v>
      </c>
      <c r="L2543">
        <v>5.63</v>
      </c>
      <c r="M2543">
        <v>2</v>
      </c>
      <c r="N2543">
        <v>2</v>
      </c>
      <c r="O2543" t="s">
        <v>351</v>
      </c>
      <c r="P2543" t="s">
        <v>398</v>
      </c>
      <c r="Q2543">
        <v>1.1000000000000001</v>
      </c>
      <c r="R2543">
        <v>7</v>
      </c>
      <c r="S2543" t="s">
        <v>670</v>
      </c>
      <c r="T2543" t="b">
        <v>0</v>
      </c>
    </row>
    <row r="2544" spans="1:20" x14ac:dyDescent="0.25">
      <c r="A2544" t="s">
        <v>5351</v>
      </c>
      <c r="B2544" t="s">
        <v>5352</v>
      </c>
      <c r="C2544">
        <v>113</v>
      </c>
      <c r="D2544" t="s">
        <v>53</v>
      </c>
      <c r="E2544" t="s">
        <v>681</v>
      </c>
      <c r="F2544" t="s">
        <v>478</v>
      </c>
      <c r="G2544" t="s">
        <v>479</v>
      </c>
      <c r="H2544" t="s">
        <v>424</v>
      </c>
      <c r="I2544" t="s">
        <v>322</v>
      </c>
      <c r="J2544" t="s">
        <v>323</v>
      </c>
      <c r="K2544" t="s">
        <v>484</v>
      </c>
      <c r="L2544">
        <v>7.46</v>
      </c>
      <c r="M2544">
        <v>1</v>
      </c>
      <c r="N2544">
        <v>1</v>
      </c>
      <c r="O2544" t="s">
        <v>334</v>
      </c>
      <c r="P2544" t="s">
        <v>334</v>
      </c>
      <c r="Q2544">
        <v>0</v>
      </c>
      <c r="R2544">
        <v>7</v>
      </c>
      <c r="S2544" t="s">
        <v>663</v>
      </c>
      <c r="T2544" t="b">
        <v>1</v>
      </c>
    </row>
    <row r="2545" spans="1:20" x14ac:dyDescent="0.25">
      <c r="A2545" t="s">
        <v>5353</v>
      </c>
      <c r="B2545" t="s">
        <v>5354</v>
      </c>
      <c r="C2545">
        <v>113</v>
      </c>
      <c r="D2545" t="s">
        <v>53</v>
      </c>
      <c r="E2545" t="s">
        <v>733</v>
      </c>
      <c r="F2545" t="s">
        <v>492</v>
      </c>
      <c r="G2545" t="s">
        <v>493</v>
      </c>
      <c r="H2545" t="s">
        <v>494</v>
      </c>
      <c r="I2545" t="s">
        <v>425</v>
      </c>
      <c r="J2545" t="s">
        <v>323</v>
      </c>
      <c r="K2545" t="s">
        <v>496</v>
      </c>
      <c r="L2545">
        <v>14.01</v>
      </c>
      <c r="M2545">
        <v>3</v>
      </c>
      <c r="N2545">
        <v>1</v>
      </c>
      <c r="O2545" t="s">
        <v>293</v>
      </c>
      <c r="P2545" t="s">
        <v>293</v>
      </c>
      <c r="Q2545">
        <v>0</v>
      </c>
      <c r="R2545">
        <v>7</v>
      </c>
      <c r="S2545" t="s">
        <v>663</v>
      </c>
      <c r="T2545" t="b">
        <v>1</v>
      </c>
    </row>
    <row r="2546" spans="1:20" x14ac:dyDescent="0.25">
      <c r="A2546" t="s">
        <v>5355</v>
      </c>
      <c r="B2546" t="s">
        <v>5354</v>
      </c>
      <c r="C2546">
        <v>113</v>
      </c>
      <c r="D2546" t="s">
        <v>53</v>
      </c>
      <c r="E2546" t="s">
        <v>733</v>
      </c>
      <c r="F2546" t="s">
        <v>511</v>
      </c>
      <c r="G2546" t="s">
        <v>512</v>
      </c>
      <c r="H2546" t="s">
        <v>494</v>
      </c>
      <c r="I2546" t="s">
        <v>425</v>
      </c>
      <c r="J2546" t="s">
        <v>513</v>
      </c>
      <c r="K2546" t="s">
        <v>522</v>
      </c>
      <c r="L2546">
        <v>29.9</v>
      </c>
      <c r="M2546">
        <v>2</v>
      </c>
      <c r="N2546">
        <v>2</v>
      </c>
      <c r="O2546" t="s">
        <v>467</v>
      </c>
      <c r="P2546" t="s">
        <v>442</v>
      </c>
      <c r="Q2546">
        <v>1.86</v>
      </c>
      <c r="R2546">
        <v>7</v>
      </c>
      <c r="S2546" t="s">
        <v>670</v>
      </c>
      <c r="T2546" t="b">
        <v>0</v>
      </c>
    </row>
    <row r="2547" spans="1:20" x14ac:dyDescent="0.25">
      <c r="A2547" t="s">
        <v>5356</v>
      </c>
      <c r="B2547" t="s">
        <v>5357</v>
      </c>
      <c r="C2547">
        <v>113</v>
      </c>
      <c r="D2547" t="s">
        <v>53</v>
      </c>
      <c r="E2547" t="s">
        <v>681</v>
      </c>
      <c r="F2547" t="s">
        <v>530</v>
      </c>
      <c r="G2547" t="s">
        <v>531</v>
      </c>
      <c r="H2547" t="s">
        <v>494</v>
      </c>
      <c r="I2547" t="s">
        <v>425</v>
      </c>
      <c r="J2547" t="s">
        <v>426</v>
      </c>
      <c r="K2547" t="s">
        <v>535</v>
      </c>
      <c r="L2547">
        <v>11.71</v>
      </c>
      <c r="M2547">
        <v>4</v>
      </c>
      <c r="N2547">
        <v>1</v>
      </c>
      <c r="O2547" t="s">
        <v>293</v>
      </c>
      <c r="P2547" t="s">
        <v>293</v>
      </c>
      <c r="Q2547">
        <v>0</v>
      </c>
      <c r="R2547">
        <v>7</v>
      </c>
      <c r="S2547" t="s">
        <v>663</v>
      </c>
      <c r="T2547" t="b">
        <v>1</v>
      </c>
    </row>
    <row r="2548" spans="1:20" x14ac:dyDescent="0.25">
      <c r="A2548" t="s">
        <v>5358</v>
      </c>
      <c r="B2548" t="s">
        <v>5359</v>
      </c>
      <c r="C2548">
        <v>113</v>
      </c>
      <c r="D2548" t="s">
        <v>53</v>
      </c>
      <c r="E2548" t="s">
        <v>708</v>
      </c>
      <c r="F2548" t="s">
        <v>549</v>
      </c>
      <c r="G2548" t="s">
        <v>550</v>
      </c>
      <c r="H2548" t="s">
        <v>494</v>
      </c>
      <c r="I2548" t="s">
        <v>425</v>
      </c>
      <c r="J2548" t="s">
        <v>323</v>
      </c>
      <c r="K2548" t="s">
        <v>554</v>
      </c>
      <c r="L2548">
        <v>6.16</v>
      </c>
      <c r="M2548">
        <v>2</v>
      </c>
      <c r="N2548">
        <v>1</v>
      </c>
      <c r="O2548" t="s">
        <v>293</v>
      </c>
      <c r="P2548" t="s">
        <v>293</v>
      </c>
      <c r="Q2548">
        <v>0</v>
      </c>
      <c r="R2548">
        <v>7</v>
      </c>
      <c r="S2548" t="s">
        <v>663</v>
      </c>
      <c r="T2548" t="b">
        <v>1</v>
      </c>
    </row>
    <row r="2549" spans="1:20" x14ac:dyDescent="0.25">
      <c r="A2549" t="s">
        <v>5360</v>
      </c>
      <c r="B2549" t="s">
        <v>5333</v>
      </c>
      <c r="C2549">
        <v>113</v>
      </c>
      <c r="D2549" t="s">
        <v>53</v>
      </c>
      <c r="E2549" t="s">
        <v>741</v>
      </c>
      <c r="F2549" t="s">
        <v>564</v>
      </c>
      <c r="G2549" t="s">
        <v>565</v>
      </c>
      <c r="H2549" t="s">
        <v>494</v>
      </c>
      <c r="I2549" t="s">
        <v>425</v>
      </c>
      <c r="J2549" t="s">
        <v>513</v>
      </c>
      <c r="K2549" t="s">
        <v>575</v>
      </c>
      <c r="L2549">
        <v>6.46</v>
      </c>
      <c r="M2549">
        <v>4</v>
      </c>
      <c r="N2549">
        <v>4</v>
      </c>
      <c r="O2549" t="s">
        <v>439</v>
      </c>
      <c r="P2549" t="s">
        <v>442</v>
      </c>
      <c r="Q2549">
        <v>3.12</v>
      </c>
      <c r="R2549">
        <v>7</v>
      </c>
      <c r="S2549" t="s">
        <v>670</v>
      </c>
      <c r="T2549" t="b">
        <v>0</v>
      </c>
    </row>
    <row r="2550" spans="1:20" x14ac:dyDescent="0.25">
      <c r="A2550" t="s">
        <v>5361</v>
      </c>
      <c r="B2550" t="s">
        <v>5362</v>
      </c>
      <c r="C2550">
        <v>113</v>
      </c>
      <c r="D2550" t="s">
        <v>53</v>
      </c>
      <c r="E2550" t="s">
        <v>733</v>
      </c>
      <c r="F2550" t="s">
        <v>564</v>
      </c>
      <c r="G2550" t="s">
        <v>565</v>
      </c>
      <c r="H2550" t="s">
        <v>494</v>
      </c>
      <c r="I2550" t="s">
        <v>425</v>
      </c>
      <c r="J2550" t="s">
        <v>513</v>
      </c>
      <c r="K2550" t="s">
        <v>569</v>
      </c>
      <c r="L2550">
        <v>3.38</v>
      </c>
      <c r="M2550">
        <v>3</v>
      </c>
      <c r="N2550">
        <v>1</v>
      </c>
      <c r="O2550" t="s">
        <v>442</v>
      </c>
      <c r="P2550" t="s">
        <v>442</v>
      </c>
      <c r="Q2550">
        <v>0</v>
      </c>
      <c r="R2550">
        <v>7</v>
      </c>
      <c r="S2550" t="s">
        <v>663</v>
      </c>
      <c r="T2550" t="b">
        <v>1</v>
      </c>
    </row>
    <row r="2551" spans="1:20" x14ac:dyDescent="0.25">
      <c r="A2551" t="s">
        <v>5363</v>
      </c>
      <c r="B2551" t="s">
        <v>5364</v>
      </c>
      <c r="C2551">
        <v>113</v>
      </c>
      <c r="D2551" t="s">
        <v>53</v>
      </c>
      <c r="E2551" t="s">
        <v>662</v>
      </c>
      <c r="F2551" t="s">
        <v>581</v>
      </c>
      <c r="G2551" t="s">
        <v>582</v>
      </c>
      <c r="H2551" t="s">
        <v>583</v>
      </c>
      <c r="I2551" t="s">
        <v>425</v>
      </c>
      <c r="J2551" t="s">
        <v>323</v>
      </c>
      <c r="K2551" t="s">
        <v>590</v>
      </c>
      <c r="L2551">
        <v>21.68</v>
      </c>
      <c r="M2551">
        <v>2</v>
      </c>
      <c r="N2551">
        <v>1</v>
      </c>
      <c r="O2551" t="s">
        <v>517</v>
      </c>
      <c r="P2551" t="s">
        <v>517</v>
      </c>
      <c r="Q2551">
        <v>0</v>
      </c>
      <c r="R2551">
        <v>7</v>
      </c>
      <c r="S2551" t="s">
        <v>663</v>
      </c>
      <c r="T2551" t="b">
        <v>1</v>
      </c>
    </row>
    <row r="2552" spans="1:20" x14ac:dyDescent="0.25">
      <c r="A2552" t="s">
        <v>5365</v>
      </c>
      <c r="B2552" t="s">
        <v>5343</v>
      </c>
      <c r="C2552">
        <v>113</v>
      </c>
      <c r="D2552" t="s">
        <v>53</v>
      </c>
      <c r="E2552" t="s">
        <v>697</v>
      </c>
      <c r="F2552" t="s">
        <v>600</v>
      </c>
      <c r="G2552" t="s">
        <v>601</v>
      </c>
      <c r="H2552" t="s">
        <v>583</v>
      </c>
      <c r="I2552" t="s">
        <v>322</v>
      </c>
      <c r="J2552" t="s">
        <v>184</v>
      </c>
      <c r="K2552" t="s">
        <v>609</v>
      </c>
      <c r="L2552">
        <v>8.26</v>
      </c>
      <c r="M2552">
        <v>2</v>
      </c>
      <c r="N2552">
        <v>2</v>
      </c>
      <c r="O2552" t="s">
        <v>420</v>
      </c>
      <c r="P2552" t="s">
        <v>418</v>
      </c>
      <c r="Q2552">
        <v>1.01</v>
      </c>
      <c r="R2552">
        <v>7</v>
      </c>
      <c r="S2552" t="s">
        <v>709</v>
      </c>
      <c r="T2552" t="b">
        <v>0</v>
      </c>
    </row>
    <row r="2553" spans="1:20" x14ac:dyDescent="0.25">
      <c r="A2553" t="s">
        <v>5366</v>
      </c>
      <c r="B2553" t="s">
        <v>5333</v>
      </c>
      <c r="C2553">
        <v>113</v>
      </c>
      <c r="D2553" t="s">
        <v>53</v>
      </c>
      <c r="E2553" t="s">
        <v>743</v>
      </c>
      <c r="F2553" t="s">
        <v>617</v>
      </c>
      <c r="G2553" t="s">
        <v>618</v>
      </c>
      <c r="H2553" t="s">
        <v>583</v>
      </c>
      <c r="I2553" t="s">
        <v>322</v>
      </c>
      <c r="J2553" t="s">
        <v>426</v>
      </c>
      <c r="K2553" t="s">
        <v>624</v>
      </c>
      <c r="L2553">
        <v>5.71</v>
      </c>
      <c r="M2553">
        <v>3</v>
      </c>
      <c r="N2553">
        <v>3</v>
      </c>
      <c r="O2553" t="s">
        <v>349</v>
      </c>
      <c r="P2553" t="s">
        <v>633</v>
      </c>
      <c r="Q2553">
        <v>4.0199999999999996</v>
      </c>
      <c r="R2553">
        <v>7</v>
      </c>
      <c r="S2553" t="s">
        <v>709</v>
      </c>
      <c r="T2553" t="b">
        <v>0</v>
      </c>
    </row>
    <row r="2554" spans="1:20" x14ac:dyDescent="0.25">
      <c r="A2554" t="s">
        <v>5367</v>
      </c>
      <c r="B2554" t="s">
        <v>5368</v>
      </c>
      <c r="C2554">
        <v>113</v>
      </c>
      <c r="D2554" t="s">
        <v>53</v>
      </c>
      <c r="E2554" t="s">
        <v>662</v>
      </c>
      <c r="F2554" t="s">
        <v>635</v>
      </c>
      <c r="G2554" t="s">
        <v>636</v>
      </c>
      <c r="H2554" t="s">
        <v>583</v>
      </c>
      <c r="I2554" t="s">
        <v>425</v>
      </c>
      <c r="J2554" t="s">
        <v>323</v>
      </c>
      <c r="K2554" t="s">
        <v>644</v>
      </c>
      <c r="L2554">
        <v>5.2</v>
      </c>
      <c r="M2554">
        <v>4</v>
      </c>
      <c r="N2554">
        <v>3</v>
      </c>
      <c r="O2554" t="s">
        <v>437</v>
      </c>
      <c r="P2554" t="s">
        <v>467</v>
      </c>
      <c r="Q2554">
        <v>2.1</v>
      </c>
      <c r="R2554">
        <v>7</v>
      </c>
      <c r="S2554" t="s">
        <v>686</v>
      </c>
      <c r="T2554" t="b">
        <v>0</v>
      </c>
    </row>
    <row r="2555" spans="1:20" x14ac:dyDescent="0.25">
      <c r="A2555" t="s">
        <v>5369</v>
      </c>
      <c r="B2555" t="s">
        <v>5370</v>
      </c>
      <c r="C2555">
        <v>114</v>
      </c>
      <c r="D2555" t="s">
        <v>53</v>
      </c>
      <c r="E2555" t="s">
        <v>662</v>
      </c>
      <c r="F2555" t="s">
        <v>233</v>
      </c>
      <c r="G2555" t="s">
        <v>234</v>
      </c>
      <c r="H2555" t="s">
        <v>182</v>
      </c>
      <c r="I2555" t="s">
        <v>183</v>
      </c>
      <c r="J2555" t="s">
        <v>184</v>
      </c>
      <c r="K2555" t="s">
        <v>248</v>
      </c>
      <c r="L2555">
        <v>5.45</v>
      </c>
      <c r="M2555">
        <v>1</v>
      </c>
      <c r="N2555">
        <v>1</v>
      </c>
      <c r="O2555" t="s">
        <v>223</v>
      </c>
      <c r="P2555" t="s">
        <v>223</v>
      </c>
      <c r="Q2555">
        <v>0</v>
      </c>
      <c r="R2555">
        <v>7</v>
      </c>
      <c r="S2555" t="s">
        <v>663</v>
      </c>
      <c r="T2555" t="b">
        <v>1</v>
      </c>
    </row>
    <row r="2556" spans="1:20" x14ac:dyDescent="0.25">
      <c r="A2556" t="s">
        <v>5371</v>
      </c>
      <c r="B2556" t="s">
        <v>5372</v>
      </c>
      <c r="C2556">
        <v>114</v>
      </c>
      <c r="D2556" t="s">
        <v>53</v>
      </c>
      <c r="E2556" t="s">
        <v>681</v>
      </c>
      <c r="F2556" t="s">
        <v>276</v>
      </c>
      <c r="G2556" t="s">
        <v>277</v>
      </c>
      <c r="H2556" t="s">
        <v>182</v>
      </c>
      <c r="I2556" t="s">
        <v>183</v>
      </c>
      <c r="J2556" t="s">
        <v>184</v>
      </c>
      <c r="K2556" t="s">
        <v>289</v>
      </c>
      <c r="L2556">
        <v>4.71</v>
      </c>
      <c r="M2556">
        <v>1</v>
      </c>
      <c r="N2556">
        <v>1</v>
      </c>
      <c r="O2556" t="s">
        <v>223</v>
      </c>
      <c r="P2556" t="s">
        <v>223</v>
      </c>
      <c r="Q2556">
        <v>0</v>
      </c>
      <c r="R2556">
        <v>7</v>
      </c>
      <c r="S2556" t="s">
        <v>663</v>
      </c>
      <c r="T2556" t="b">
        <v>1</v>
      </c>
    </row>
    <row r="2557" spans="1:20" x14ac:dyDescent="0.25">
      <c r="A2557" t="s">
        <v>5373</v>
      </c>
      <c r="B2557" t="s">
        <v>5374</v>
      </c>
      <c r="C2557">
        <v>114</v>
      </c>
      <c r="D2557" t="s">
        <v>53</v>
      </c>
      <c r="E2557" t="s">
        <v>733</v>
      </c>
      <c r="F2557" t="s">
        <v>300</v>
      </c>
      <c r="G2557" t="s">
        <v>301</v>
      </c>
      <c r="H2557" t="s">
        <v>182</v>
      </c>
      <c r="I2557" t="s">
        <v>183</v>
      </c>
      <c r="J2557" t="s">
        <v>184</v>
      </c>
      <c r="K2557" t="s">
        <v>311</v>
      </c>
      <c r="L2557">
        <v>5.82</v>
      </c>
      <c r="M2557">
        <v>2</v>
      </c>
      <c r="N2557">
        <v>1</v>
      </c>
      <c r="O2557" t="s">
        <v>223</v>
      </c>
      <c r="P2557" t="s">
        <v>223</v>
      </c>
      <c r="Q2557">
        <v>0</v>
      </c>
      <c r="R2557">
        <v>7</v>
      </c>
      <c r="S2557" t="s">
        <v>663</v>
      </c>
      <c r="T2557" t="b">
        <v>1</v>
      </c>
    </row>
    <row r="2558" spans="1:20" x14ac:dyDescent="0.25">
      <c r="A2558" t="s">
        <v>5375</v>
      </c>
      <c r="B2558" t="s">
        <v>5376</v>
      </c>
      <c r="C2558">
        <v>114</v>
      </c>
      <c r="D2558" t="s">
        <v>53</v>
      </c>
      <c r="E2558" t="s">
        <v>697</v>
      </c>
      <c r="F2558" t="s">
        <v>319</v>
      </c>
      <c r="G2558" t="s">
        <v>320</v>
      </c>
      <c r="H2558" t="s">
        <v>321</v>
      </c>
      <c r="I2558" t="s">
        <v>322</v>
      </c>
      <c r="J2558" t="s">
        <v>323</v>
      </c>
      <c r="K2558" t="s">
        <v>335</v>
      </c>
      <c r="L2558">
        <v>88.94</v>
      </c>
      <c r="M2558">
        <v>4</v>
      </c>
      <c r="N2558">
        <v>4</v>
      </c>
      <c r="O2558" t="s">
        <v>337</v>
      </c>
      <c r="P2558" t="s">
        <v>328</v>
      </c>
      <c r="Q2558">
        <v>2.95</v>
      </c>
      <c r="R2558">
        <v>7</v>
      </c>
      <c r="S2558" t="s">
        <v>670</v>
      </c>
      <c r="T2558" t="b">
        <v>0</v>
      </c>
    </row>
    <row r="2559" spans="1:20" x14ac:dyDescent="0.25">
      <c r="A2559" t="s">
        <v>5377</v>
      </c>
      <c r="B2559" t="s">
        <v>5378</v>
      </c>
      <c r="C2559">
        <v>114</v>
      </c>
      <c r="D2559" t="s">
        <v>53</v>
      </c>
      <c r="E2559" t="s">
        <v>743</v>
      </c>
      <c r="F2559" t="s">
        <v>353</v>
      </c>
      <c r="G2559" t="s">
        <v>354</v>
      </c>
      <c r="H2559" t="s">
        <v>321</v>
      </c>
      <c r="I2559" t="s">
        <v>322</v>
      </c>
      <c r="J2559" t="s">
        <v>323</v>
      </c>
      <c r="K2559" t="s">
        <v>358</v>
      </c>
      <c r="L2559">
        <v>104.9</v>
      </c>
      <c r="M2559">
        <v>3</v>
      </c>
      <c r="N2559">
        <v>2</v>
      </c>
      <c r="O2559" t="s">
        <v>360</v>
      </c>
      <c r="P2559" t="s">
        <v>343</v>
      </c>
      <c r="Q2559">
        <v>1.07</v>
      </c>
      <c r="R2559">
        <v>7</v>
      </c>
      <c r="S2559" t="s">
        <v>709</v>
      </c>
      <c r="T2559" t="b">
        <v>0</v>
      </c>
    </row>
    <row r="2560" spans="1:20" x14ac:dyDescent="0.25">
      <c r="A2560" t="s">
        <v>5379</v>
      </c>
      <c r="B2560" t="s">
        <v>5380</v>
      </c>
      <c r="C2560">
        <v>114</v>
      </c>
      <c r="D2560" t="s">
        <v>53</v>
      </c>
      <c r="E2560" t="s">
        <v>666</v>
      </c>
      <c r="F2560" t="s">
        <v>377</v>
      </c>
      <c r="G2560" t="s">
        <v>378</v>
      </c>
      <c r="H2560" t="s">
        <v>321</v>
      </c>
      <c r="I2560" t="s">
        <v>322</v>
      </c>
      <c r="J2560" t="s">
        <v>323</v>
      </c>
      <c r="K2560" t="s">
        <v>376</v>
      </c>
      <c r="L2560">
        <v>13.19</v>
      </c>
      <c r="M2560">
        <v>2</v>
      </c>
      <c r="N2560">
        <v>1</v>
      </c>
      <c r="O2560" t="s">
        <v>351</v>
      </c>
      <c r="P2560" t="s">
        <v>351</v>
      </c>
      <c r="Q2560">
        <v>0</v>
      </c>
      <c r="R2560">
        <v>7</v>
      </c>
      <c r="S2560" t="s">
        <v>663</v>
      </c>
      <c r="T2560" t="b">
        <v>1</v>
      </c>
    </row>
    <row r="2561" spans="1:20" x14ac:dyDescent="0.25">
      <c r="A2561" t="s">
        <v>5381</v>
      </c>
      <c r="B2561" t="s">
        <v>5372</v>
      </c>
      <c r="C2561">
        <v>114</v>
      </c>
      <c r="D2561" t="s">
        <v>53</v>
      </c>
      <c r="E2561" t="s">
        <v>675</v>
      </c>
      <c r="F2561" t="s">
        <v>400</v>
      </c>
      <c r="G2561" t="s">
        <v>401</v>
      </c>
      <c r="H2561" t="s">
        <v>321</v>
      </c>
      <c r="I2561" t="s">
        <v>322</v>
      </c>
      <c r="J2561" t="s">
        <v>323</v>
      </c>
      <c r="K2561" t="s">
        <v>399</v>
      </c>
      <c r="L2561">
        <v>14.42</v>
      </c>
      <c r="M2561">
        <v>2</v>
      </c>
      <c r="N2561">
        <v>1</v>
      </c>
      <c r="O2561" t="s">
        <v>403</v>
      </c>
      <c r="P2561" t="s">
        <v>403</v>
      </c>
      <c r="Q2561">
        <v>0</v>
      </c>
      <c r="R2561">
        <v>7</v>
      </c>
      <c r="S2561" t="s">
        <v>663</v>
      </c>
      <c r="T2561" t="b">
        <v>1</v>
      </c>
    </row>
    <row r="2562" spans="1:20" x14ac:dyDescent="0.25">
      <c r="A2562" t="s">
        <v>5382</v>
      </c>
      <c r="B2562" t="s">
        <v>5383</v>
      </c>
      <c r="C2562">
        <v>114</v>
      </c>
      <c r="D2562" t="s">
        <v>53</v>
      </c>
      <c r="E2562" t="s">
        <v>666</v>
      </c>
      <c r="F2562" t="s">
        <v>422</v>
      </c>
      <c r="G2562" t="s">
        <v>423</v>
      </c>
      <c r="H2562" t="s">
        <v>424</v>
      </c>
      <c r="I2562" t="s">
        <v>425</v>
      </c>
      <c r="J2562" t="s">
        <v>426</v>
      </c>
      <c r="K2562" t="s">
        <v>430</v>
      </c>
      <c r="L2562">
        <v>17.93</v>
      </c>
      <c r="M2562">
        <v>2</v>
      </c>
      <c r="N2562">
        <v>1</v>
      </c>
      <c r="O2562" t="s">
        <v>398</v>
      </c>
      <c r="P2562" t="s">
        <v>398</v>
      </c>
      <c r="Q2562">
        <v>0</v>
      </c>
      <c r="R2562">
        <v>7</v>
      </c>
      <c r="S2562" t="s">
        <v>663</v>
      </c>
      <c r="T2562" t="b">
        <v>1</v>
      </c>
    </row>
    <row r="2563" spans="1:20" x14ac:dyDescent="0.25">
      <c r="A2563" t="s">
        <v>5384</v>
      </c>
      <c r="B2563" t="s">
        <v>5374</v>
      </c>
      <c r="C2563">
        <v>114</v>
      </c>
      <c r="D2563" t="s">
        <v>53</v>
      </c>
      <c r="E2563" t="s">
        <v>669</v>
      </c>
      <c r="F2563" t="s">
        <v>444</v>
      </c>
      <c r="G2563" t="s">
        <v>445</v>
      </c>
      <c r="H2563" t="s">
        <v>424</v>
      </c>
      <c r="I2563" t="s">
        <v>425</v>
      </c>
      <c r="J2563" t="s">
        <v>426</v>
      </c>
      <c r="K2563" t="s">
        <v>447</v>
      </c>
      <c r="L2563">
        <v>5.89</v>
      </c>
      <c r="M2563">
        <v>3</v>
      </c>
      <c r="N2563">
        <v>1</v>
      </c>
      <c r="O2563" t="s">
        <v>439</v>
      </c>
      <c r="P2563" t="s">
        <v>439</v>
      </c>
      <c r="Q2563">
        <v>0</v>
      </c>
      <c r="R2563">
        <v>7</v>
      </c>
      <c r="S2563" t="s">
        <v>663</v>
      </c>
      <c r="T2563" t="b">
        <v>1</v>
      </c>
    </row>
    <row r="2564" spans="1:20" x14ac:dyDescent="0.25">
      <c r="A2564" t="s">
        <v>5385</v>
      </c>
      <c r="B2564" t="s">
        <v>5386</v>
      </c>
      <c r="C2564">
        <v>114</v>
      </c>
      <c r="D2564" t="s">
        <v>53</v>
      </c>
      <c r="E2564" t="s">
        <v>708</v>
      </c>
      <c r="F2564" t="s">
        <v>444</v>
      </c>
      <c r="G2564" t="s">
        <v>445</v>
      </c>
      <c r="H2564" t="s">
        <v>424</v>
      </c>
      <c r="I2564" t="s">
        <v>425</v>
      </c>
      <c r="J2564" t="s">
        <v>426</v>
      </c>
      <c r="K2564" t="s">
        <v>449</v>
      </c>
      <c r="L2564">
        <v>7.66</v>
      </c>
      <c r="M2564">
        <v>2</v>
      </c>
      <c r="N2564">
        <v>1</v>
      </c>
      <c r="O2564" t="s">
        <v>437</v>
      </c>
      <c r="P2564" t="s">
        <v>437</v>
      </c>
      <c r="Q2564">
        <v>0</v>
      </c>
      <c r="R2564">
        <v>7</v>
      </c>
      <c r="S2564" t="s">
        <v>663</v>
      </c>
      <c r="T2564" t="b">
        <v>1</v>
      </c>
    </row>
    <row r="2565" spans="1:20" x14ac:dyDescent="0.25">
      <c r="A2565" t="s">
        <v>5387</v>
      </c>
      <c r="B2565" t="s">
        <v>5388</v>
      </c>
      <c r="C2565">
        <v>114</v>
      </c>
      <c r="D2565" t="s">
        <v>53</v>
      </c>
      <c r="E2565" t="s">
        <v>721</v>
      </c>
      <c r="F2565" t="s">
        <v>462</v>
      </c>
      <c r="G2565" t="s">
        <v>463</v>
      </c>
      <c r="H2565" t="s">
        <v>424</v>
      </c>
      <c r="I2565" t="s">
        <v>425</v>
      </c>
      <c r="J2565" t="s">
        <v>426</v>
      </c>
      <c r="K2565" t="s">
        <v>468</v>
      </c>
      <c r="L2565">
        <v>7.89</v>
      </c>
      <c r="M2565">
        <v>2</v>
      </c>
      <c r="N2565">
        <v>1</v>
      </c>
      <c r="O2565" t="s">
        <v>398</v>
      </c>
      <c r="P2565" t="s">
        <v>398</v>
      </c>
      <c r="Q2565">
        <v>0</v>
      </c>
      <c r="R2565">
        <v>7</v>
      </c>
      <c r="S2565" t="s">
        <v>663</v>
      </c>
      <c r="T2565" t="b">
        <v>1</v>
      </c>
    </row>
    <row r="2566" spans="1:20" x14ac:dyDescent="0.25">
      <c r="A2566" t="s">
        <v>5389</v>
      </c>
      <c r="B2566" t="s">
        <v>5390</v>
      </c>
      <c r="C2566">
        <v>114</v>
      </c>
      <c r="D2566" t="s">
        <v>53</v>
      </c>
      <c r="E2566" t="s">
        <v>743</v>
      </c>
      <c r="F2566" t="s">
        <v>492</v>
      </c>
      <c r="G2566" t="s">
        <v>493</v>
      </c>
      <c r="H2566" t="s">
        <v>494</v>
      </c>
      <c r="I2566" t="s">
        <v>425</v>
      </c>
      <c r="J2566" t="s">
        <v>323</v>
      </c>
      <c r="K2566" t="s">
        <v>496</v>
      </c>
      <c r="L2566">
        <v>19.61</v>
      </c>
      <c r="M2566">
        <v>3</v>
      </c>
      <c r="N2566">
        <v>1</v>
      </c>
      <c r="O2566" t="s">
        <v>293</v>
      </c>
      <c r="P2566" t="s">
        <v>293</v>
      </c>
      <c r="Q2566">
        <v>0</v>
      </c>
      <c r="R2566">
        <v>7</v>
      </c>
      <c r="S2566" t="s">
        <v>663</v>
      </c>
      <c r="T2566" t="b">
        <v>1</v>
      </c>
    </row>
    <row r="2567" spans="1:20" x14ac:dyDescent="0.25">
      <c r="A2567" t="s">
        <v>5391</v>
      </c>
      <c r="B2567" t="s">
        <v>5392</v>
      </c>
      <c r="C2567">
        <v>114</v>
      </c>
      <c r="D2567" t="s">
        <v>53</v>
      </c>
      <c r="E2567" t="s">
        <v>662</v>
      </c>
      <c r="F2567" t="s">
        <v>511</v>
      </c>
      <c r="G2567" t="s">
        <v>512</v>
      </c>
      <c r="H2567" t="s">
        <v>494</v>
      </c>
      <c r="I2567" t="s">
        <v>425</v>
      </c>
      <c r="J2567" t="s">
        <v>513</v>
      </c>
      <c r="K2567" t="s">
        <v>520</v>
      </c>
      <c r="L2567">
        <v>41.86</v>
      </c>
      <c r="M2567">
        <v>2</v>
      </c>
      <c r="N2567">
        <v>1</v>
      </c>
      <c r="O2567" t="s">
        <v>442</v>
      </c>
      <c r="P2567" t="s">
        <v>442</v>
      </c>
      <c r="Q2567">
        <v>0</v>
      </c>
      <c r="R2567">
        <v>7</v>
      </c>
      <c r="S2567" t="s">
        <v>663</v>
      </c>
      <c r="T2567" t="b">
        <v>1</v>
      </c>
    </row>
    <row r="2568" spans="1:20" x14ac:dyDescent="0.25">
      <c r="A2568" t="s">
        <v>5393</v>
      </c>
      <c r="B2568" t="s">
        <v>5394</v>
      </c>
      <c r="C2568">
        <v>114</v>
      </c>
      <c r="D2568" t="s">
        <v>53</v>
      </c>
      <c r="E2568" t="s">
        <v>741</v>
      </c>
      <c r="F2568" t="s">
        <v>530</v>
      </c>
      <c r="G2568" t="s">
        <v>531</v>
      </c>
      <c r="H2568" t="s">
        <v>494</v>
      </c>
      <c r="I2568" t="s">
        <v>425</v>
      </c>
      <c r="J2568" t="s">
        <v>426</v>
      </c>
      <c r="K2568" t="s">
        <v>541</v>
      </c>
      <c r="L2568">
        <v>16.39</v>
      </c>
      <c r="M2568">
        <v>4</v>
      </c>
      <c r="N2568">
        <v>4</v>
      </c>
      <c r="O2568" t="s">
        <v>442</v>
      </c>
      <c r="P2568" t="s">
        <v>293</v>
      </c>
      <c r="Q2568">
        <v>3.02</v>
      </c>
      <c r="R2568">
        <v>7</v>
      </c>
      <c r="S2568" t="s">
        <v>670</v>
      </c>
      <c r="T2568" t="b">
        <v>0</v>
      </c>
    </row>
    <row r="2569" spans="1:20" x14ac:dyDescent="0.25">
      <c r="A2569" t="s">
        <v>5395</v>
      </c>
      <c r="B2569" t="s">
        <v>5396</v>
      </c>
      <c r="C2569">
        <v>114</v>
      </c>
      <c r="D2569" t="s">
        <v>53</v>
      </c>
      <c r="E2569" t="s">
        <v>743</v>
      </c>
      <c r="F2569" t="s">
        <v>549</v>
      </c>
      <c r="G2569" t="s">
        <v>550</v>
      </c>
      <c r="H2569" t="s">
        <v>494</v>
      </c>
      <c r="I2569" t="s">
        <v>425</v>
      </c>
      <c r="J2569" t="s">
        <v>323</v>
      </c>
      <c r="K2569" t="s">
        <v>554</v>
      </c>
      <c r="L2569">
        <v>8.6300000000000008</v>
      </c>
      <c r="M2569">
        <v>2</v>
      </c>
      <c r="N2569">
        <v>1</v>
      </c>
      <c r="O2569" t="s">
        <v>293</v>
      </c>
      <c r="P2569" t="s">
        <v>293</v>
      </c>
      <c r="Q2569">
        <v>0</v>
      </c>
      <c r="R2569">
        <v>7</v>
      </c>
      <c r="S2569" t="s">
        <v>663</v>
      </c>
      <c r="T2569" t="b">
        <v>1</v>
      </c>
    </row>
    <row r="2570" spans="1:20" x14ac:dyDescent="0.25">
      <c r="A2570" t="s">
        <v>5397</v>
      </c>
      <c r="B2570" t="s">
        <v>5372</v>
      </c>
      <c r="C2570">
        <v>114</v>
      </c>
      <c r="D2570" t="s">
        <v>53</v>
      </c>
      <c r="E2570" t="s">
        <v>662</v>
      </c>
      <c r="F2570" t="s">
        <v>564</v>
      </c>
      <c r="G2570" t="s">
        <v>565</v>
      </c>
      <c r="H2570" t="s">
        <v>494</v>
      </c>
      <c r="I2570" t="s">
        <v>425</v>
      </c>
      <c r="J2570" t="s">
        <v>513</v>
      </c>
      <c r="K2570" t="s">
        <v>569</v>
      </c>
      <c r="L2570">
        <v>13.78</v>
      </c>
      <c r="M2570">
        <v>3</v>
      </c>
      <c r="N2570">
        <v>1</v>
      </c>
      <c r="O2570" t="s">
        <v>442</v>
      </c>
      <c r="P2570" t="s">
        <v>442</v>
      </c>
      <c r="Q2570">
        <v>0</v>
      </c>
      <c r="R2570">
        <v>7</v>
      </c>
      <c r="S2570" t="s">
        <v>663</v>
      </c>
      <c r="T2570" t="b">
        <v>1</v>
      </c>
    </row>
    <row r="2571" spans="1:20" x14ac:dyDescent="0.25">
      <c r="A2571" t="s">
        <v>5398</v>
      </c>
      <c r="B2571" t="s">
        <v>5399</v>
      </c>
      <c r="C2571">
        <v>114</v>
      </c>
      <c r="D2571" t="s">
        <v>53</v>
      </c>
      <c r="E2571" t="s">
        <v>721</v>
      </c>
      <c r="F2571" t="s">
        <v>581</v>
      </c>
      <c r="G2571" t="s">
        <v>582</v>
      </c>
      <c r="H2571" t="s">
        <v>583</v>
      </c>
      <c r="I2571" t="s">
        <v>425</v>
      </c>
      <c r="J2571" t="s">
        <v>323</v>
      </c>
      <c r="K2571" t="s">
        <v>590</v>
      </c>
      <c r="L2571">
        <v>30.35</v>
      </c>
      <c r="M2571">
        <v>2</v>
      </c>
      <c r="N2571">
        <v>1</v>
      </c>
      <c r="O2571" t="s">
        <v>517</v>
      </c>
      <c r="P2571" t="s">
        <v>517</v>
      </c>
      <c r="Q2571">
        <v>0</v>
      </c>
      <c r="R2571">
        <v>7</v>
      </c>
      <c r="S2571" t="s">
        <v>663</v>
      </c>
      <c r="T2571" t="b">
        <v>1</v>
      </c>
    </row>
    <row r="2572" spans="1:20" x14ac:dyDescent="0.25">
      <c r="A2572" t="s">
        <v>5400</v>
      </c>
      <c r="B2572" t="s">
        <v>5399</v>
      </c>
      <c r="C2572">
        <v>114</v>
      </c>
      <c r="D2572" t="s">
        <v>53</v>
      </c>
      <c r="E2572" t="s">
        <v>697</v>
      </c>
      <c r="F2572" t="s">
        <v>600</v>
      </c>
      <c r="G2572" t="s">
        <v>601</v>
      </c>
      <c r="H2572" t="s">
        <v>583</v>
      </c>
      <c r="I2572" t="s">
        <v>322</v>
      </c>
      <c r="J2572" t="s">
        <v>184</v>
      </c>
      <c r="K2572" t="s">
        <v>609</v>
      </c>
      <c r="L2572">
        <v>11.57</v>
      </c>
      <c r="M2572">
        <v>2</v>
      </c>
      <c r="N2572">
        <v>2</v>
      </c>
      <c r="O2572" t="s">
        <v>420</v>
      </c>
      <c r="P2572" t="s">
        <v>418</v>
      </c>
      <c r="Q2572">
        <v>1.01</v>
      </c>
      <c r="R2572">
        <v>7</v>
      </c>
      <c r="S2572" t="s">
        <v>686</v>
      </c>
      <c r="T2572" t="b">
        <v>0</v>
      </c>
    </row>
    <row r="2573" spans="1:20" x14ac:dyDescent="0.25">
      <c r="A2573" t="s">
        <v>5401</v>
      </c>
      <c r="B2573" t="s">
        <v>5402</v>
      </c>
      <c r="C2573">
        <v>114</v>
      </c>
      <c r="D2573" t="s">
        <v>53</v>
      </c>
      <c r="E2573" t="s">
        <v>721</v>
      </c>
      <c r="F2573" t="s">
        <v>617</v>
      </c>
      <c r="G2573" t="s">
        <v>618</v>
      </c>
      <c r="H2573" t="s">
        <v>583</v>
      </c>
      <c r="I2573" t="s">
        <v>322</v>
      </c>
      <c r="J2573" t="s">
        <v>426</v>
      </c>
      <c r="K2573" t="s">
        <v>624</v>
      </c>
      <c r="L2573">
        <v>8</v>
      </c>
      <c r="M2573">
        <v>3</v>
      </c>
      <c r="N2573">
        <v>3</v>
      </c>
      <c r="O2573" t="s">
        <v>349</v>
      </c>
      <c r="P2573" t="s">
        <v>633</v>
      </c>
      <c r="Q2573">
        <v>4.0199999999999996</v>
      </c>
      <c r="R2573">
        <v>7</v>
      </c>
      <c r="S2573" t="s">
        <v>670</v>
      </c>
      <c r="T2573" t="b">
        <v>0</v>
      </c>
    </row>
    <row r="2574" spans="1:20" x14ac:dyDescent="0.25">
      <c r="A2574" t="s">
        <v>5403</v>
      </c>
      <c r="B2574" t="s">
        <v>5404</v>
      </c>
      <c r="C2574">
        <v>114</v>
      </c>
      <c r="D2574" t="s">
        <v>53</v>
      </c>
      <c r="E2574" t="s">
        <v>697</v>
      </c>
      <c r="F2574" t="s">
        <v>635</v>
      </c>
      <c r="G2574" t="s">
        <v>636</v>
      </c>
      <c r="H2574" t="s">
        <v>583</v>
      </c>
      <c r="I2574" t="s">
        <v>425</v>
      </c>
      <c r="J2574" t="s">
        <v>323</v>
      </c>
      <c r="K2574" t="s">
        <v>640</v>
      </c>
      <c r="L2574">
        <v>7.28</v>
      </c>
      <c r="M2574">
        <v>4</v>
      </c>
      <c r="N2574">
        <v>1</v>
      </c>
      <c r="O2574" t="s">
        <v>467</v>
      </c>
      <c r="P2574" t="s">
        <v>467</v>
      </c>
      <c r="Q2574">
        <v>0</v>
      </c>
      <c r="R2574">
        <v>7</v>
      </c>
      <c r="S2574" t="s">
        <v>663</v>
      </c>
      <c r="T2574" t="b">
        <v>1</v>
      </c>
    </row>
    <row r="2575" spans="1:20" x14ac:dyDescent="0.25">
      <c r="A2575" t="s">
        <v>5405</v>
      </c>
      <c r="B2575" t="s">
        <v>5406</v>
      </c>
      <c r="C2575">
        <v>115</v>
      </c>
      <c r="D2575" t="s">
        <v>53</v>
      </c>
      <c r="E2575" t="s">
        <v>662</v>
      </c>
      <c r="F2575" t="s">
        <v>276</v>
      </c>
      <c r="G2575" t="s">
        <v>277</v>
      </c>
      <c r="H2575" t="s">
        <v>182</v>
      </c>
      <c r="I2575" t="s">
        <v>183</v>
      </c>
      <c r="J2575" t="s">
        <v>184</v>
      </c>
      <c r="K2575" t="s">
        <v>289</v>
      </c>
      <c r="L2575">
        <v>5.72</v>
      </c>
      <c r="M2575">
        <v>1</v>
      </c>
      <c r="N2575">
        <v>1</v>
      </c>
      <c r="O2575" t="s">
        <v>223</v>
      </c>
      <c r="P2575" t="s">
        <v>223</v>
      </c>
      <c r="Q2575">
        <v>0</v>
      </c>
      <c r="R2575">
        <v>7</v>
      </c>
      <c r="S2575" t="s">
        <v>663</v>
      </c>
      <c r="T2575" t="b">
        <v>1</v>
      </c>
    </row>
    <row r="2576" spans="1:20" x14ac:dyDescent="0.25">
      <c r="A2576" t="s">
        <v>5407</v>
      </c>
      <c r="B2576" t="s">
        <v>5408</v>
      </c>
      <c r="C2576">
        <v>115</v>
      </c>
      <c r="D2576" t="s">
        <v>53</v>
      </c>
      <c r="E2576" t="s">
        <v>743</v>
      </c>
      <c r="F2576" t="s">
        <v>300</v>
      </c>
      <c r="G2576" t="s">
        <v>301</v>
      </c>
      <c r="H2576" t="s">
        <v>182</v>
      </c>
      <c r="I2576" t="s">
        <v>183</v>
      </c>
      <c r="J2576" t="s">
        <v>184</v>
      </c>
      <c r="K2576" t="s">
        <v>311</v>
      </c>
      <c r="L2576">
        <v>7.07</v>
      </c>
      <c r="M2576">
        <v>2</v>
      </c>
      <c r="N2576">
        <v>1</v>
      </c>
      <c r="O2576" t="s">
        <v>223</v>
      </c>
      <c r="P2576" t="s">
        <v>223</v>
      </c>
      <c r="Q2576">
        <v>0</v>
      </c>
      <c r="R2576">
        <v>7</v>
      </c>
      <c r="S2576" t="s">
        <v>663</v>
      </c>
      <c r="T2576" t="b">
        <v>1</v>
      </c>
    </row>
    <row r="2577" spans="1:20" x14ac:dyDescent="0.25">
      <c r="A2577" t="s">
        <v>5409</v>
      </c>
      <c r="B2577" t="s">
        <v>5410</v>
      </c>
      <c r="C2577">
        <v>115</v>
      </c>
      <c r="D2577" t="s">
        <v>53</v>
      </c>
      <c r="E2577" t="s">
        <v>669</v>
      </c>
      <c r="F2577" t="s">
        <v>319</v>
      </c>
      <c r="G2577" t="s">
        <v>320</v>
      </c>
      <c r="H2577" t="s">
        <v>321</v>
      </c>
      <c r="I2577" t="s">
        <v>322</v>
      </c>
      <c r="J2577" t="s">
        <v>323</v>
      </c>
      <c r="K2577" t="s">
        <v>335</v>
      </c>
      <c r="L2577">
        <v>107.99</v>
      </c>
      <c r="M2577">
        <v>4</v>
      </c>
      <c r="N2577">
        <v>4</v>
      </c>
      <c r="O2577" t="s">
        <v>337</v>
      </c>
      <c r="P2577" t="s">
        <v>328</v>
      </c>
      <c r="Q2577">
        <v>2.95</v>
      </c>
      <c r="R2577">
        <v>7</v>
      </c>
      <c r="S2577" t="s">
        <v>670</v>
      </c>
      <c r="T2577" t="b">
        <v>0</v>
      </c>
    </row>
    <row r="2578" spans="1:20" x14ac:dyDescent="0.25">
      <c r="A2578" t="s">
        <v>5411</v>
      </c>
      <c r="B2578" t="s">
        <v>5412</v>
      </c>
      <c r="C2578">
        <v>115</v>
      </c>
      <c r="D2578" t="s">
        <v>53</v>
      </c>
      <c r="E2578" t="s">
        <v>741</v>
      </c>
      <c r="F2578" t="s">
        <v>353</v>
      </c>
      <c r="G2578" t="s">
        <v>354</v>
      </c>
      <c r="H2578" t="s">
        <v>321</v>
      </c>
      <c r="I2578" t="s">
        <v>322</v>
      </c>
      <c r="J2578" t="s">
        <v>323</v>
      </c>
      <c r="K2578" t="s">
        <v>361</v>
      </c>
      <c r="L2578">
        <v>127.37</v>
      </c>
      <c r="M2578">
        <v>3</v>
      </c>
      <c r="N2578">
        <v>3</v>
      </c>
      <c r="O2578" t="s">
        <v>363</v>
      </c>
      <c r="P2578" t="s">
        <v>343</v>
      </c>
      <c r="Q2578">
        <v>2.08</v>
      </c>
      <c r="R2578">
        <v>7</v>
      </c>
      <c r="S2578" t="s">
        <v>686</v>
      </c>
      <c r="T2578" t="b">
        <v>0</v>
      </c>
    </row>
    <row r="2579" spans="1:20" x14ac:dyDescent="0.25">
      <c r="A2579" t="s">
        <v>5413</v>
      </c>
      <c r="B2579" t="s">
        <v>5414</v>
      </c>
      <c r="C2579">
        <v>115</v>
      </c>
      <c r="D2579" t="s">
        <v>53</v>
      </c>
      <c r="E2579" t="s">
        <v>669</v>
      </c>
      <c r="F2579" t="s">
        <v>377</v>
      </c>
      <c r="G2579" t="s">
        <v>378</v>
      </c>
      <c r="H2579" t="s">
        <v>321</v>
      </c>
      <c r="I2579" t="s">
        <v>322</v>
      </c>
      <c r="J2579" t="s">
        <v>323</v>
      </c>
      <c r="K2579" t="s">
        <v>380</v>
      </c>
      <c r="L2579">
        <v>16.010000000000002</v>
      </c>
      <c r="M2579">
        <v>2</v>
      </c>
      <c r="N2579">
        <v>2</v>
      </c>
      <c r="O2579" t="s">
        <v>382</v>
      </c>
      <c r="P2579" t="s">
        <v>351</v>
      </c>
      <c r="Q2579">
        <v>1.91</v>
      </c>
      <c r="R2579">
        <v>7</v>
      </c>
      <c r="S2579" t="s">
        <v>686</v>
      </c>
      <c r="T2579" t="b">
        <v>0</v>
      </c>
    </row>
    <row r="2580" spans="1:20" x14ac:dyDescent="0.25">
      <c r="A2580" t="s">
        <v>5415</v>
      </c>
      <c r="B2580" t="s">
        <v>5416</v>
      </c>
      <c r="C2580">
        <v>115</v>
      </c>
      <c r="D2580" t="s">
        <v>53</v>
      </c>
      <c r="E2580" t="s">
        <v>741</v>
      </c>
      <c r="F2580" t="s">
        <v>400</v>
      </c>
      <c r="G2580" t="s">
        <v>401</v>
      </c>
      <c r="H2580" t="s">
        <v>321</v>
      </c>
      <c r="I2580" t="s">
        <v>322</v>
      </c>
      <c r="J2580" t="s">
        <v>323</v>
      </c>
      <c r="K2580" t="s">
        <v>399</v>
      </c>
      <c r="L2580">
        <v>17.510000000000002</v>
      </c>
      <c r="M2580">
        <v>2</v>
      </c>
      <c r="N2580">
        <v>1</v>
      </c>
      <c r="O2580" t="s">
        <v>403</v>
      </c>
      <c r="P2580" t="s">
        <v>403</v>
      </c>
      <c r="Q2580">
        <v>0</v>
      </c>
      <c r="R2580">
        <v>7</v>
      </c>
      <c r="S2580" t="s">
        <v>663</v>
      </c>
      <c r="T2580" t="b">
        <v>1</v>
      </c>
    </row>
    <row r="2581" spans="1:20" x14ac:dyDescent="0.25">
      <c r="A2581" t="s">
        <v>5417</v>
      </c>
      <c r="B2581" t="s">
        <v>5418</v>
      </c>
      <c r="C2581">
        <v>115</v>
      </c>
      <c r="D2581" t="s">
        <v>53</v>
      </c>
      <c r="E2581" t="s">
        <v>708</v>
      </c>
      <c r="F2581" t="s">
        <v>422</v>
      </c>
      <c r="G2581" t="s">
        <v>423</v>
      </c>
      <c r="H2581" t="s">
        <v>424</v>
      </c>
      <c r="I2581" t="s">
        <v>425</v>
      </c>
      <c r="J2581" t="s">
        <v>426</v>
      </c>
      <c r="K2581" t="s">
        <v>430</v>
      </c>
      <c r="L2581">
        <v>21.77</v>
      </c>
      <c r="M2581">
        <v>2</v>
      </c>
      <c r="N2581">
        <v>1</v>
      </c>
      <c r="O2581" t="s">
        <v>398</v>
      </c>
      <c r="P2581" t="s">
        <v>398</v>
      </c>
      <c r="Q2581">
        <v>0</v>
      </c>
      <c r="R2581">
        <v>7</v>
      </c>
      <c r="S2581" t="s">
        <v>663</v>
      </c>
      <c r="T2581" t="b">
        <v>1</v>
      </c>
    </row>
    <row r="2582" spans="1:20" x14ac:dyDescent="0.25">
      <c r="A2582" t="s">
        <v>5419</v>
      </c>
      <c r="B2582" t="s">
        <v>5420</v>
      </c>
      <c r="C2582">
        <v>115</v>
      </c>
      <c r="D2582" t="s">
        <v>53</v>
      </c>
      <c r="E2582" t="s">
        <v>678</v>
      </c>
      <c r="F2582" t="s">
        <v>444</v>
      </c>
      <c r="G2582" t="s">
        <v>445</v>
      </c>
      <c r="H2582" t="s">
        <v>424</v>
      </c>
      <c r="I2582" t="s">
        <v>425</v>
      </c>
      <c r="J2582" t="s">
        <v>426</v>
      </c>
      <c r="K2582" t="s">
        <v>449</v>
      </c>
      <c r="L2582">
        <v>16.45</v>
      </c>
      <c r="M2582">
        <v>2</v>
      </c>
      <c r="N2582">
        <v>1</v>
      </c>
      <c r="O2582" t="s">
        <v>437</v>
      </c>
      <c r="P2582" t="s">
        <v>437</v>
      </c>
      <c r="Q2582">
        <v>0</v>
      </c>
      <c r="R2582">
        <v>7</v>
      </c>
      <c r="S2582" t="s">
        <v>663</v>
      </c>
      <c r="T2582" t="b">
        <v>1</v>
      </c>
    </row>
    <row r="2583" spans="1:20" x14ac:dyDescent="0.25">
      <c r="A2583" t="s">
        <v>5421</v>
      </c>
      <c r="B2583" t="s">
        <v>5422</v>
      </c>
      <c r="C2583">
        <v>115</v>
      </c>
      <c r="D2583" t="s">
        <v>53</v>
      </c>
      <c r="E2583" t="s">
        <v>675</v>
      </c>
      <c r="F2583" t="s">
        <v>462</v>
      </c>
      <c r="G2583" t="s">
        <v>463</v>
      </c>
      <c r="H2583" t="s">
        <v>424</v>
      </c>
      <c r="I2583" t="s">
        <v>425</v>
      </c>
      <c r="J2583" t="s">
        <v>426</v>
      </c>
      <c r="K2583" t="s">
        <v>470</v>
      </c>
      <c r="L2583">
        <v>9.58</v>
      </c>
      <c r="M2583">
        <v>2</v>
      </c>
      <c r="N2583">
        <v>2</v>
      </c>
      <c r="O2583" t="s">
        <v>351</v>
      </c>
      <c r="P2583" t="s">
        <v>398</v>
      </c>
      <c r="Q2583">
        <v>1.1000000000000001</v>
      </c>
      <c r="R2583">
        <v>7</v>
      </c>
      <c r="S2583" t="s">
        <v>670</v>
      </c>
      <c r="T2583" t="b">
        <v>0</v>
      </c>
    </row>
    <row r="2584" spans="1:20" x14ac:dyDescent="0.25">
      <c r="A2584" t="s">
        <v>5423</v>
      </c>
      <c r="B2584" t="s">
        <v>5424</v>
      </c>
      <c r="C2584">
        <v>115</v>
      </c>
      <c r="D2584" t="s">
        <v>53</v>
      </c>
      <c r="E2584" t="s">
        <v>721</v>
      </c>
      <c r="F2584" t="s">
        <v>492</v>
      </c>
      <c r="G2584" t="s">
        <v>493</v>
      </c>
      <c r="H2584" t="s">
        <v>494</v>
      </c>
      <c r="I2584" t="s">
        <v>425</v>
      </c>
      <c r="J2584" t="s">
        <v>323</v>
      </c>
      <c r="K2584" t="s">
        <v>496</v>
      </c>
      <c r="L2584">
        <v>23.82</v>
      </c>
      <c r="M2584">
        <v>3</v>
      </c>
      <c r="N2584">
        <v>1</v>
      </c>
      <c r="O2584" t="s">
        <v>293</v>
      </c>
      <c r="P2584" t="s">
        <v>293</v>
      </c>
      <c r="Q2584">
        <v>0</v>
      </c>
      <c r="R2584">
        <v>7</v>
      </c>
      <c r="S2584" t="s">
        <v>663</v>
      </c>
      <c r="T2584" t="b">
        <v>1</v>
      </c>
    </row>
    <row r="2585" spans="1:20" x14ac:dyDescent="0.25">
      <c r="A2585" t="s">
        <v>5425</v>
      </c>
      <c r="B2585" t="s">
        <v>5406</v>
      </c>
      <c r="C2585">
        <v>115</v>
      </c>
      <c r="D2585" t="s">
        <v>53</v>
      </c>
      <c r="E2585" t="s">
        <v>669</v>
      </c>
      <c r="F2585" t="s">
        <v>511</v>
      </c>
      <c r="G2585" t="s">
        <v>512</v>
      </c>
      <c r="H2585" t="s">
        <v>494</v>
      </c>
      <c r="I2585" t="s">
        <v>425</v>
      </c>
      <c r="J2585" t="s">
        <v>513</v>
      </c>
      <c r="K2585" t="s">
        <v>520</v>
      </c>
      <c r="L2585">
        <v>50.83</v>
      </c>
      <c r="M2585">
        <v>2</v>
      </c>
      <c r="N2585">
        <v>1</v>
      </c>
      <c r="O2585" t="s">
        <v>442</v>
      </c>
      <c r="P2585" t="s">
        <v>442</v>
      </c>
      <c r="Q2585">
        <v>0</v>
      </c>
      <c r="R2585">
        <v>7</v>
      </c>
      <c r="S2585" t="s">
        <v>663</v>
      </c>
      <c r="T2585" t="b">
        <v>1</v>
      </c>
    </row>
    <row r="2586" spans="1:20" x14ac:dyDescent="0.25">
      <c r="A2586" t="s">
        <v>5426</v>
      </c>
      <c r="B2586" t="s">
        <v>5427</v>
      </c>
      <c r="C2586">
        <v>115</v>
      </c>
      <c r="D2586" t="s">
        <v>53</v>
      </c>
      <c r="E2586" t="s">
        <v>666</v>
      </c>
      <c r="F2586" t="s">
        <v>530</v>
      </c>
      <c r="G2586" t="s">
        <v>531</v>
      </c>
      <c r="H2586" t="s">
        <v>494</v>
      </c>
      <c r="I2586" t="s">
        <v>425</v>
      </c>
      <c r="J2586" t="s">
        <v>426</v>
      </c>
      <c r="K2586" t="s">
        <v>535</v>
      </c>
      <c r="L2586">
        <v>0.92</v>
      </c>
      <c r="M2586">
        <v>4</v>
      </c>
      <c r="N2586">
        <v>1</v>
      </c>
      <c r="O2586" t="s">
        <v>293</v>
      </c>
      <c r="P2586" t="s">
        <v>293</v>
      </c>
      <c r="Q2586">
        <v>0</v>
      </c>
      <c r="R2586">
        <v>7</v>
      </c>
      <c r="S2586" t="s">
        <v>663</v>
      </c>
      <c r="T2586" t="b">
        <v>1</v>
      </c>
    </row>
    <row r="2587" spans="1:20" x14ac:dyDescent="0.25">
      <c r="A2587" t="s">
        <v>5428</v>
      </c>
      <c r="B2587" t="s">
        <v>5429</v>
      </c>
      <c r="C2587">
        <v>115</v>
      </c>
      <c r="D2587" t="s">
        <v>53</v>
      </c>
      <c r="E2587" t="s">
        <v>733</v>
      </c>
      <c r="F2587" t="s">
        <v>530</v>
      </c>
      <c r="G2587" t="s">
        <v>531</v>
      </c>
      <c r="H2587" t="s">
        <v>494</v>
      </c>
      <c r="I2587" t="s">
        <v>425</v>
      </c>
      <c r="J2587" t="s">
        <v>426</v>
      </c>
      <c r="K2587" t="s">
        <v>537</v>
      </c>
      <c r="L2587">
        <v>18.98</v>
      </c>
      <c r="M2587">
        <v>3</v>
      </c>
      <c r="N2587">
        <v>1</v>
      </c>
      <c r="O2587" t="s">
        <v>517</v>
      </c>
      <c r="P2587" t="s">
        <v>517</v>
      </c>
      <c r="Q2587">
        <v>0</v>
      </c>
      <c r="R2587">
        <v>7</v>
      </c>
      <c r="S2587" t="s">
        <v>663</v>
      </c>
      <c r="T2587" t="b">
        <v>1</v>
      </c>
    </row>
    <row r="2588" spans="1:20" x14ac:dyDescent="0.25">
      <c r="A2588" t="s">
        <v>5430</v>
      </c>
      <c r="B2588" t="s">
        <v>5431</v>
      </c>
      <c r="C2588">
        <v>115</v>
      </c>
      <c r="D2588" t="s">
        <v>53</v>
      </c>
      <c r="E2588" t="s">
        <v>681</v>
      </c>
      <c r="F2588" t="s">
        <v>549</v>
      </c>
      <c r="G2588" t="s">
        <v>550</v>
      </c>
      <c r="H2588" t="s">
        <v>494</v>
      </c>
      <c r="I2588" t="s">
        <v>425</v>
      </c>
      <c r="J2588" t="s">
        <v>323</v>
      </c>
      <c r="K2588" t="s">
        <v>556</v>
      </c>
      <c r="L2588">
        <v>10.48</v>
      </c>
      <c r="M2588">
        <v>2</v>
      </c>
      <c r="N2588">
        <v>2</v>
      </c>
      <c r="O2588" t="s">
        <v>442</v>
      </c>
      <c r="P2588" t="s">
        <v>293</v>
      </c>
      <c r="Q2588">
        <v>2.97</v>
      </c>
      <c r="R2588">
        <v>7</v>
      </c>
      <c r="S2588" t="s">
        <v>670</v>
      </c>
      <c r="T2588" t="b">
        <v>0</v>
      </c>
    </row>
    <row r="2589" spans="1:20" x14ac:dyDescent="0.25">
      <c r="A2589" t="s">
        <v>5432</v>
      </c>
      <c r="B2589" t="s">
        <v>5433</v>
      </c>
      <c r="C2589">
        <v>115</v>
      </c>
      <c r="D2589" t="s">
        <v>53</v>
      </c>
      <c r="E2589" t="s">
        <v>675</v>
      </c>
      <c r="F2589" t="s">
        <v>564</v>
      </c>
      <c r="G2589" t="s">
        <v>565</v>
      </c>
      <c r="H2589" t="s">
        <v>494</v>
      </c>
      <c r="I2589" t="s">
        <v>425</v>
      </c>
      <c r="J2589" t="s">
        <v>513</v>
      </c>
      <c r="K2589" t="s">
        <v>573</v>
      </c>
      <c r="L2589">
        <v>16.73</v>
      </c>
      <c r="M2589">
        <v>3</v>
      </c>
      <c r="N2589">
        <v>3</v>
      </c>
      <c r="O2589" t="s">
        <v>467</v>
      </c>
      <c r="P2589" t="s">
        <v>442</v>
      </c>
      <c r="Q2589">
        <v>2.0699999999999998</v>
      </c>
      <c r="R2589">
        <v>7</v>
      </c>
      <c r="S2589" t="s">
        <v>670</v>
      </c>
      <c r="T2589" t="b">
        <v>0</v>
      </c>
    </row>
    <row r="2590" spans="1:20" x14ac:dyDescent="0.25">
      <c r="A2590" t="s">
        <v>5434</v>
      </c>
      <c r="B2590" t="s">
        <v>5416</v>
      </c>
      <c r="C2590">
        <v>115</v>
      </c>
      <c r="D2590" t="s">
        <v>53</v>
      </c>
      <c r="E2590" t="s">
        <v>743</v>
      </c>
      <c r="F2590" t="s">
        <v>581</v>
      </c>
      <c r="G2590" t="s">
        <v>582</v>
      </c>
      <c r="H2590" t="s">
        <v>583</v>
      </c>
      <c r="I2590" t="s">
        <v>425</v>
      </c>
      <c r="J2590" t="s">
        <v>323</v>
      </c>
      <c r="K2590" t="s">
        <v>590</v>
      </c>
      <c r="L2590">
        <v>36.86</v>
      </c>
      <c r="M2590">
        <v>2</v>
      </c>
      <c r="N2590">
        <v>1</v>
      </c>
      <c r="O2590" t="s">
        <v>517</v>
      </c>
      <c r="P2590" t="s">
        <v>517</v>
      </c>
      <c r="Q2590">
        <v>0</v>
      </c>
      <c r="R2590">
        <v>7</v>
      </c>
      <c r="S2590" t="s">
        <v>663</v>
      </c>
      <c r="T2590" t="b">
        <v>1</v>
      </c>
    </row>
    <row r="2591" spans="1:20" x14ac:dyDescent="0.25">
      <c r="A2591" t="s">
        <v>5435</v>
      </c>
      <c r="B2591" t="s">
        <v>5436</v>
      </c>
      <c r="C2591">
        <v>115</v>
      </c>
      <c r="D2591" t="s">
        <v>53</v>
      </c>
      <c r="E2591" t="s">
        <v>666</v>
      </c>
      <c r="F2591" t="s">
        <v>600</v>
      </c>
      <c r="G2591" t="s">
        <v>601</v>
      </c>
      <c r="H2591" t="s">
        <v>583</v>
      </c>
      <c r="I2591" t="s">
        <v>322</v>
      </c>
      <c r="J2591" t="s">
        <v>184</v>
      </c>
      <c r="K2591" t="s">
        <v>609</v>
      </c>
      <c r="L2591">
        <v>14.05</v>
      </c>
      <c r="M2591">
        <v>2</v>
      </c>
      <c r="N2591">
        <v>2</v>
      </c>
      <c r="O2591" t="s">
        <v>420</v>
      </c>
      <c r="P2591" t="s">
        <v>418</v>
      </c>
      <c r="Q2591">
        <v>1.01</v>
      </c>
      <c r="R2591">
        <v>7</v>
      </c>
      <c r="S2591" t="s">
        <v>670</v>
      </c>
      <c r="T2591" t="b">
        <v>0</v>
      </c>
    </row>
    <row r="2592" spans="1:20" x14ac:dyDescent="0.25">
      <c r="A2592" t="s">
        <v>5437</v>
      </c>
      <c r="B2592" t="s">
        <v>5433</v>
      </c>
      <c r="C2592">
        <v>115</v>
      </c>
      <c r="D2592" t="s">
        <v>53</v>
      </c>
      <c r="E2592" t="s">
        <v>743</v>
      </c>
      <c r="F2592" t="s">
        <v>617</v>
      </c>
      <c r="G2592" t="s">
        <v>618</v>
      </c>
      <c r="H2592" t="s">
        <v>583</v>
      </c>
      <c r="I2592" t="s">
        <v>322</v>
      </c>
      <c r="J2592" t="s">
        <v>426</v>
      </c>
      <c r="K2592" t="s">
        <v>632</v>
      </c>
      <c r="L2592">
        <v>9.7200000000000006</v>
      </c>
      <c r="M2592">
        <v>3</v>
      </c>
      <c r="N2592">
        <v>1</v>
      </c>
      <c r="O2592" t="s">
        <v>633</v>
      </c>
      <c r="P2592" t="s">
        <v>633</v>
      </c>
      <c r="Q2592">
        <v>0</v>
      </c>
      <c r="R2592">
        <v>7</v>
      </c>
      <c r="S2592" t="s">
        <v>663</v>
      </c>
      <c r="T2592" t="b">
        <v>1</v>
      </c>
    </row>
    <row r="2593" spans="1:20" x14ac:dyDescent="0.25">
      <c r="A2593" t="s">
        <v>5438</v>
      </c>
      <c r="B2593" t="s">
        <v>5439</v>
      </c>
      <c r="C2593">
        <v>115</v>
      </c>
      <c r="D2593" t="s">
        <v>53</v>
      </c>
      <c r="E2593" t="s">
        <v>697</v>
      </c>
      <c r="F2593" t="s">
        <v>635</v>
      </c>
      <c r="G2593" t="s">
        <v>636</v>
      </c>
      <c r="H2593" t="s">
        <v>583</v>
      </c>
      <c r="I2593" t="s">
        <v>425</v>
      </c>
      <c r="J2593" t="s">
        <v>323</v>
      </c>
      <c r="K2593" t="s">
        <v>640</v>
      </c>
      <c r="L2593">
        <v>8.84</v>
      </c>
      <c r="M2593">
        <v>4</v>
      </c>
      <c r="N2593">
        <v>1</v>
      </c>
      <c r="O2593" t="s">
        <v>467</v>
      </c>
      <c r="P2593" t="s">
        <v>467</v>
      </c>
      <c r="Q2593">
        <v>0</v>
      </c>
      <c r="R2593">
        <v>7</v>
      </c>
      <c r="S2593" t="s">
        <v>663</v>
      </c>
      <c r="T2593" t="b">
        <v>1</v>
      </c>
    </row>
    <row r="2594" spans="1:20" x14ac:dyDescent="0.25">
      <c r="A2594" t="s">
        <v>5440</v>
      </c>
      <c r="B2594" t="s">
        <v>5441</v>
      </c>
      <c r="C2594">
        <v>116</v>
      </c>
      <c r="D2594" t="s">
        <v>53</v>
      </c>
      <c r="E2594" t="s">
        <v>708</v>
      </c>
      <c r="F2594" t="s">
        <v>276</v>
      </c>
      <c r="G2594" t="s">
        <v>277</v>
      </c>
      <c r="H2594" t="s">
        <v>182</v>
      </c>
      <c r="I2594" t="s">
        <v>183</v>
      </c>
      <c r="J2594" t="s">
        <v>184</v>
      </c>
      <c r="K2594" t="s">
        <v>289</v>
      </c>
      <c r="L2594">
        <v>4.71</v>
      </c>
      <c r="M2594">
        <v>1</v>
      </c>
      <c r="N2594">
        <v>1</v>
      </c>
      <c r="O2594" t="s">
        <v>223</v>
      </c>
      <c r="P2594" t="s">
        <v>223</v>
      </c>
      <c r="Q2594">
        <v>0</v>
      </c>
      <c r="R2594">
        <v>7</v>
      </c>
      <c r="S2594" t="s">
        <v>663</v>
      </c>
      <c r="T2594" t="b">
        <v>1</v>
      </c>
    </row>
    <row r="2595" spans="1:20" x14ac:dyDescent="0.25">
      <c r="A2595" t="s">
        <v>5442</v>
      </c>
      <c r="B2595" t="s">
        <v>5443</v>
      </c>
      <c r="C2595">
        <v>116</v>
      </c>
      <c r="D2595" t="s">
        <v>53</v>
      </c>
      <c r="E2595" t="s">
        <v>678</v>
      </c>
      <c r="F2595" t="s">
        <v>300</v>
      </c>
      <c r="G2595" t="s">
        <v>301</v>
      </c>
      <c r="H2595" t="s">
        <v>182</v>
      </c>
      <c r="I2595" t="s">
        <v>183</v>
      </c>
      <c r="J2595" t="s">
        <v>184</v>
      </c>
      <c r="K2595" t="s">
        <v>311</v>
      </c>
      <c r="L2595">
        <v>5.82</v>
      </c>
      <c r="M2595">
        <v>2</v>
      </c>
      <c r="N2595">
        <v>1</v>
      </c>
      <c r="O2595" t="s">
        <v>223</v>
      </c>
      <c r="P2595" t="s">
        <v>223</v>
      </c>
      <c r="Q2595">
        <v>0</v>
      </c>
      <c r="R2595">
        <v>7</v>
      </c>
      <c r="S2595" t="s">
        <v>663</v>
      </c>
      <c r="T2595" t="b">
        <v>1</v>
      </c>
    </row>
    <row r="2596" spans="1:20" x14ac:dyDescent="0.25">
      <c r="A2596" t="s">
        <v>5444</v>
      </c>
      <c r="B2596" t="s">
        <v>5445</v>
      </c>
      <c r="C2596">
        <v>116</v>
      </c>
      <c r="D2596" t="s">
        <v>53</v>
      </c>
      <c r="E2596" t="s">
        <v>721</v>
      </c>
      <c r="F2596" t="s">
        <v>319</v>
      </c>
      <c r="G2596" t="s">
        <v>320</v>
      </c>
      <c r="H2596" t="s">
        <v>321</v>
      </c>
      <c r="I2596" t="s">
        <v>322</v>
      </c>
      <c r="J2596" t="s">
        <v>323</v>
      </c>
      <c r="K2596" t="s">
        <v>326</v>
      </c>
      <c r="L2596">
        <v>88.94</v>
      </c>
      <c r="M2596">
        <v>4</v>
      </c>
      <c r="N2596">
        <v>1</v>
      </c>
      <c r="O2596" t="s">
        <v>328</v>
      </c>
      <c r="P2596" t="s">
        <v>328</v>
      </c>
      <c r="Q2596">
        <v>0</v>
      </c>
      <c r="R2596">
        <v>7</v>
      </c>
      <c r="S2596" t="s">
        <v>663</v>
      </c>
      <c r="T2596" t="b">
        <v>1</v>
      </c>
    </row>
    <row r="2597" spans="1:20" x14ac:dyDescent="0.25">
      <c r="A2597" t="s">
        <v>5446</v>
      </c>
      <c r="B2597" t="s">
        <v>5447</v>
      </c>
      <c r="C2597">
        <v>116</v>
      </c>
      <c r="D2597" t="s">
        <v>53</v>
      </c>
      <c r="E2597" t="s">
        <v>681</v>
      </c>
      <c r="F2597" t="s">
        <v>353</v>
      </c>
      <c r="G2597" t="s">
        <v>354</v>
      </c>
      <c r="H2597" t="s">
        <v>321</v>
      </c>
      <c r="I2597" t="s">
        <v>322</v>
      </c>
      <c r="J2597" t="s">
        <v>323</v>
      </c>
      <c r="K2597" t="s">
        <v>361</v>
      </c>
      <c r="L2597">
        <v>104.9</v>
      </c>
      <c r="M2597">
        <v>3</v>
      </c>
      <c r="N2597">
        <v>3</v>
      </c>
      <c r="O2597" t="s">
        <v>363</v>
      </c>
      <c r="P2597" t="s">
        <v>343</v>
      </c>
      <c r="Q2597">
        <v>2.08</v>
      </c>
      <c r="R2597">
        <v>7</v>
      </c>
      <c r="S2597" t="s">
        <v>670</v>
      </c>
      <c r="T2597" t="b">
        <v>0</v>
      </c>
    </row>
    <row r="2598" spans="1:20" x14ac:dyDescent="0.25">
      <c r="A2598" t="s">
        <v>5448</v>
      </c>
      <c r="B2598" t="s">
        <v>5449</v>
      </c>
      <c r="C2598">
        <v>116</v>
      </c>
      <c r="D2598" t="s">
        <v>53</v>
      </c>
      <c r="E2598" t="s">
        <v>708</v>
      </c>
      <c r="F2598" t="s">
        <v>377</v>
      </c>
      <c r="G2598" t="s">
        <v>378</v>
      </c>
      <c r="H2598" t="s">
        <v>321</v>
      </c>
      <c r="I2598" t="s">
        <v>322</v>
      </c>
      <c r="J2598" t="s">
        <v>323</v>
      </c>
      <c r="K2598" t="s">
        <v>380</v>
      </c>
      <c r="L2598">
        <v>13.19</v>
      </c>
      <c r="M2598">
        <v>2</v>
      </c>
      <c r="N2598">
        <v>2</v>
      </c>
      <c r="O2598" t="s">
        <v>382</v>
      </c>
      <c r="P2598" t="s">
        <v>351</v>
      </c>
      <c r="Q2598">
        <v>1.91</v>
      </c>
      <c r="R2598">
        <v>7</v>
      </c>
      <c r="S2598" t="s">
        <v>686</v>
      </c>
      <c r="T2598" t="b">
        <v>0</v>
      </c>
    </row>
    <row r="2599" spans="1:20" x14ac:dyDescent="0.25">
      <c r="A2599" t="s">
        <v>5450</v>
      </c>
      <c r="B2599" t="s">
        <v>5451</v>
      </c>
      <c r="C2599">
        <v>116</v>
      </c>
      <c r="D2599" t="s">
        <v>53</v>
      </c>
      <c r="E2599" t="s">
        <v>733</v>
      </c>
      <c r="F2599" t="s">
        <v>400</v>
      </c>
      <c r="G2599" t="s">
        <v>401</v>
      </c>
      <c r="H2599" t="s">
        <v>321</v>
      </c>
      <c r="I2599" t="s">
        <v>322</v>
      </c>
      <c r="J2599" t="s">
        <v>323</v>
      </c>
      <c r="K2599" t="s">
        <v>399</v>
      </c>
      <c r="L2599">
        <v>14.42</v>
      </c>
      <c r="M2599">
        <v>2</v>
      </c>
      <c r="N2599">
        <v>1</v>
      </c>
      <c r="O2599" t="s">
        <v>403</v>
      </c>
      <c r="P2599" t="s">
        <v>403</v>
      </c>
      <c r="Q2599">
        <v>0</v>
      </c>
      <c r="R2599">
        <v>7</v>
      </c>
      <c r="S2599" t="s">
        <v>663</v>
      </c>
      <c r="T2599" t="b">
        <v>1</v>
      </c>
    </row>
    <row r="2600" spans="1:20" x14ac:dyDescent="0.25">
      <c r="A2600" t="s">
        <v>5452</v>
      </c>
      <c r="B2600" t="s">
        <v>5445</v>
      </c>
      <c r="C2600">
        <v>116</v>
      </c>
      <c r="D2600" t="s">
        <v>53</v>
      </c>
      <c r="E2600" t="s">
        <v>681</v>
      </c>
      <c r="F2600" t="s">
        <v>422</v>
      </c>
      <c r="G2600" t="s">
        <v>423</v>
      </c>
      <c r="H2600" t="s">
        <v>424</v>
      </c>
      <c r="I2600" t="s">
        <v>425</v>
      </c>
      <c r="J2600" t="s">
        <v>426</v>
      </c>
      <c r="K2600" t="s">
        <v>430</v>
      </c>
      <c r="L2600">
        <v>17.93</v>
      </c>
      <c r="M2600">
        <v>2</v>
      </c>
      <c r="N2600">
        <v>1</v>
      </c>
      <c r="O2600" t="s">
        <v>398</v>
      </c>
      <c r="P2600" t="s">
        <v>398</v>
      </c>
      <c r="Q2600">
        <v>0</v>
      </c>
      <c r="R2600">
        <v>7</v>
      </c>
      <c r="S2600" t="s">
        <v>663</v>
      </c>
      <c r="T2600" t="b">
        <v>1</v>
      </c>
    </row>
    <row r="2601" spans="1:20" x14ac:dyDescent="0.25">
      <c r="A2601" t="s">
        <v>5453</v>
      </c>
      <c r="B2601" t="s">
        <v>5454</v>
      </c>
      <c r="C2601">
        <v>116</v>
      </c>
      <c r="D2601" t="s">
        <v>53</v>
      </c>
      <c r="E2601" t="s">
        <v>678</v>
      </c>
      <c r="F2601" t="s">
        <v>444</v>
      </c>
      <c r="G2601" t="s">
        <v>445</v>
      </c>
      <c r="H2601" t="s">
        <v>424</v>
      </c>
      <c r="I2601" t="s">
        <v>425</v>
      </c>
      <c r="J2601" t="s">
        <v>426</v>
      </c>
      <c r="K2601" t="s">
        <v>449</v>
      </c>
      <c r="L2601">
        <v>13.55</v>
      </c>
      <c r="M2601">
        <v>2</v>
      </c>
      <c r="N2601">
        <v>1</v>
      </c>
      <c r="O2601" t="s">
        <v>437</v>
      </c>
      <c r="P2601" t="s">
        <v>437</v>
      </c>
      <c r="Q2601">
        <v>0</v>
      </c>
      <c r="R2601">
        <v>7</v>
      </c>
      <c r="S2601" t="s">
        <v>663</v>
      </c>
      <c r="T2601" t="b">
        <v>1</v>
      </c>
    </row>
    <row r="2602" spans="1:20" x14ac:dyDescent="0.25">
      <c r="A2602" t="s">
        <v>5455</v>
      </c>
      <c r="B2602" t="s">
        <v>5456</v>
      </c>
      <c r="C2602">
        <v>116</v>
      </c>
      <c r="D2602" t="s">
        <v>53</v>
      </c>
      <c r="E2602" t="s">
        <v>733</v>
      </c>
      <c r="F2602" t="s">
        <v>462</v>
      </c>
      <c r="G2602" t="s">
        <v>463</v>
      </c>
      <c r="H2602" t="s">
        <v>424</v>
      </c>
      <c r="I2602" t="s">
        <v>425</v>
      </c>
      <c r="J2602" t="s">
        <v>426</v>
      </c>
      <c r="K2602" t="s">
        <v>470</v>
      </c>
      <c r="L2602">
        <v>7.89</v>
      </c>
      <c r="M2602">
        <v>2</v>
      </c>
      <c r="N2602">
        <v>2</v>
      </c>
      <c r="O2602" t="s">
        <v>351</v>
      </c>
      <c r="P2602" t="s">
        <v>398</v>
      </c>
      <c r="Q2602">
        <v>1.1000000000000001</v>
      </c>
      <c r="R2602">
        <v>7</v>
      </c>
      <c r="S2602" t="s">
        <v>709</v>
      </c>
      <c r="T2602" t="b">
        <v>0</v>
      </c>
    </row>
    <row r="2603" spans="1:20" x14ac:dyDescent="0.25">
      <c r="A2603" t="s">
        <v>5457</v>
      </c>
      <c r="B2603" t="s">
        <v>5458</v>
      </c>
      <c r="C2603">
        <v>116</v>
      </c>
      <c r="D2603" t="s">
        <v>53</v>
      </c>
      <c r="E2603" t="s">
        <v>741</v>
      </c>
      <c r="F2603" t="s">
        <v>492</v>
      </c>
      <c r="G2603" t="s">
        <v>493</v>
      </c>
      <c r="H2603" t="s">
        <v>494</v>
      </c>
      <c r="I2603" t="s">
        <v>425</v>
      </c>
      <c r="J2603" t="s">
        <v>323</v>
      </c>
      <c r="K2603" t="s">
        <v>496</v>
      </c>
      <c r="L2603">
        <v>19.61</v>
      </c>
      <c r="M2603">
        <v>3</v>
      </c>
      <c r="N2603">
        <v>1</v>
      </c>
      <c r="O2603" t="s">
        <v>293</v>
      </c>
      <c r="P2603" t="s">
        <v>293</v>
      </c>
      <c r="Q2603">
        <v>0</v>
      </c>
      <c r="R2603">
        <v>7</v>
      </c>
      <c r="S2603" t="s">
        <v>663</v>
      </c>
      <c r="T2603" t="b">
        <v>1</v>
      </c>
    </row>
    <row r="2604" spans="1:20" x14ac:dyDescent="0.25">
      <c r="A2604" t="s">
        <v>5459</v>
      </c>
      <c r="B2604" t="s">
        <v>5460</v>
      </c>
      <c r="C2604">
        <v>116</v>
      </c>
      <c r="D2604" t="s">
        <v>53</v>
      </c>
      <c r="E2604" t="s">
        <v>741</v>
      </c>
      <c r="F2604" t="s">
        <v>511</v>
      </c>
      <c r="G2604" t="s">
        <v>512</v>
      </c>
      <c r="H2604" t="s">
        <v>494</v>
      </c>
      <c r="I2604" t="s">
        <v>425</v>
      </c>
      <c r="J2604" t="s">
        <v>513</v>
      </c>
      <c r="K2604" t="s">
        <v>520</v>
      </c>
      <c r="L2604">
        <v>41.86</v>
      </c>
      <c r="M2604">
        <v>2</v>
      </c>
      <c r="N2604">
        <v>1</v>
      </c>
      <c r="O2604" t="s">
        <v>442</v>
      </c>
      <c r="P2604" t="s">
        <v>442</v>
      </c>
      <c r="Q2604">
        <v>0</v>
      </c>
      <c r="R2604">
        <v>7</v>
      </c>
      <c r="S2604" t="s">
        <v>663</v>
      </c>
      <c r="T2604" t="b">
        <v>1</v>
      </c>
    </row>
    <row r="2605" spans="1:20" x14ac:dyDescent="0.25">
      <c r="A2605" t="s">
        <v>5461</v>
      </c>
      <c r="B2605" t="s">
        <v>5449</v>
      </c>
      <c r="C2605">
        <v>116</v>
      </c>
      <c r="D2605" t="s">
        <v>53</v>
      </c>
      <c r="E2605" t="s">
        <v>733</v>
      </c>
      <c r="F2605" t="s">
        <v>530</v>
      </c>
      <c r="G2605" t="s">
        <v>531</v>
      </c>
      <c r="H2605" t="s">
        <v>494</v>
      </c>
      <c r="I2605" t="s">
        <v>425</v>
      </c>
      <c r="J2605" t="s">
        <v>426</v>
      </c>
      <c r="K2605" t="s">
        <v>537</v>
      </c>
      <c r="L2605">
        <v>16.39</v>
      </c>
      <c r="M2605">
        <v>3</v>
      </c>
      <c r="N2605">
        <v>1</v>
      </c>
      <c r="O2605" t="s">
        <v>517</v>
      </c>
      <c r="P2605" t="s">
        <v>517</v>
      </c>
      <c r="Q2605">
        <v>0</v>
      </c>
      <c r="R2605">
        <v>7</v>
      </c>
      <c r="S2605" t="s">
        <v>663</v>
      </c>
      <c r="T2605" t="b">
        <v>1</v>
      </c>
    </row>
    <row r="2606" spans="1:20" x14ac:dyDescent="0.25">
      <c r="A2606" t="s">
        <v>5462</v>
      </c>
      <c r="B2606" t="s">
        <v>5463</v>
      </c>
      <c r="C2606">
        <v>116</v>
      </c>
      <c r="D2606" t="s">
        <v>53</v>
      </c>
      <c r="E2606" t="s">
        <v>678</v>
      </c>
      <c r="F2606" t="s">
        <v>549</v>
      </c>
      <c r="G2606" t="s">
        <v>550</v>
      </c>
      <c r="H2606" t="s">
        <v>494</v>
      </c>
      <c r="I2606" t="s">
        <v>425</v>
      </c>
      <c r="J2606" t="s">
        <v>323</v>
      </c>
      <c r="K2606" t="s">
        <v>554</v>
      </c>
      <c r="L2606">
        <v>5.94</v>
      </c>
      <c r="M2606">
        <v>2</v>
      </c>
      <c r="N2606">
        <v>1</v>
      </c>
      <c r="O2606" t="s">
        <v>293</v>
      </c>
      <c r="P2606" t="s">
        <v>293</v>
      </c>
      <c r="Q2606">
        <v>0</v>
      </c>
      <c r="R2606">
        <v>7</v>
      </c>
      <c r="S2606" t="s">
        <v>663</v>
      </c>
      <c r="T2606" t="b">
        <v>1</v>
      </c>
    </row>
    <row r="2607" spans="1:20" x14ac:dyDescent="0.25">
      <c r="A2607" t="s">
        <v>5464</v>
      </c>
      <c r="B2607" t="s">
        <v>5465</v>
      </c>
      <c r="C2607">
        <v>116</v>
      </c>
      <c r="D2607" t="s">
        <v>53</v>
      </c>
      <c r="E2607" t="s">
        <v>666</v>
      </c>
      <c r="F2607" t="s">
        <v>549</v>
      </c>
      <c r="G2607" t="s">
        <v>550</v>
      </c>
      <c r="H2607" t="s">
        <v>494</v>
      </c>
      <c r="I2607" t="s">
        <v>425</v>
      </c>
      <c r="J2607" t="s">
        <v>323</v>
      </c>
      <c r="K2607" t="s">
        <v>556</v>
      </c>
      <c r="L2607">
        <v>2.69</v>
      </c>
      <c r="M2607">
        <v>1</v>
      </c>
      <c r="N2607">
        <v>1</v>
      </c>
      <c r="O2607" t="s">
        <v>442</v>
      </c>
      <c r="P2607" t="s">
        <v>442</v>
      </c>
      <c r="Q2607">
        <v>0</v>
      </c>
      <c r="R2607">
        <v>7</v>
      </c>
      <c r="S2607" t="s">
        <v>663</v>
      </c>
      <c r="T2607" t="b">
        <v>1</v>
      </c>
    </row>
    <row r="2608" spans="1:20" x14ac:dyDescent="0.25">
      <c r="A2608" t="s">
        <v>5466</v>
      </c>
      <c r="B2608" t="s">
        <v>5467</v>
      </c>
      <c r="C2608">
        <v>116</v>
      </c>
      <c r="D2608" t="s">
        <v>53</v>
      </c>
      <c r="E2608" t="s">
        <v>741</v>
      </c>
      <c r="F2608" t="s">
        <v>564</v>
      </c>
      <c r="G2608" t="s">
        <v>565</v>
      </c>
      <c r="H2608" t="s">
        <v>494</v>
      </c>
      <c r="I2608" t="s">
        <v>425</v>
      </c>
      <c r="J2608" t="s">
        <v>513</v>
      </c>
      <c r="K2608" t="s">
        <v>569</v>
      </c>
      <c r="L2608">
        <v>13.78</v>
      </c>
      <c r="M2608">
        <v>3</v>
      </c>
      <c r="N2608">
        <v>1</v>
      </c>
      <c r="O2608" t="s">
        <v>442</v>
      </c>
      <c r="P2608" t="s">
        <v>442</v>
      </c>
      <c r="Q2608">
        <v>0</v>
      </c>
      <c r="R2608">
        <v>7</v>
      </c>
      <c r="S2608" t="s">
        <v>663</v>
      </c>
      <c r="T2608" t="b">
        <v>1</v>
      </c>
    </row>
    <row r="2609" spans="1:20" x14ac:dyDescent="0.25">
      <c r="A2609" t="s">
        <v>5468</v>
      </c>
      <c r="B2609" t="s">
        <v>5458</v>
      </c>
      <c r="C2609">
        <v>116</v>
      </c>
      <c r="D2609" t="s">
        <v>53</v>
      </c>
      <c r="E2609" t="s">
        <v>721</v>
      </c>
      <c r="F2609" t="s">
        <v>581</v>
      </c>
      <c r="G2609" t="s">
        <v>582</v>
      </c>
      <c r="H2609" t="s">
        <v>583</v>
      </c>
      <c r="I2609" t="s">
        <v>425</v>
      </c>
      <c r="J2609" t="s">
        <v>323</v>
      </c>
      <c r="K2609" t="s">
        <v>590</v>
      </c>
      <c r="L2609">
        <v>30.35</v>
      </c>
      <c r="M2609">
        <v>2</v>
      </c>
      <c r="N2609">
        <v>1</v>
      </c>
      <c r="O2609" t="s">
        <v>517</v>
      </c>
      <c r="P2609" t="s">
        <v>517</v>
      </c>
      <c r="Q2609">
        <v>0</v>
      </c>
      <c r="R2609">
        <v>7</v>
      </c>
      <c r="S2609" t="s">
        <v>663</v>
      </c>
      <c r="T2609" t="b">
        <v>1</v>
      </c>
    </row>
    <row r="2610" spans="1:20" x14ac:dyDescent="0.25">
      <c r="A2610" t="s">
        <v>5469</v>
      </c>
      <c r="B2610" t="s">
        <v>5470</v>
      </c>
      <c r="C2610">
        <v>116</v>
      </c>
      <c r="D2610" t="s">
        <v>53</v>
      </c>
      <c r="E2610" t="s">
        <v>681</v>
      </c>
      <c r="F2610" t="s">
        <v>600</v>
      </c>
      <c r="G2610" t="s">
        <v>601</v>
      </c>
      <c r="H2610" t="s">
        <v>583</v>
      </c>
      <c r="I2610" t="s">
        <v>322</v>
      </c>
      <c r="J2610" t="s">
        <v>184</v>
      </c>
      <c r="K2610" t="s">
        <v>609</v>
      </c>
      <c r="L2610">
        <v>11.57</v>
      </c>
      <c r="M2610">
        <v>2</v>
      </c>
      <c r="N2610">
        <v>2</v>
      </c>
      <c r="O2610" t="s">
        <v>420</v>
      </c>
      <c r="P2610" t="s">
        <v>418</v>
      </c>
      <c r="Q2610">
        <v>1.01</v>
      </c>
      <c r="R2610">
        <v>7</v>
      </c>
      <c r="S2610" t="s">
        <v>686</v>
      </c>
      <c r="T2610" t="b">
        <v>0</v>
      </c>
    </row>
    <row r="2611" spans="1:20" x14ac:dyDescent="0.25">
      <c r="A2611" t="s">
        <v>5471</v>
      </c>
      <c r="B2611" t="s">
        <v>5472</v>
      </c>
      <c r="C2611">
        <v>116</v>
      </c>
      <c r="D2611" t="s">
        <v>53</v>
      </c>
      <c r="E2611" t="s">
        <v>743</v>
      </c>
      <c r="F2611" t="s">
        <v>617</v>
      </c>
      <c r="G2611" t="s">
        <v>618</v>
      </c>
      <c r="H2611" t="s">
        <v>583</v>
      </c>
      <c r="I2611" t="s">
        <v>322</v>
      </c>
      <c r="J2611" t="s">
        <v>426</v>
      </c>
      <c r="K2611" t="s">
        <v>632</v>
      </c>
      <c r="L2611">
        <v>8</v>
      </c>
      <c r="M2611">
        <v>3</v>
      </c>
      <c r="N2611">
        <v>1</v>
      </c>
      <c r="O2611" t="s">
        <v>633</v>
      </c>
      <c r="P2611" t="s">
        <v>633</v>
      </c>
      <c r="Q2611">
        <v>0</v>
      </c>
      <c r="R2611">
        <v>7</v>
      </c>
      <c r="S2611" t="s">
        <v>663</v>
      </c>
      <c r="T2611" t="b">
        <v>1</v>
      </c>
    </row>
    <row r="2612" spans="1:20" x14ac:dyDescent="0.25">
      <c r="A2612" t="s">
        <v>5473</v>
      </c>
      <c r="B2612" t="s">
        <v>5474</v>
      </c>
      <c r="C2612">
        <v>116</v>
      </c>
      <c r="D2612" t="s">
        <v>53</v>
      </c>
      <c r="E2612" t="s">
        <v>681</v>
      </c>
      <c r="F2612" t="s">
        <v>635</v>
      </c>
      <c r="G2612" t="s">
        <v>636</v>
      </c>
      <c r="H2612" t="s">
        <v>583</v>
      </c>
      <c r="I2612" t="s">
        <v>425</v>
      </c>
      <c r="J2612" t="s">
        <v>323</v>
      </c>
      <c r="K2612" t="s">
        <v>646</v>
      </c>
      <c r="L2612">
        <v>7.28</v>
      </c>
      <c r="M2612">
        <v>4</v>
      </c>
      <c r="N2612">
        <v>4</v>
      </c>
      <c r="O2612" t="s">
        <v>385</v>
      </c>
      <c r="P2612" t="s">
        <v>467</v>
      </c>
      <c r="Q2612">
        <v>3.03</v>
      </c>
      <c r="R2612">
        <v>7</v>
      </c>
      <c r="S2612" t="s">
        <v>670</v>
      </c>
      <c r="T2612" t="b">
        <v>0</v>
      </c>
    </row>
    <row r="2613" spans="1:20" x14ac:dyDescent="0.25">
      <c r="A2613" t="s">
        <v>5475</v>
      </c>
      <c r="B2613" t="s">
        <v>5476</v>
      </c>
      <c r="C2613">
        <v>117</v>
      </c>
      <c r="D2613" t="s">
        <v>54</v>
      </c>
      <c r="E2613" t="s">
        <v>662</v>
      </c>
      <c r="F2613" t="s">
        <v>276</v>
      </c>
      <c r="G2613" t="s">
        <v>277</v>
      </c>
      <c r="H2613" t="s">
        <v>182</v>
      </c>
      <c r="I2613" t="s">
        <v>183</v>
      </c>
      <c r="J2613" t="s">
        <v>184</v>
      </c>
      <c r="K2613" t="s">
        <v>289</v>
      </c>
      <c r="L2613">
        <v>3.37</v>
      </c>
      <c r="M2613">
        <v>1</v>
      </c>
      <c r="N2613">
        <v>1</v>
      </c>
      <c r="O2613" t="s">
        <v>223</v>
      </c>
      <c r="P2613" t="s">
        <v>223</v>
      </c>
      <c r="Q2613">
        <v>0</v>
      </c>
      <c r="R2613">
        <v>7</v>
      </c>
      <c r="S2613" t="s">
        <v>663</v>
      </c>
      <c r="T2613" t="b">
        <v>1</v>
      </c>
    </row>
    <row r="2614" spans="1:20" x14ac:dyDescent="0.25">
      <c r="A2614" t="s">
        <v>5477</v>
      </c>
      <c r="B2614" t="s">
        <v>5478</v>
      </c>
      <c r="C2614">
        <v>117</v>
      </c>
      <c r="D2614" t="s">
        <v>54</v>
      </c>
      <c r="E2614" t="s">
        <v>669</v>
      </c>
      <c r="F2614" t="s">
        <v>300</v>
      </c>
      <c r="G2614" t="s">
        <v>301</v>
      </c>
      <c r="H2614" t="s">
        <v>182</v>
      </c>
      <c r="I2614" t="s">
        <v>183</v>
      </c>
      <c r="J2614" t="s">
        <v>184</v>
      </c>
      <c r="K2614" t="s">
        <v>313</v>
      </c>
      <c r="L2614">
        <v>4.16</v>
      </c>
      <c r="M2614">
        <v>2</v>
      </c>
      <c r="N2614">
        <v>2</v>
      </c>
      <c r="O2614" t="s">
        <v>293</v>
      </c>
      <c r="P2614" t="s">
        <v>223</v>
      </c>
      <c r="Q2614">
        <v>0.91</v>
      </c>
      <c r="R2614">
        <v>7</v>
      </c>
      <c r="S2614" t="s">
        <v>670</v>
      </c>
      <c r="T2614" t="b">
        <v>0</v>
      </c>
    </row>
    <row r="2615" spans="1:20" x14ac:dyDescent="0.25">
      <c r="A2615" t="s">
        <v>5479</v>
      </c>
      <c r="B2615" t="s">
        <v>5480</v>
      </c>
      <c r="C2615">
        <v>117</v>
      </c>
      <c r="D2615" t="s">
        <v>54</v>
      </c>
      <c r="E2615" t="s">
        <v>743</v>
      </c>
      <c r="F2615" t="s">
        <v>319</v>
      </c>
      <c r="G2615" t="s">
        <v>320</v>
      </c>
      <c r="H2615" t="s">
        <v>321</v>
      </c>
      <c r="I2615" t="s">
        <v>322</v>
      </c>
      <c r="J2615" t="s">
        <v>323</v>
      </c>
      <c r="K2615" t="s">
        <v>329</v>
      </c>
      <c r="L2615">
        <v>63.53</v>
      </c>
      <c r="M2615">
        <v>4</v>
      </c>
      <c r="N2615">
        <v>2</v>
      </c>
      <c r="O2615" t="s">
        <v>331</v>
      </c>
      <c r="P2615" t="s">
        <v>328</v>
      </c>
      <c r="Q2615">
        <v>0.94</v>
      </c>
      <c r="R2615">
        <v>7</v>
      </c>
      <c r="S2615" t="s">
        <v>709</v>
      </c>
      <c r="T2615" t="b">
        <v>0</v>
      </c>
    </row>
    <row r="2616" spans="1:20" x14ac:dyDescent="0.25">
      <c r="A2616" t="s">
        <v>5481</v>
      </c>
      <c r="B2616" t="s">
        <v>5482</v>
      </c>
      <c r="C2616">
        <v>117</v>
      </c>
      <c r="D2616" t="s">
        <v>54</v>
      </c>
      <c r="E2616" t="s">
        <v>666</v>
      </c>
      <c r="F2616" t="s">
        <v>353</v>
      </c>
      <c r="G2616" t="s">
        <v>354</v>
      </c>
      <c r="H2616" t="s">
        <v>321</v>
      </c>
      <c r="I2616" t="s">
        <v>322</v>
      </c>
      <c r="J2616" t="s">
        <v>323</v>
      </c>
      <c r="K2616" t="s">
        <v>361</v>
      </c>
      <c r="L2616">
        <v>74.930000000000007</v>
      </c>
      <c r="M2616">
        <v>3</v>
      </c>
      <c r="N2616">
        <v>3</v>
      </c>
      <c r="O2616" t="s">
        <v>363</v>
      </c>
      <c r="P2616" t="s">
        <v>343</v>
      </c>
      <c r="Q2616">
        <v>2.08</v>
      </c>
      <c r="R2616">
        <v>7</v>
      </c>
      <c r="S2616" t="s">
        <v>670</v>
      </c>
      <c r="T2616" t="b">
        <v>0</v>
      </c>
    </row>
    <row r="2617" spans="1:20" x14ac:dyDescent="0.25">
      <c r="A2617" t="s">
        <v>5483</v>
      </c>
      <c r="B2617" t="s">
        <v>5484</v>
      </c>
      <c r="C2617">
        <v>117</v>
      </c>
      <c r="D2617" t="s">
        <v>54</v>
      </c>
      <c r="E2617" t="s">
        <v>733</v>
      </c>
      <c r="F2617" t="s">
        <v>377</v>
      </c>
      <c r="G2617" t="s">
        <v>378</v>
      </c>
      <c r="H2617" t="s">
        <v>321</v>
      </c>
      <c r="I2617" t="s">
        <v>322</v>
      </c>
      <c r="J2617" t="s">
        <v>323</v>
      </c>
      <c r="K2617" t="s">
        <v>380</v>
      </c>
      <c r="L2617">
        <v>9.42</v>
      </c>
      <c r="M2617">
        <v>2</v>
      </c>
      <c r="N2617">
        <v>2</v>
      </c>
      <c r="O2617" t="s">
        <v>382</v>
      </c>
      <c r="P2617" t="s">
        <v>351</v>
      </c>
      <c r="Q2617">
        <v>1.91</v>
      </c>
      <c r="R2617">
        <v>7</v>
      </c>
      <c r="S2617" t="s">
        <v>686</v>
      </c>
      <c r="T2617" t="b">
        <v>0</v>
      </c>
    </row>
    <row r="2618" spans="1:20" x14ac:dyDescent="0.25">
      <c r="A2618" t="s">
        <v>5485</v>
      </c>
      <c r="B2618" t="s">
        <v>5486</v>
      </c>
      <c r="C2618">
        <v>117</v>
      </c>
      <c r="D2618" t="s">
        <v>54</v>
      </c>
      <c r="E2618" t="s">
        <v>681</v>
      </c>
      <c r="F2618" t="s">
        <v>400</v>
      </c>
      <c r="G2618" t="s">
        <v>401</v>
      </c>
      <c r="H2618" t="s">
        <v>321</v>
      </c>
      <c r="I2618" t="s">
        <v>322</v>
      </c>
      <c r="J2618" t="s">
        <v>323</v>
      </c>
      <c r="K2618" t="s">
        <v>399</v>
      </c>
      <c r="L2618">
        <v>10.3</v>
      </c>
      <c r="M2618">
        <v>2</v>
      </c>
      <c r="N2618">
        <v>1</v>
      </c>
      <c r="O2618" t="s">
        <v>403</v>
      </c>
      <c r="P2618" t="s">
        <v>403</v>
      </c>
      <c r="Q2618">
        <v>0</v>
      </c>
      <c r="R2618">
        <v>7</v>
      </c>
      <c r="S2618" t="s">
        <v>663</v>
      </c>
      <c r="T2618" t="b">
        <v>1</v>
      </c>
    </row>
    <row r="2619" spans="1:20" x14ac:dyDescent="0.25">
      <c r="A2619" t="s">
        <v>5487</v>
      </c>
      <c r="B2619" t="s">
        <v>5488</v>
      </c>
      <c r="C2619">
        <v>117</v>
      </c>
      <c r="D2619" t="s">
        <v>54</v>
      </c>
      <c r="E2619" t="s">
        <v>721</v>
      </c>
      <c r="F2619" t="s">
        <v>422</v>
      </c>
      <c r="G2619" t="s">
        <v>423</v>
      </c>
      <c r="H2619" t="s">
        <v>424</v>
      </c>
      <c r="I2619" t="s">
        <v>425</v>
      </c>
      <c r="J2619" t="s">
        <v>426</v>
      </c>
      <c r="K2619" t="s">
        <v>432</v>
      </c>
      <c r="L2619">
        <v>12.8</v>
      </c>
      <c r="M2619">
        <v>2</v>
      </c>
      <c r="N2619">
        <v>2</v>
      </c>
      <c r="O2619" t="s">
        <v>434</v>
      </c>
      <c r="P2619" t="s">
        <v>398</v>
      </c>
      <c r="Q2619">
        <v>2.06</v>
      </c>
      <c r="R2619">
        <v>7</v>
      </c>
      <c r="S2619" t="s">
        <v>670</v>
      </c>
      <c r="T2619" t="b">
        <v>0</v>
      </c>
    </row>
    <row r="2620" spans="1:20" x14ac:dyDescent="0.25">
      <c r="A2620" t="s">
        <v>5489</v>
      </c>
      <c r="B2620" t="s">
        <v>5490</v>
      </c>
      <c r="C2620">
        <v>117</v>
      </c>
      <c r="D2620" t="s">
        <v>54</v>
      </c>
      <c r="E2620" t="s">
        <v>669</v>
      </c>
      <c r="F2620" t="s">
        <v>444</v>
      </c>
      <c r="G2620" t="s">
        <v>445</v>
      </c>
      <c r="H2620" t="s">
        <v>424</v>
      </c>
      <c r="I2620" t="s">
        <v>425</v>
      </c>
      <c r="J2620" t="s">
        <v>426</v>
      </c>
      <c r="K2620" t="s">
        <v>449</v>
      </c>
      <c r="L2620">
        <v>9.68</v>
      </c>
      <c r="M2620">
        <v>2</v>
      </c>
      <c r="N2620">
        <v>1</v>
      </c>
      <c r="O2620" t="s">
        <v>437</v>
      </c>
      <c r="P2620" t="s">
        <v>437</v>
      </c>
      <c r="Q2620">
        <v>0</v>
      </c>
      <c r="R2620">
        <v>7</v>
      </c>
      <c r="S2620" t="s">
        <v>663</v>
      </c>
      <c r="T2620" t="b">
        <v>1</v>
      </c>
    </row>
    <row r="2621" spans="1:20" x14ac:dyDescent="0.25">
      <c r="A2621" t="s">
        <v>5491</v>
      </c>
      <c r="B2621" t="s">
        <v>5492</v>
      </c>
      <c r="C2621">
        <v>117</v>
      </c>
      <c r="D2621" t="s">
        <v>54</v>
      </c>
      <c r="E2621" t="s">
        <v>666</v>
      </c>
      <c r="F2621" t="s">
        <v>462</v>
      </c>
      <c r="G2621" t="s">
        <v>463</v>
      </c>
      <c r="H2621" t="s">
        <v>424</v>
      </c>
      <c r="I2621" t="s">
        <v>425</v>
      </c>
      <c r="J2621" t="s">
        <v>426</v>
      </c>
      <c r="K2621" t="s">
        <v>468</v>
      </c>
      <c r="L2621">
        <v>5.63</v>
      </c>
      <c r="M2621">
        <v>2</v>
      </c>
      <c r="N2621">
        <v>1</v>
      </c>
      <c r="O2621" t="s">
        <v>398</v>
      </c>
      <c r="P2621" t="s">
        <v>398</v>
      </c>
      <c r="Q2621">
        <v>0</v>
      </c>
      <c r="R2621">
        <v>7</v>
      </c>
      <c r="S2621" t="s">
        <v>663</v>
      </c>
      <c r="T2621" t="b">
        <v>1</v>
      </c>
    </row>
    <row r="2622" spans="1:20" x14ac:dyDescent="0.25">
      <c r="A2622" t="s">
        <v>5493</v>
      </c>
      <c r="B2622" t="s">
        <v>5494</v>
      </c>
      <c r="C2622">
        <v>117</v>
      </c>
      <c r="D2622" t="s">
        <v>54</v>
      </c>
      <c r="E2622" t="s">
        <v>697</v>
      </c>
      <c r="F2622" t="s">
        <v>492</v>
      </c>
      <c r="G2622" t="s">
        <v>493</v>
      </c>
      <c r="H2622" t="s">
        <v>494</v>
      </c>
      <c r="I2622" t="s">
        <v>425</v>
      </c>
      <c r="J2622" t="s">
        <v>323</v>
      </c>
      <c r="K2622" t="s">
        <v>503</v>
      </c>
      <c r="L2622">
        <v>14.01</v>
      </c>
      <c r="M2622">
        <v>3</v>
      </c>
      <c r="N2622">
        <v>3</v>
      </c>
      <c r="O2622" t="s">
        <v>442</v>
      </c>
      <c r="P2622" t="s">
        <v>293</v>
      </c>
      <c r="Q2622">
        <v>3</v>
      </c>
      <c r="R2622">
        <v>7</v>
      </c>
      <c r="S2622" t="s">
        <v>670</v>
      </c>
      <c r="T2622" t="b">
        <v>0</v>
      </c>
    </row>
    <row r="2623" spans="1:20" x14ac:dyDescent="0.25">
      <c r="A2623" t="s">
        <v>5495</v>
      </c>
      <c r="B2623" t="s">
        <v>5496</v>
      </c>
      <c r="C2623">
        <v>117</v>
      </c>
      <c r="D2623" t="s">
        <v>54</v>
      </c>
      <c r="E2623" t="s">
        <v>697</v>
      </c>
      <c r="F2623" t="s">
        <v>511</v>
      </c>
      <c r="G2623" t="s">
        <v>512</v>
      </c>
      <c r="H2623" t="s">
        <v>494</v>
      </c>
      <c r="I2623" t="s">
        <v>425</v>
      </c>
      <c r="J2623" t="s">
        <v>513</v>
      </c>
      <c r="K2623" t="s">
        <v>520</v>
      </c>
      <c r="L2623">
        <v>29.9</v>
      </c>
      <c r="M2623">
        <v>2</v>
      </c>
      <c r="N2623">
        <v>1</v>
      </c>
      <c r="O2623" t="s">
        <v>442</v>
      </c>
      <c r="P2623" t="s">
        <v>442</v>
      </c>
      <c r="Q2623">
        <v>0</v>
      </c>
      <c r="R2623">
        <v>7</v>
      </c>
      <c r="S2623" t="s">
        <v>663</v>
      </c>
      <c r="T2623" t="b">
        <v>1</v>
      </c>
    </row>
    <row r="2624" spans="1:20" x14ac:dyDescent="0.25">
      <c r="A2624" t="s">
        <v>5497</v>
      </c>
      <c r="B2624" t="s">
        <v>5498</v>
      </c>
      <c r="C2624">
        <v>117</v>
      </c>
      <c r="D2624" t="s">
        <v>54</v>
      </c>
      <c r="E2624" t="s">
        <v>666</v>
      </c>
      <c r="F2624" t="s">
        <v>530</v>
      </c>
      <c r="G2624" t="s">
        <v>531</v>
      </c>
      <c r="H2624" t="s">
        <v>494</v>
      </c>
      <c r="I2624" t="s">
        <v>425</v>
      </c>
      <c r="J2624" t="s">
        <v>426</v>
      </c>
      <c r="K2624" t="s">
        <v>539</v>
      </c>
      <c r="L2624">
        <v>11.71</v>
      </c>
      <c r="M2624">
        <v>3</v>
      </c>
      <c r="N2624">
        <v>2</v>
      </c>
      <c r="O2624" t="s">
        <v>502</v>
      </c>
      <c r="P2624" t="s">
        <v>517</v>
      </c>
      <c r="Q2624">
        <v>1.1000000000000001</v>
      </c>
      <c r="R2624">
        <v>7</v>
      </c>
      <c r="S2624" t="s">
        <v>686</v>
      </c>
      <c r="T2624" t="b">
        <v>0</v>
      </c>
    </row>
    <row r="2625" spans="1:20" x14ac:dyDescent="0.25">
      <c r="A2625" t="s">
        <v>5499</v>
      </c>
      <c r="B2625" t="s">
        <v>5500</v>
      </c>
      <c r="C2625">
        <v>117</v>
      </c>
      <c r="D2625" t="s">
        <v>54</v>
      </c>
      <c r="E2625" t="s">
        <v>675</v>
      </c>
      <c r="F2625" t="s">
        <v>549</v>
      </c>
      <c r="G2625" t="s">
        <v>550</v>
      </c>
      <c r="H2625" t="s">
        <v>494</v>
      </c>
      <c r="I2625" t="s">
        <v>425</v>
      </c>
      <c r="J2625" t="s">
        <v>323</v>
      </c>
      <c r="K2625" t="s">
        <v>556</v>
      </c>
      <c r="L2625">
        <v>6.16</v>
      </c>
      <c r="M2625">
        <v>1</v>
      </c>
      <c r="N2625">
        <v>1</v>
      </c>
      <c r="O2625" t="s">
        <v>442</v>
      </c>
      <c r="P2625" t="s">
        <v>442</v>
      </c>
      <c r="Q2625">
        <v>0</v>
      </c>
      <c r="R2625">
        <v>7</v>
      </c>
      <c r="S2625" t="s">
        <v>663</v>
      </c>
      <c r="T2625" t="b">
        <v>1</v>
      </c>
    </row>
    <row r="2626" spans="1:20" x14ac:dyDescent="0.25">
      <c r="A2626" t="s">
        <v>5501</v>
      </c>
      <c r="B2626" t="s">
        <v>5502</v>
      </c>
      <c r="C2626">
        <v>117</v>
      </c>
      <c r="D2626" t="s">
        <v>54</v>
      </c>
      <c r="E2626" t="s">
        <v>708</v>
      </c>
      <c r="F2626" t="s">
        <v>564</v>
      </c>
      <c r="G2626" t="s">
        <v>565</v>
      </c>
      <c r="H2626" t="s">
        <v>494</v>
      </c>
      <c r="I2626" t="s">
        <v>425</v>
      </c>
      <c r="J2626" t="s">
        <v>513</v>
      </c>
      <c r="K2626" t="s">
        <v>569</v>
      </c>
      <c r="L2626">
        <v>7.24</v>
      </c>
      <c r="M2626">
        <v>3</v>
      </c>
      <c r="N2626">
        <v>1</v>
      </c>
      <c r="O2626" t="s">
        <v>442</v>
      </c>
      <c r="P2626" t="s">
        <v>442</v>
      </c>
      <c r="Q2626">
        <v>0</v>
      </c>
      <c r="R2626">
        <v>7</v>
      </c>
      <c r="S2626" t="s">
        <v>663</v>
      </c>
      <c r="T2626" t="b">
        <v>1</v>
      </c>
    </row>
    <row r="2627" spans="1:20" x14ac:dyDescent="0.25">
      <c r="A2627" t="s">
        <v>5503</v>
      </c>
      <c r="B2627" t="s">
        <v>5504</v>
      </c>
      <c r="C2627">
        <v>117</v>
      </c>
      <c r="D2627" t="s">
        <v>54</v>
      </c>
      <c r="E2627" t="s">
        <v>669</v>
      </c>
      <c r="F2627" t="s">
        <v>564</v>
      </c>
      <c r="G2627" t="s">
        <v>565</v>
      </c>
      <c r="H2627" t="s">
        <v>494</v>
      </c>
      <c r="I2627" t="s">
        <v>425</v>
      </c>
      <c r="J2627" t="s">
        <v>513</v>
      </c>
      <c r="K2627" t="s">
        <v>571</v>
      </c>
      <c r="L2627">
        <v>2.6</v>
      </c>
      <c r="M2627">
        <v>2</v>
      </c>
      <c r="N2627">
        <v>1</v>
      </c>
      <c r="O2627" t="s">
        <v>460</v>
      </c>
      <c r="P2627" t="s">
        <v>460</v>
      </c>
      <c r="Q2627">
        <v>0</v>
      </c>
      <c r="R2627">
        <v>7</v>
      </c>
      <c r="S2627" t="s">
        <v>663</v>
      </c>
      <c r="T2627" t="b">
        <v>1</v>
      </c>
    </row>
    <row r="2628" spans="1:20" x14ac:dyDescent="0.25">
      <c r="A2628" t="s">
        <v>5505</v>
      </c>
      <c r="B2628" t="s">
        <v>5506</v>
      </c>
      <c r="C2628">
        <v>117</v>
      </c>
      <c r="D2628" t="s">
        <v>54</v>
      </c>
      <c r="E2628" t="s">
        <v>741</v>
      </c>
      <c r="F2628" t="s">
        <v>581</v>
      </c>
      <c r="G2628" t="s">
        <v>582</v>
      </c>
      <c r="H2628" t="s">
        <v>583</v>
      </c>
      <c r="I2628" t="s">
        <v>425</v>
      </c>
      <c r="J2628" t="s">
        <v>323</v>
      </c>
      <c r="K2628" t="s">
        <v>592</v>
      </c>
      <c r="L2628">
        <v>21.68</v>
      </c>
      <c r="M2628">
        <v>2</v>
      </c>
      <c r="N2628">
        <v>2</v>
      </c>
      <c r="O2628" t="s">
        <v>502</v>
      </c>
      <c r="P2628" t="s">
        <v>517</v>
      </c>
      <c r="Q2628">
        <v>1.1100000000000001</v>
      </c>
      <c r="R2628">
        <v>7</v>
      </c>
      <c r="S2628" t="s">
        <v>670</v>
      </c>
      <c r="T2628" t="b">
        <v>0</v>
      </c>
    </row>
    <row r="2629" spans="1:20" x14ac:dyDescent="0.25">
      <c r="A2629" t="s">
        <v>5507</v>
      </c>
      <c r="B2629" t="s">
        <v>5508</v>
      </c>
      <c r="C2629">
        <v>117</v>
      </c>
      <c r="D2629" t="s">
        <v>54</v>
      </c>
      <c r="E2629" t="s">
        <v>669</v>
      </c>
      <c r="F2629" t="s">
        <v>600</v>
      </c>
      <c r="G2629" t="s">
        <v>601</v>
      </c>
      <c r="H2629" t="s">
        <v>583</v>
      </c>
      <c r="I2629" t="s">
        <v>322</v>
      </c>
      <c r="J2629" t="s">
        <v>184</v>
      </c>
      <c r="K2629" t="s">
        <v>609</v>
      </c>
      <c r="L2629">
        <v>8.26</v>
      </c>
      <c r="M2629">
        <v>2</v>
      </c>
      <c r="N2629">
        <v>2</v>
      </c>
      <c r="O2629" t="s">
        <v>420</v>
      </c>
      <c r="P2629" t="s">
        <v>418</v>
      </c>
      <c r="Q2629">
        <v>1.01</v>
      </c>
      <c r="R2629">
        <v>7</v>
      </c>
      <c r="S2629" t="s">
        <v>686</v>
      </c>
      <c r="T2629" t="b">
        <v>0</v>
      </c>
    </row>
    <row r="2630" spans="1:20" x14ac:dyDescent="0.25">
      <c r="A2630" t="s">
        <v>5509</v>
      </c>
      <c r="B2630" t="s">
        <v>5510</v>
      </c>
      <c r="C2630">
        <v>117</v>
      </c>
      <c r="D2630" t="s">
        <v>54</v>
      </c>
      <c r="E2630" t="s">
        <v>741</v>
      </c>
      <c r="F2630" t="s">
        <v>617</v>
      </c>
      <c r="G2630" t="s">
        <v>618</v>
      </c>
      <c r="H2630" t="s">
        <v>583</v>
      </c>
      <c r="I2630" t="s">
        <v>322</v>
      </c>
      <c r="J2630" t="s">
        <v>426</v>
      </c>
      <c r="K2630" t="s">
        <v>632</v>
      </c>
      <c r="L2630">
        <v>5.71</v>
      </c>
      <c r="M2630">
        <v>3</v>
      </c>
      <c r="N2630">
        <v>1</v>
      </c>
      <c r="O2630" t="s">
        <v>633</v>
      </c>
      <c r="P2630" t="s">
        <v>633</v>
      </c>
      <c r="Q2630">
        <v>0</v>
      </c>
      <c r="R2630">
        <v>7</v>
      </c>
      <c r="S2630" t="s">
        <v>663</v>
      </c>
      <c r="T2630" t="b">
        <v>1</v>
      </c>
    </row>
    <row r="2631" spans="1:20" x14ac:dyDescent="0.25">
      <c r="A2631" t="s">
        <v>5511</v>
      </c>
      <c r="B2631" t="s">
        <v>5512</v>
      </c>
      <c r="C2631">
        <v>117</v>
      </c>
      <c r="D2631" t="s">
        <v>54</v>
      </c>
      <c r="E2631" t="s">
        <v>681</v>
      </c>
      <c r="F2631" t="s">
        <v>635</v>
      </c>
      <c r="G2631" t="s">
        <v>636</v>
      </c>
      <c r="H2631" t="s">
        <v>583</v>
      </c>
      <c r="I2631" t="s">
        <v>425</v>
      </c>
      <c r="J2631" t="s">
        <v>323</v>
      </c>
      <c r="K2631" t="s">
        <v>640</v>
      </c>
      <c r="L2631">
        <v>5.2</v>
      </c>
      <c r="M2631">
        <v>4</v>
      </c>
      <c r="N2631">
        <v>1</v>
      </c>
      <c r="O2631" t="s">
        <v>467</v>
      </c>
      <c r="P2631" t="s">
        <v>467</v>
      </c>
      <c r="Q2631">
        <v>0</v>
      </c>
      <c r="R2631">
        <v>7</v>
      </c>
      <c r="S2631" t="s">
        <v>663</v>
      </c>
      <c r="T2631" t="b">
        <v>1</v>
      </c>
    </row>
    <row r="2632" spans="1:20" x14ac:dyDescent="0.25">
      <c r="A2632" t="s">
        <v>5513</v>
      </c>
      <c r="B2632" t="s">
        <v>5514</v>
      </c>
      <c r="C2632">
        <v>118</v>
      </c>
      <c r="D2632" t="s">
        <v>54</v>
      </c>
      <c r="E2632" t="s">
        <v>662</v>
      </c>
      <c r="F2632" t="s">
        <v>276</v>
      </c>
      <c r="G2632" t="s">
        <v>277</v>
      </c>
      <c r="H2632" t="s">
        <v>182</v>
      </c>
      <c r="I2632" t="s">
        <v>183</v>
      </c>
      <c r="J2632" t="s">
        <v>184</v>
      </c>
      <c r="K2632" t="s">
        <v>289</v>
      </c>
      <c r="L2632">
        <v>2.02</v>
      </c>
      <c r="M2632">
        <v>1</v>
      </c>
      <c r="N2632">
        <v>1</v>
      </c>
      <c r="O2632" t="s">
        <v>223</v>
      </c>
      <c r="P2632" t="s">
        <v>223</v>
      </c>
      <c r="Q2632">
        <v>0</v>
      </c>
      <c r="R2632">
        <v>7</v>
      </c>
      <c r="S2632" t="s">
        <v>663</v>
      </c>
      <c r="T2632" t="b">
        <v>1</v>
      </c>
    </row>
    <row r="2633" spans="1:20" x14ac:dyDescent="0.25">
      <c r="A2633" t="s">
        <v>5515</v>
      </c>
      <c r="B2633" t="s">
        <v>5516</v>
      </c>
      <c r="C2633">
        <v>118</v>
      </c>
      <c r="D2633" t="s">
        <v>54</v>
      </c>
      <c r="E2633" t="s">
        <v>678</v>
      </c>
      <c r="F2633" t="s">
        <v>300</v>
      </c>
      <c r="G2633" t="s">
        <v>301</v>
      </c>
      <c r="H2633" t="s">
        <v>182</v>
      </c>
      <c r="I2633" t="s">
        <v>183</v>
      </c>
      <c r="J2633" t="s">
        <v>184</v>
      </c>
      <c r="K2633" t="s">
        <v>311</v>
      </c>
      <c r="L2633">
        <v>2.4900000000000002</v>
      </c>
      <c r="M2633">
        <v>2</v>
      </c>
      <c r="N2633">
        <v>1</v>
      </c>
      <c r="O2633" t="s">
        <v>223</v>
      </c>
      <c r="P2633" t="s">
        <v>223</v>
      </c>
      <c r="Q2633">
        <v>0</v>
      </c>
      <c r="R2633">
        <v>7</v>
      </c>
      <c r="S2633" t="s">
        <v>663</v>
      </c>
      <c r="T2633" t="b">
        <v>1</v>
      </c>
    </row>
    <row r="2634" spans="1:20" x14ac:dyDescent="0.25">
      <c r="A2634" t="s">
        <v>5517</v>
      </c>
      <c r="B2634" t="s">
        <v>5518</v>
      </c>
      <c r="C2634">
        <v>118</v>
      </c>
      <c r="D2634" t="s">
        <v>54</v>
      </c>
      <c r="E2634" t="s">
        <v>743</v>
      </c>
      <c r="F2634" t="s">
        <v>319</v>
      </c>
      <c r="G2634" t="s">
        <v>320</v>
      </c>
      <c r="H2634" t="s">
        <v>321</v>
      </c>
      <c r="I2634" t="s">
        <v>322</v>
      </c>
      <c r="J2634" t="s">
        <v>323</v>
      </c>
      <c r="K2634" t="s">
        <v>326</v>
      </c>
      <c r="L2634">
        <v>38.119999999999997</v>
      </c>
      <c r="M2634">
        <v>4</v>
      </c>
      <c r="N2634">
        <v>1</v>
      </c>
      <c r="O2634" t="s">
        <v>328</v>
      </c>
      <c r="P2634" t="s">
        <v>328</v>
      </c>
      <c r="Q2634">
        <v>0</v>
      </c>
      <c r="R2634">
        <v>7</v>
      </c>
      <c r="S2634" t="s">
        <v>663</v>
      </c>
      <c r="T2634" t="b">
        <v>1</v>
      </c>
    </row>
    <row r="2635" spans="1:20" x14ac:dyDescent="0.25">
      <c r="A2635" t="s">
        <v>5519</v>
      </c>
      <c r="B2635" t="s">
        <v>5520</v>
      </c>
      <c r="C2635">
        <v>118</v>
      </c>
      <c r="D2635" t="s">
        <v>54</v>
      </c>
      <c r="E2635" t="s">
        <v>697</v>
      </c>
      <c r="F2635" t="s">
        <v>353</v>
      </c>
      <c r="G2635" t="s">
        <v>354</v>
      </c>
      <c r="H2635" t="s">
        <v>321</v>
      </c>
      <c r="I2635" t="s">
        <v>322</v>
      </c>
      <c r="J2635" t="s">
        <v>323</v>
      </c>
      <c r="K2635" t="s">
        <v>361</v>
      </c>
      <c r="L2635">
        <v>44.96</v>
      </c>
      <c r="M2635">
        <v>3</v>
      </c>
      <c r="N2635">
        <v>3</v>
      </c>
      <c r="O2635" t="s">
        <v>363</v>
      </c>
      <c r="P2635" t="s">
        <v>343</v>
      </c>
      <c r="Q2635">
        <v>2.08</v>
      </c>
      <c r="R2635">
        <v>7</v>
      </c>
      <c r="S2635" t="s">
        <v>709</v>
      </c>
      <c r="T2635" t="b">
        <v>0</v>
      </c>
    </row>
    <row r="2636" spans="1:20" x14ac:dyDescent="0.25">
      <c r="A2636" t="s">
        <v>5521</v>
      </c>
      <c r="B2636" t="s">
        <v>5522</v>
      </c>
      <c r="C2636">
        <v>118</v>
      </c>
      <c r="D2636" t="s">
        <v>54</v>
      </c>
      <c r="E2636" t="s">
        <v>697</v>
      </c>
      <c r="F2636" t="s">
        <v>377</v>
      </c>
      <c r="G2636" t="s">
        <v>378</v>
      </c>
      <c r="H2636" t="s">
        <v>321</v>
      </c>
      <c r="I2636" t="s">
        <v>322</v>
      </c>
      <c r="J2636" t="s">
        <v>323</v>
      </c>
      <c r="K2636" t="s">
        <v>380</v>
      </c>
      <c r="L2636">
        <v>5.65</v>
      </c>
      <c r="M2636">
        <v>2</v>
      </c>
      <c r="N2636">
        <v>2</v>
      </c>
      <c r="O2636" t="s">
        <v>382</v>
      </c>
      <c r="P2636" t="s">
        <v>351</v>
      </c>
      <c r="Q2636">
        <v>1.91</v>
      </c>
      <c r="R2636">
        <v>7</v>
      </c>
      <c r="S2636" t="s">
        <v>670</v>
      </c>
      <c r="T2636" t="b">
        <v>0</v>
      </c>
    </row>
    <row r="2637" spans="1:20" x14ac:dyDescent="0.25">
      <c r="A2637" t="s">
        <v>5523</v>
      </c>
      <c r="B2637" t="s">
        <v>5524</v>
      </c>
      <c r="C2637">
        <v>118</v>
      </c>
      <c r="D2637" t="s">
        <v>54</v>
      </c>
      <c r="E2637" t="s">
        <v>669</v>
      </c>
      <c r="F2637" t="s">
        <v>400</v>
      </c>
      <c r="G2637" t="s">
        <v>401</v>
      </c>
      <c r="H2637" t="s">
        <v>321</v>
      </c>
      <c r="I2637" t="s">
        <v>322</v>
      </c>
      <c r="J2637" t="s">
        <v>323</v>
      </c>
      <c r="K2637" t="s">
        <v>399</v>
      </c>
      <c r="L2637">
        <v>6.18</v>
      </c>
      <c r="M2637">
        <v>2</v>
      </c>
      <c r="N2637">
        <v>1</v>
      </c>
      <c r="O2637" t="s">
        <v>403</v>
      </c>
      <c r="P2637" t="s">
        <v>403</v>
      </c>
      <c r="Q2637">
        <v>0</v>
      </c>
      <c r="R2637">
        <v>7</v>
      </c>
      <c r="S2637" t="s">
        <v>663</v>
      </c>
      <c r="T2637" t="b">
        <v>1</v>
      </c>
    </row>
    <row r="2638" spans="1:20" x14ac:dyDescent="0.25">
      <c r="A2638" t="s">
        <v>5525</v>
      </c>
      <c r="B2638" t="s">
        <v>5526</v>
      </c>
      <c r="C2638">
        <v>118</v>
      </c>
      <c r="D2638" t="s">
        <v>54</v>
      </c>
      <c r="E2638" t="s">
        <v>697</v>
      </c>
      <c r="F2638" t="s">
        <v>422</v>
      </c>
      <c r="G2638" t="s">
        <v>423</v>
      </c>
      <c r="H2638" t="s">
        <v>424</v>
      </c>
      <c r="I2638" t="s">
        <v>425</v>
      </c>
      <c r="J2638" t="s">
        <v>426</v>
      </c>
      <c r="K2638" t="s">
        <v>430</v>
      </c>
      <c r="L2638">
        <v>7.68</v>
      </c>
      <c r="M2638">
        <v>2</v>
      </c>
      <c r="N2638">
        <v>1</v>
      </c>
      <c r="O2638" t="s">
        <v>398</v>
      </c>
      <c r="P2638" t="s">
        <v>398</v>
      </c>
      <c r="Q2638">
        <v>0</v>
      </c>
      <c r="R2638">
        <v>7</v>
      </c>
      <c r="S2638" t="s">
        <v>663</v>
      </c>
      <c r="T2638" t="b">
        <v>1</v>
      </c>
    </row>
    <row r="2639" spans="1:20" x14ac:dyDescent="0.25">
      <c r="A2639" t="s">
        <v>5527</v>
      </c>
      <c r="B2639" t="s">
        <v>5528</v>
      </c>
      <c r="C2639">
        <v>118</v>
      </c>
      <c r="D2639" t="s">
        <v>54</v>
      </c>
      <c r="E2639" t="s">
        <v>741</v>
      </c>
      <c r="F2639" t="s">
        <v>444</v>
      </c>
      <c r="G2639" t="s">
        <v>445</v>
      </c>
      <c r="H2639" t="s">
        <v>424</v>
      </c>
      <c r="I2639" t="s">
        <v>425</v>
      </c>
      <c r="J2639" t="s">
        <v>426</v>
      </c>
      <c r="K2639" t="s">
        <v>449</v>
      </c>
      <c r="L2639">
        <v>5.81</v>
      </c>
      <c r="M2639">
        <v>2</v>
      </c>
      <c r="N2639">
        <v>1</v>
      </c>
      <c r="O2639" t="s">
        <v>437</v>
      </c>
      <c r="P2639" t="s">
        <v>437</v>
      </c>
      <c r="Q2639">
        <v>0</v>
      </c>
      <c r="R2639">
        <v>7</v>
      </c>
      <c r="S2639" t="s">
        <v>663</v>
      </c>
      <c r="T2639" t="b">
        <v>1</v>
      </c>
    </row>
    <row r="2640" spans="1:20" x14ac:dyDescent="0.25">
      <c r="A2640" t="s">
        <v>5529</v>
      </c>
      <c r="B2640" t="s">
        <v>5530</v>
      </c>
      <c r="C2640">
        <v>118</v>
      </c>
      <c r="D2640" t="s">
        <v>54</v>
      </c>
      <c r="E2640" t="s">
        <v>733</v>
      </c>
      <c r="F2640" t="s">
        <v>462</v>
      </c>
      <c r="G2640" t="s">
        <v>463</v>
      </c>
      <c r="H2640" t="s">
        <v>424</v>
      </c>
      <c r="I2640" t="s">
        <v>425</v>
      </c>
      <c r="J2640" t="s">
        <v>426</v>
      </c>
      <c r="K2640" t="s">
        <v>468</v>
      </c>
      <c r="L2640">
        <v>3.38</v>
      </c>
      <c r="M2640">
        <v>2</v>
      </c>
      <c r="N2640">
        <v>1</v>
      </c>
      <c r="O2640" t="s">
        <v>398</v>
      </c>
      <c r="P2640" t="s">
        <v>398</v>
      </c>
      <c r="Q2640">
        <v>0</v>
      </c>
      <c r="R2640">
        <v>7</v>
      </c>
      <c r="S2640" t="s">
        <v>663</v>
      </c>
      <c r="T2640" t="b">
        <v>1</v>
      </c>
    </row>
    <row r="2641" spans="1:20" x14ac:dyDescent="0.25">
      <c r="A2641" t="s">
        <v>5531</v>
      </c>
      <c r="B2641" t="s">
        <v>5514</v>
      </c>
      <c r="C2641">
        <v>118</v>
      </c>
      <c r="D2641" t="s">
        <v>54</v>
      </c>
      <c r="E2641" t="s">
        <v>678</v>
      </c>
      <c r="F2641" t="s">
        <v>492</v>
      </c>
      <c r="G2641" t="s">
        <v>493</v>
      </c>
      <c r="H2641" t="s">
        <v>494</v>
      </c>
      <c r="I2641" t="s">
        <v>425</v>
      </c>
      <c r="J2641" t="s">
        <v>323</v>
      </c>
      <c r="K2641" t="s">
        <v>496</v>
      </c>
      <c r="L2641">
        <v>7.01</v>
      </c>
      <c r="M2641">
        <v>3</v>
      </c>
      <c r="N2641">
        <v>1</v>
      </c>
      <c r="O2641" t="s">
        <v>293</v>
      </c>
      <c r="P2641" t="s">
        <v>293</v>
      </c>
      <c r="Q2641">
        <v>0</v>
      </c>
      <c r="R2641">
        <v>7</v>
      </c>
      <c r="S2641" t="s">
        <v>663</v>
      </c>
      <c r="T2641" t="b">
        <v>1</v>
      </c>
    </row>
    <row r="2642" spans="1:20" x14ac:dyDescent="0.25">
      <c r="A2642" t="s">
        <v>5532</v>
      </c>
      <c r="B2642" t="s">
        <v>5533</v>
      </c>
      <c r="C2642">
        <v>118</v>
      </c>
      <c r="D2642" t="s">
        <v>54</v>
      </c>
      <c r="E2642" t="s">
        <v>666</v>
      </c>
      <c r="F2642" t="s">
        <v>492</v>
      </c>
      <c r="G2642" t="s">
        <v>493</v>
      </c>
      <c r="H2642" t="s">
        <v>494</v>
      </c>
      <c r="I2642" t="s">
        <v>425</v>
      </c>
      <c r="J2642" t="s">
        <v>323</v>
      </c>
      <c r="K2642" t="s">
        <v>500</v>
      </c>
      <c r="L2642">
        <v>1.4</v>
      </c>
      <c r="M2642">
        <v>2</v>
      </c>
      <c r="N2642">
        <v>1</v>
      </c>
      <c r="O2642" t="s">
        <v>502</v>
      </c>
      <c r="P2642" t="s">
        <v>502</v>
      </c>
      <c r="Q2642">
        <v>0</v>
      </c>
      <c r="R2642">
        <v>7</v>
      </c>
      <c r="S2642" t="s">
        <v>663</v>
      </c>
      <c r="T2642" t="b">
        <v>1</v>
      </c>
    </row>
    <row r="2643" spans="1:20" x14ac:dyDescent="0.25">
      <c r="A2643" t="s">
        <v>5534</v>
      </c>
      <c r="B2643" t="s">
        <v>5535</v>
      </c>
      <c r="C2643">
        <v>118</v>
      </c>
      <c r="D2643" t="s">
        <v>54</v>
      </c>
      <c r="E2643" t="s">
        <v>662</v>
      </c>
      <c r="F2643" t="s">
        <v>511</v>
      </c>
      <c r="G2643" t="s">
        <v>512</v>
      </c>
      <c r="H2643" t="s">
        <v>494</v>
      </c>
      <c r="I2643" t="s">
        <v>425</v>
      </c>
      <c r="J2643" t="s">
        <v>513</v>
      </c>
      <c r="K2643" t="s">
        <v>520</v>
      </c>
      <c r="L2643">
        <v>17.940000000000001</v>
      </c>
      <c r="M2643">
        <v>2</v>
      </c>
      <c r="N2643">
        <v>1</v>
      </c>
      <c r="O2643" t="s">
        <v>442</v>
      </c>
      <c r="P2643" t="s">
        <v>442</v>
      </c>
      <c r="Q2643">
        <v>0</v>
      </c>
      <c r="R2643">
        <v>7</v>
      </c>
      <c r="S2643" t="s">
        <v>663</v>
      </c>
      <c r="T2643" t="b">
        <v>1</v>
      </c>
    </row>
    <row r="2644" spans="1:20" x14ac:dyDescent="0.25">
      <c r="A2644" t="s">
        <v>5536</v>
      </c>
      <c r="B2644" t="s">
        <v>5537</v>
      </c>
      <c r="C2644">
        <v>118</v>
      </c>
      <c r="D2644" t="s">
        <v>54</v>
      </c>
      <c r="E2644" t="s">
        <v>733</v>
      </c>
      <c r="F2644" t="s">
        <v>530</v>
      </c>
      <c r="G2644" t="s">
        <v>531</v>
      </c>
      <c r="H2644" t="s">
        <v>494</v>
      </c>
      <c r="I2644" t="s">
        <v>425</v>
      </c>
      <c r="J2644" t="s">
        <v>426</v>
      </c>
      <c r="K2644" t="s">
        <v>537</v>
      </c>
      <c r="L2644">
        <v>7.02</v>
      </c>
      <c r="M2644">
        <v>3</v>
      </c>
      <c r="N2644">
        <v>1</v>
      </c>
      <c r="O2644" t="s">
        <v>517</v>
      </c>
      <c r="P2644" t="s">
        <v>517</v>
      </c>
      <c r="Q2644">
        <v>0</v>
      </c>
      <c r="R2644">
        <v>7</v>
      </c>
      <c r="S2644" t="s">
        <v>663</v>
      </c>
      <c r="T2644" t="b">
        <v>1</v>
      </c>
    </row>
    <row r="2645" spans="1:20" x14ac:dyDescent="0.25">
      <c r="A2645" t="s">
        <v>5538</v>
      </c>
      <c r="B2645" t="s">
        <v>5539</v>
      </c>
      <c r="C2645">
        <v>118</v>
      </c>
      <c r="D2645" t="s">
        <v>54</v>
      </c>
      <c r="E2645" t="s">
        <v>678</v>
      </c>
      <c r="F2645" t="s">
        <v>549</v>
      </c>
      <c r="G2645" t="s">
        <v>550</v>
      </c>
      <c r="H2645" t="s">
        <v>494</v>
      </c>
      <c r="I2645" t="s">
        <v>425</v>
      </c>
      <c r="J2645" t="s">
        <v>323</v>
      </c>
      <c r="K2645" t="s">
        <v>556</v>
      </c>
      <c r="L2645">
        <v>3.7</v>
      </c>
      <c r="M2645">
        <v>1</v>
      </c>
      <c r="N2645">
        <v>1</v>
      </c>
      <c r="O2645" t="s">
        <v>442</v>
      </c>
      <c r="P2645" t="s">
        <v>442</v>
      </c>
      <c r="Q2645">
        <v>0</v>
      </c>
      <c r="R2645">
        <v>7</v>
      </c>
      <c r="S2645" t="s">
        <v>663</v>
      </c>
      <c r="T2645" t="b">
        <v>1</v>
      </c>
    </row>
    <row r="2646" spans="1:20" x14ac:dyDescent="0.25">
      <c r="A2646" t="s">
        <v>5540</v>
      </c>
      <c r="B2646" t="s">
        <v>5541</v>
      </c>
      <c r="C2646">
        <v>118</v>
      </c>
      <c r="D2646" t="s">
        <v>54</v>
      </c>
      <c r="E2646" t="s">
        <v>743</v>
      </c>
      <c r="F2646" t="s">
        <v>564</v>
      </c>
      <c r="G2646" t="s">
        <v>565</v>
      </c>
      <c r="H2646" t="s">
        <v>494</v>
      </c>
      <c r="I2646" t="s">
        <v>425</v>
      </c>
      <c r="J2646" t="s">
        <v>513</v>
      </c>
      <c r="K2646" t="s">
        <v>573</v>
      </c>
      <c r="L2646">
        <v>5.91</v>
      </c>
      <c r="M2646">
        <v>2</v>
      </c>
      <c r="N2646">
        <v>2</v>
      </c>
      <c r="O2646" t="s">
        <v>467</v>
      </c>
      <c r="P2646" t="s">
        <v>460</v>
      </c>
      <c r="Q2646">
        <v>1.03</v>
      </c>
      <c r="R2646">
        <v>7</v>
      </c>
      <c r="S2646" t="s">
        <v>670</v>
      </c>
      <c r="T2646" t="b">
        <v>0</v>
      </c>
    </row>
    <row r="2647" spans="1:20" x14ac:dyDescent="0.25">
      <c r="A2647" t="s">
        <v>5542</v>
      </c>
      <c r="B2647" t="s">
        <v>5543</v>
      </c>
      <c r="C2647">
        <v>118</v>
      </c>
      <c r="D2647" t="s">
        <v>54</v>
      </c>
      <c r="E2647" t="s">
        <v>662</v>
      </c>
      <c r="F2647" t="s">
        <v>581</v>
      </c>
      <c r="G2647" t="s">
        <v>582</v>
      </c>
      <c r="H2647" t="s">
        <v>583</v>
      </c>
      <c r="I2647" t="s">
        <v>425</v>
      </c>
      <c r="J2647" t="s">
        <v>323</v>
      </c>
      <c r="K2647" t="s">
        <v>590</v>
      </c>
      <c r="L2647">
        <v>13.01</v>
      </c>
      <c r="M2647">
        <v>2</v>
      </c>
      <c r="N2647">
        <v>1</v>
      </c>
      <c r="O2647" t="s">
        <v>517</v>
      </c>
      <c r="P2647" t="s">
        <v>517</v>
      </c>
      <c r="Q2647">
        <v>0</v>
      </c>
      <c r="R2647">
        <v>7</v>
      </c>
      <c r="S2647" t="s">
        <v>663</v>
      </c>
      <c r="T2647" t="b">
        <v>1</v>
      </c>
    </row>
    <row r="2648" spans="1:20" x14ac:dyDescent="0.25">
      <c r="A2648" t="s">
        <v>5544</v>
      </c>
      <c r="B2648" t="s">
        <v>5545</v>
      </c>
      <c r="C2648">
        <v>118</v>
      </c>
      <c r="D2648" t="s">
        <v>54</v>
      </c>
      <c r="E2648" t="s">
        <v>669</v>
      </c>
      <c r="F2648" t="s">
        <v>600</v>
      </c>
      <c r="G2648" t="s">
        <v>601</v>
      </c>
      <c r="H2648" t="s">
        <v>583</v>
      </c>
      <c r="I2648" t="s">
        <v>322</v>
      </c>
      <c r="J2648" t="s">
        <v>184</v>
      </c>
      <c r="K2648" t="s">
        <v>607</v>
      </c>
      <c r="L2648">
        <v>4.96</v>
      </c>
      <c r="M2648">
        <v>2</v>
      </c>
      <c r="N2648">
        <v>1</v>
      </c>
      <c r="O2648" t="s">
        <v>418</v>
      </c>
      <c r="P2648" t="s">
        <v>418</v>
      </c>
      <c r="Q2648">
        <v>0</v>
      </c>
      <c r="R2648">
        <v>7</v>
      </c>
      <c r="S2648" t="s">
        <v>663</v>
      </c>
      <c r="T2648" t="b">
        <v>1</v>
      </c>
    </row>
    <row r="2649" spans="1:20" x14ac:dyDescent="0.25">
      <c r="A2649" t="s">
        <v>5546</v>
      </c>
      <c r="B2649" t="s">
        <v>5520</v>
      </c>
      <c r="C2649">
        <v>118</v>
      </c>
      <c r="D2649" t="s">
        <v>54</v>
      </c>
      <c r="E2649" t="s">
        <v>733</v>
      </c>
      <c r="F2649" t="s">
        <v>617</v>
      </c>
      <c r="G2649" t="s">
        <v>618</v>
      </c>
      <c r="H2649" t="s">
        <v>583</v>
      </c>
      <c r="I2649" t="s">
        <v>322</v>
      </c>
      <c r="J2649" t="s">
        <v>426</v>
      </c>
      <c r="K2649" t="s">
        <v>632</v>
      </c>
      <c r="L2649">
        <v>0.26</v>
      </c>
      <c r="M2649">
        <v>3</v>
      </c>
      <c r="N2649">
        <v>1</v>
      </c>
      <c r="O2649" t="s">
        <v>633</v>
      </c>
      <c r="P2649" t="s">
        <v>633</v>
      </c>
      <c r="Q2649">
        <v>0</v>
      </c>
      <c r="R2649">
        <v>7</v>
      </c>
      <c r="S2649" t="s">
        <v>663</v>
      </c>
      <c r="T2649" t="b">
        <v>1</v>
      </c>
    </row>
    <row r="2650" spans="1:20" x14ac:dyDescent="0.25">
      <c r="A2650" t="s">
        <v>5547</v>
      </c>
      <c r="B2650" t="s">
        <v>5548</v>
      </c>
      <c r="C2650">
        <v>118</v>
      </c>
      <c r="D2650" t="s">
        <v>54</v>
      </c>
      <c r="E2650" t="s">
        <v>697</v>
      </c>
      <c r="F2650" t="s">
        <v>617</v>
      </c>
      <c r="G2650" t="s">
        <v>618</v>
      </c>
      <c r="H2650" t="s">
        <v>583</v>
      </c>
      <c r="I2650" t="s">
        <v>322</v>
      </c>
      <c r="J2650" t="s">
        <v>426</v>
      </c>
      <c r="K2650" t="s">
        <v>616</v>
      </c>
      <c r="L2650">
        <v>3.17</v>
      </c>
      <c r="M2650">
        <v>2</v>
      </c>
      <c r="N2650">
        <v>1</v>
      </c>
      <c r="O2650" t="s">
        <v>619</v>
      </c>
      <c r="P2650" t="s">
        <v>619</v>
      </c>
      <c r="Q2650">
        <v>0</v>
      </c>
      <c r="R2650">
        <v>7</v>
      </c>
      <c r="S2650" t="s">
        <v>663</v>
      </c>
      <c r="T2650" t="b">
        <v>1</v>
      </c>
    </row>
    <row r="2651" spans="1:20" x14ac:dyDescent="0.25">
      <c r="A2651" t="s">
        <v>5549</v>
      </c>
      <c r="B2651" t="s">
        <v>5541</v>
      </c>
      <c r="C2651">
        <v>118</v>
      </c>
      <c r="D2651" t="s">
        <v>54</v>
      </c>
      <c r="E2651" t="s">
        <v>708</v>
      </c>
      <c r="F2651" t="s">
        <v>635</v>
      </c>
      <c r="G2651" t="s">
        <v>636</v>
      </c>
      <c r="H2651" t="s">
        <v>583</v>
      </c>
      <c r="I2651" t="s">
        <v>425</v>
      </c>
      <c r="J2651" t="s">
        <v>323</v>
      </c>
      <c r="K2651" t="s">
        <v>640</v>
      </c>
      <c r="L2651">
        <v>3.12</v>
      </c>
      <c r="M2651">
        <v>4</v>
      </c>
      <c r="N2651">
        <v>1</v>
      </c>
      <c r="O2651" t="s">
        <v>467</v>
      </c>
      <c r="P2651" t="s">
        <v>467</v>
      </c>
      <c r="Q2651">
        <v>0</v>
      </c>
      <c r="R2651">
        <v>7</v>
      </c>
      <c r="S2651" t="s">
        <v>663</v>
      </c>
      <c r="T2651" t="b">
        <v>1</v>
      </c>
    </row>
    <row r="2652" spans="1:20" x14ac:dyDescent="0.25">
      <c r="A2652" t="s">
        <v>5550</v>
      </c>
      <c r="B2652" t="s">
        <v>5551</v>
      </c>
      <c r="C2652">
        <v>119</v>
      </c>
      <c r="D2652" t="s">
        <v>54</v>
      </c>
      <c r="E2652" t="s">
        <v>697</v>
      </c>
      <c r="F2652" t="s">
        <v>276</v>
      </c>
      <c r="G2652" t="s">
        <v>277</v>
      </c>
      <c r="H2652" t="s">
        <v>182</v>
      </c>
      <c r="I2652" t="s">
        <v>183</v>
      </c>
      <c r="J2652" t="s">
        <v>184</v>
      </c>
      <c r="K2652" t="s">
        <v>289</v>
      </c>
      <c r="L2652">
        <v>1.01</v>
      </c>
      <c r="M2652">
        <v>1</v>
      </c>
      <c r="N2652">
        <v>1</v>
      </c>
      <c r="O2652" t="s">
        <v>223</v>
      </c>
      <c r="P2652" t="s">
        <v>223</v>
      </c>
      <c r="Q2652">
        <v>0</v>
      </c>
      <c r="R2652">
        <v>7</v>
      </c>
      <c r="S2652" t="s">
        <v>663</v>
      </c>
      <c r="T2652" t="b">
        <v>1</v>
      </c>
    </row>
    <row r="2653" spans="1:20" x14ac:dyDescent="0.25">
      <c r="A2653" t="s">
        <v>5552</v>
      </c>
      <c r="B2653" t="s">
        <v>5553</v>
      </c>
      <c r="C2653">
        <v>119</v>
      </c>
      <c r="D2653" t="s">
        <v>54</v>
      </c>
      <c r="E2653" t="s">
        <v>666</v>
      </c>
      <c r="F2653" t="s">
        <v>300</v>
      </c>
      <c r="G2653" t="s">
        <v>301</v>
      </c>
      <c r="H2653" t="s">
        <v>182</v>
      </c>
      <c r="I2653" t="s">
        <v>183</v>
      </c>
      <c r="J2653" t="s">
        <v>184</v>
      </c>
      <c r="K2653" t="s">
        <v>313</v>
      </c>
      <c r="L2653">
        <v>1.25</v>
      </c>
      <c r="M2653">
        <v>2</v>
      </c>
      <c r="N2653">
        <v>2</v>
      </c>
      <c r="O2653" t="s">
        <v>293</v>
      </c>
      <c r="P2653" t="s">
        <v>223</v>
      </c>
      <c r="Q2653">
        <v>0.91</v>
      </c>
      <c r="R2653">
        <v>7</v>
      </c>
      <c r="S2653" t="s">
        <v>670</v>
      </c>
      <c r="T2653" t="b">
        <v>0</v>
      </c>
    </row>
    <row r="2654" spans="1:20" x14ac:dyDescent="0.25">
      <c r="A2654" t="s">
        <v>5554</v>
      </c>
      <c r="B2654" t="s">
        <v>5555</v>
      </c>
      <c r="C2654">
        <v>119</v>
      </c>
      <c r="D2654" t="s">
        <v>54</v>
      </c>
      <c r="E2654" t="s">
        <v>675</v>
      </c>
      <c r="F2654" t="s">
        <v>319</v>
      </c>
      <c r="G2654" t="s">
        <v>320</v>
      </c>
      <c r="H2654" t="s">
        <v>321</v>
      </c>
      <c r="I2654" t="s">
        <v>322</v>
      </c>
      <c r="J2654" t="s">
        <v>323</v>
      </c>
      <c r="K2654" t="s">
        <v>335</v>
      </c>
      <c r="L2654">
        <v>19.059999999999999</v>
      </c>
      <c r="M2654">
        <v>4</v>
      </c>
      <c r="N2654">
        <v>4</v>
      </c>
      <c r="O2654" t="s">
        <v>337</v>
      </c>
      <c r="P2654" t="s">
        <v>328</v>
      </c>
      <c r="Q2654">
        <v>2.95</v>
      </c>
      <c r="R2654">
        <v>7</v>
      </c>
      <c r="S2654" t="s">
        <v>686</v>
      </c>
      <c r="T2654" t="b">
        <v>0</v>
      </c>
    </row>
    <row r="2655" spans="1:20" x14ac:dyDescent="0.25">
      <c r="A2655" t="s">
        <v>5556</v>
      </c>
      <c r="B2655" t="s">
        <v>5557</v>
      </c>
      <c r="C2655">
        <v>119</v>
      </c>
      <c r="D2655" t="s">
        <v>54</v>
      </c>
      <c r="E2655" t="s">
        <v>733</v>
      </c>
      <c r="F2655" t="s">
        <v>353</v>
      </c>
      <c r="G2655" t="s">
        <v>354</v>
      </c>
      <c r="H2655" t="s">
        <v>321</v>
      </c>
      <c r="I2655" t="s">
        <v>322</v>
      </c>
      <c r="J2655" t="s">
        <v>323</v>
      </c>
      <c r="K2655" t="s">
        <v>361</v>
      </c>
      <c r="L2655">
        <v>22.48</v>
      </c>
      <c r="M2655">
        <v>3</v>
      </c>
      <c r="N2655">
        <v>3</v>
      </c>
      <c r="O2655" t="s">
        <v>363</v>
      </c>
      <c r="P2655" t="s">
        <v>343</v>
      </c>
      <c r="Q2655">
        <v>2.08</v>
      </c>
      <c r="R2655">
        <v>7</v>
      </c>
      <c r="S2655" t="s">
        <v>670</v>
      </c>
      <c r="T2655" t="b">
        <v>0</v>
      </c>
    </row>
    <row r="2656" spans="1:20" x14ac:dyDescent="0.25">
      <c r="A2656" t="s">
        <v>5558</v>
      </c>
      <c r="B2656" t="s">
        <v>5559</v>
      </c>
      <c r="C2656">
        <v>119</v>
      </c>
      <c r="D2656" t="s">
        <v>54</v>
      </c>
      <c r="E2656" t="s">
        <v>721</v>
      </c>
      <c r="F2656" t="s">
        <v>377</v>
      </c>
      <c r="G2656" t="s">
        <v>378</v>
      </c>
      <c r="H2656" t="s">
        <v>321</v>
      </c>
      <c r="I2656" t="s">
        <v>322</v>
      </c>
      <c r="J2656" t="s">
        <v>323</v>
      </c>
      <c r="K2656" t="s">
        <v>380</v>
      </c>
      <c r="L2656">
        <v>2.83</v>
      </c>
      <c r="M2656">
        <v>2</v>
      </c>
      <c r="N2656">
        <v>2</v>
      </c>
      <c r="O2656" t="s">
        <v>382</v>
      </c>
      <c r="P2656" t="s">
        <v>351</v>
      </c>
      <c r="Q2656">
        <v>1.91</v>
      </c>
      <c r="R2656">
        <v>7</v>
      </c>
      <c r="S2656" t="s">
        <v>670</v>
      </c>
      <c r="T2656" t="b">
        <v>0</v>
      </c>
    </row>
    <row r="2657" spans="1:20" x14ac:dyDescent="0.25">
      <c r="A2657" t="s">
        <v>5560</v>
      </c>
      <c r="B2657" t="s">
        <v>5561</v>
      </c>
      <c r="C2657">
        <v>119</v>
      </c>
      <c r="D2657" t="s">
        <v>54</v>
      </c>
      <c r="E2657" t="s">
        <v>733</v>
      </c>
      <c r="F2657" t="s">
        <v>400</v>
      </c>
      <c r="G2657" t="s">
        <v>401</v>
      </c>
      <c r="H2657" t="s">
        <v>321</v>
      </c>
      <c r="I2657" t="s">
        <v>322</v>
      </c>
      <c r="J2657" t="s">
        <v>323</v>
      </c>
      <c r="K2657" t="s">
        <v>399</v>
      </c>
      <c r="L2657">
        <v>3.09</v>
      </c>
      <c r="M2657">
        <v>2</v>
      </c>
      <c r="N2657">
        <v>1</v>
      </c>
      <c r="O2657" t="s">
        <v>403</v>
      </c>
      <c r="P2657" t="s">
        <v>403</v>
      </c>
      <c r="Q2657">
        <v>0</v>
      </c>
      <c r="R2657">
        <v>7</v>
      </c>
      <c r="S2657" t="s">
        <v>663</v>
      </c>
      <c r="T2657" t="b">
        <v>1</v>
      </c>
    </row>
    <row r="2658" spans="1:20" x14ac:dyDescent="0.25">
      <c r="A2658" t="s">
        <v>5562</v>
      </c>
      <c r="B2658" t="s">
        <v>5563</v>
      </c>
      <c r="C2658">
        <v>119</v>
      </c>
      <c r="D2658" t="s">
        <v>54</v>
      </c>
      <c r="E2658" t="s">
        <v>669</v>
      </c>
      <c r="F2658" t="s">
        <v>422</v>
      </c>
      <c r="G2658" t="s">
        <v>423</v>
      </c>
      <c r="H2658" t="s">
        <v>424</v>
      </c>
      <c r="I2658" t="s">
        <v>425</v>
      </c>
      <c r="J2658" t="s">
        <v>426</v>
      </c>
      <c r="K2658" t="s">
        <v>430</v>
      </c>
      <c r="L2658">
        <v>3.84</v>
      </c>
      <c r="M2658">
        <v>2</v>
      </c>
      <c r="N2658">
        <v>1</v>
      </c>
      <c r="O2658" t="s">
        <v>398</v>
      </c>
      <c r="P2658" t="s">
        <v>398</v>
      </c>
      <c r="Q2658">
        <v>0</v>
      </c>
      <c r="R2658">
        <v>7</v>
      </c>
      <c r="S2658" t="s">
        <v>663</v>
      </c>
      <c r="T2658" t="b">
        <v>1</v>
      </c>
    </row>
    <row r="2659" spans="1:20" x14ac:dyDescent="0.25">
      <c r="A2659" t="s">
        <v>5564</v>
      </c>
      <c r="B2659" t="s">
        <v>5565</v>
      </c>
      <c r="C2659">
        <v>119</v>
      </c>
      <c r="D2659" t="s">
        <v>54</v>
      </c>
      <c r="E2659" t="s">
        <v>669</v>
      </c>
      <c r="F2659" t="s">
        <v>444</v>
      </c>
      <c r="G2659" t="s">
        <v>445</v>
      </c>
      <c r="H2659" t="s">
        <v>424</v>
      </c>
      <c r="I2659" t="s">
        <v>425</v>
      </c>
      <c r="J2659" t="s">
        <v>426</v>
      </c>
      <c r="K2659" t="s">
        <v>449</v>
      </c>
      <c r="L2659">
        <v>2.9</v>
      </c>
      <c r="M2659">
        <v>2</v>
      </c>
      <c r="N2659">
        <v>1</v>
      </c>
      <c r="O2659" t="s">
        <v>437</v>
      </c>
      <c r="P2659" t="s">
        <v>437</v>
      </c>
      <c r="Q2659">
        <v>0</v>
      </c>
      <c r="R2659">
        <v>7</v>
      </c>
      <c r="S2659" t="s">
        <v>663</v>
      </c>
      <c r="T2659" t="b">
        <v>1</v>
      </c>
    </row>
    <row r="2660" spans="1:20" x14ac:dyDescent="0.25">
      <c r="A2660" t="s">
        <v>5566</v>
      </c>
      <c r="B2660" t="s">
        <v>5567</v>
      </c>
      <c r="C2660">
        <v>119</v>
      </c>
      <c r="D2660" t="s">
        <v>54</v>
      </c>
      <c r="E2660" t="s">
        <v>678</v>
      </c>
      <c r="F2660" t="s">
        <v>462</v>
      </c>
      <c r="G2660" t="s">
        <v>463</v>
      </c>
      <c r="H2660" t="s">
        <v>424</v>
      </c>
      <c r="I2660" t="s">
        <v>425</v>
      </c>
      <c r="J2660" t="s">
        <v>426</v>
      </c>
      <c r="K2660" t="s">
        <v>468</v>
      </c>
      <c r="L2660">
        <v>1.69</v>
      </c>
      <c r="M2660">
        <v>2</v>
      </c>
      <c r="N2660">
        <v>1</v>
      </c>
      <c r="O2660" t="s">
        <v>398</v>
      </c>
      <c r="P2660" t="s">
        <v>398</v>
      </c>
      <c r="Q2660">
        <v>0</v>
      </c>
      <c r="R2660">
        <v>7</v>
      </c>
      <c r="S2660" t="s">
        <v>663</v>
      </c>
      <c r="T2660" t="b">
        <v>1</v>
      </c>
    </row>
    <row r="2661" spans="1:20" x14ac:dyDescent="0.25">
      <c r="A2661" t="s">
        <v>5568</v>
      </c>
      <c r="B2661" t="s">
        <v>5569</v>
      </c>
      <c r="C2661">
        <v>119</v>
      </c>
      <c r="D2661" t="s">
        <v>54</v>
      </c>
      <c r="E2661" t="s">
        <v>733</v>
      </c>
      <c r="F2661" t="s">
        <v>492</v>
      </c>
      <c r="G2661" t="s">
        <v>493</v>
      </c>
      <c r="H2661" t="s">
        <v>494</v>
      </c>
      <c r="I2661" t="s">
        <v>425</v>
      </c>
      <c r="J2661" t="s">
        <v>323</v>
      </c>
      <c r="K2661" t="s">
        <v>500</v>
      </c>
      <c r="L2661">
        <v>4.2</v>
      </c>
      <c r="M2661">
        <v>2</v>
      </c>
      <c r="N2661">
        <v>1</v>
      </c>
      <c r="O2661" t="s">
        <v>502</v>
      </c>
      <c r="P2661" t="s">
        <v>502</v>
      </c>
      <c r="Q2661">
        <v>0</v>
      </c>
      <c r="R2661">
        <v>7</v>
      </c>
      <c r="S2661" t="s">
        <v>663</v>
      </c>
      <c r="T2661" t="b">
        <v>1</v>
      </c>
    </row>
    <row r="2662" spans="1:20" x14ac:dyDescent="0.25">
      <c r="A2662" t="s">
        <v>5570</v>
      </c>
      <c r="B2662" t="s">
        <v>5559</v>
      </c>
      <c r="C2662">
        <v>119</v>
      </c>
      <c r="D2662" t="s">
        <v>54</v>
      </c>
      <c r="E2662" t="s">
        <v>743</v>
      </c>
      <c r="F2662" t="s">
        <v>511</v>
      </c>
      <c r="G2662" t="s">
        <v>512</v>
      </c>
      <c r="H2662" t="s">
        <v>494</v>
      </c>
      <c r="I2662" t="s">
        <v>425</v>
      </c>
      <c r="J2662" t="s">
        <v>513</v>
      </c>
      <c r="K2662" t="s">
        <v>522</v>
      </c>
      <c r="L2662">
        <v>8.9700000000000006</v>
      </c>
      <c r="M2662">
        <v>2</v>
      </c>
      <c r="N2662">
        <v>2</v>
      </c>
      <c r="O2662" t="s">
        <v>467</v>
      </c>
      <c r="P2662" t="s">
        <v>442</v>
      </c>
      <c r="Q2662">
        <v>1.86</v>
      </c>
      <c r="R2662">
        <v>7</v>
      </c>
      <c r="S2662" t="s">
        <v>670</v>
      </c>
      <c r="T2662" t="b">
        <v>0</v>
      </c>
    </row>
    <row r="2663" spans="1:20" x14ac:dyDescent="0.25">
      <c r="A2663" t="s">
        <v>5571</v>
      </c>
      <c r="B2663" t="s">
        <v>5572</v>
      </c>
      <c r="C2663">
        <v>119</v>
      </c>
      <c r="D2663" t="s">
        <v>54</v>
      </c>
      <c r="E2663" t="s">
        <v>743</v>
      </c>
      <c r="F2663" t="s">
        <v>530</v>
      </c>
      <c r="G2663" t="s">
        <v>531</v>
      </c>
      <c r="H2663" t="s">
        <v>494</v>
      </c>
      <c r="I2663" t="s">
        <v>425</v>
      </c>
      <c r="J2663" t="s">
        <v>426</v>
      </c>
      <c r="K2663" t="s">
        <v>537</v>
      </c>
      <c r="L2663">
        <v>3.51</v>
      </c>
      <c r="M2663">
        <v>3</v>
      </c>
      <c r="N2663">
        <v>1</v>
      </c>
      <c r="O2663" t="s">
        <v>517</v>
      </c>
      <c r="P2663" t="s">
        <v>517</v>
      </c>
      <c r="Q2663">
        <v>0</v>
      </c>
      <c r="R2663">
        <v>7</v>
      </c>
      <c r="S2663" t="s">
        <v>663</v>
      </c>
      <c r="T2663" t="b">
        <v>1</v>
      </c>
    </row>
    <row r="2664" spans="1:20" x14ac:dyDescent="0.25">
      <c r="A2664" t="s">
        <v>5573</v>
      </c>
      <c r="B2664" t="s">
        <v>5565</v>
      </c>
      <c r="C2664">
        <v>119</v>
      </c>
      <c r="D2664" t="s">
        <v>54</v>
      </c>
      <c r="E2664" t="s">
        <v>733</v>
      </c>
      <c r="F2664" t="s">
        <v>549</v>
      </c>
      <c r="G2664" t="s">
        <v>550</v>
      </c>
      <c r="H2664" t="s">
        <v>494</v>
      </c>
      <c r="I2664" t="s">
        <v>425</v>
      </c>
      <c r="J2664" t="s">
        <v>323</v>
      </c>
      <c r="K2664" t="s">
        <v>556</v>
      </c>
      <c r="L2664">
        <v>1.85</v>
      </c>
      <c r="M2664">
        <v>1</v>
      </c>
      <c r="N2664">
        <v>1</v>
      </c>
      <c r="O2664" t="s">
        <v>442</v>
      </c>
      <c r="P2664" t="s">
        <v>442</v>
      </c>
      <c r="Q2664">
        <v>0</v>
      </c>
      <c r="R2664">
        <v>7</v>
      </c>
      <c r="S2664" t="s">
        <v>663</v>
      </c>
      <c r="T2664" t="b">
        <v>1</v>
      </c>
    </row>
    <row r="2665" spans="1:20" x14ac:dyDescent="0.25">
      <c r="A2665" t="s">
        <v>5574</v>
      </c>
      <c r="B2665" t="s">
        <v>5575</v>
      </c>
      <c r="C2665">
        <v>119</v>
      </c>
      <c r="D2665" t="s">
        <v>54</v>
      </c>
      <c r="E2665" t="s">
        <v>675</v>
      </c>
      <c r="F2665" t="s">
        <v>564</v>
      </c>
      <c r="G2665" t="s">
        <v>565</v>
      </c>
      <c r="H2665" t="s">
        <v>494</v>
      </c>
      <c r="I2665" t="s">
        <v>425</v>
      </c>
      <c r="J2665" t="s">
        <v>513</v>
      </c>
      <c r="K2665" t="s">
        <v>571</v>
      </c>
      <c r="L2665">
        <v>2.95</v>
      </c>
      <c r="M2665">
        <v>2</v>
      </c>
      <c r="N2665">
        <v>1</v>
      </c>
      <c r="O2665" t="s">
        <v>460</v>
      </c>
      <c r="P2665" t="s">
        <v>460</v>
      </c>
      <c r="Q2665">
        <v>0</v>
      </c>
      <c r="R2665">
        <v>7</v>
      </c>
      <c r="S2665" t="s">
        <v>663</v>
      </c>
      <c r="T2665" t="b">
        <v>1</v>
      </c>
    </row>
    <row r="2666" spans="1:20" x14ac:dyDescent="0.25">
      <c r="A2666" t="s">
        <v>5576</v>
      </c>
      <c r="B2666" t="s">
        <v>5577</v>
      </c>
      <c r="C2666">
        <v>119</v>
      </c>
      <c r="D2666" t="s">
        <v>54</v>
      </c>
      <c r="E2666" t="s">
        <v>681</v>
      </c>
      <c r="F2666" t="s">
        <v>581</v>
      </c>
      <c r="G2666" t="s">
        <v>582</v>
      </c>
      <c r="H2666" t="s">
        <v>583</v>
      </c>
      <c r="I2666" t="s">
        <v>425</v>
      </c>
      <c r="J2666" t="s">
        <v>323</v>
      </c>
      <c r="K2666" t="s">
        <v>592</v>
      </c>
      <c r="L2666">
        <v>6.5</v>
      </c>
      <c r="M2666">
        <v>2</v>
      </c>
      <c r="N2666">
        <v>2</v>
      </c>
      <c r="O2666" t="s">
        <v>502</v>
      </c>
      <c r="P2666" t="s">
        <v>517</v>
      </c>
      <c r="Q2666">
        <v>1.1100000000000001</v>
      </c>
      <c r="R2666">
        <v>7</v>
      </c>
      <c r="S2666" t="s">
        <v>670</v>
      </c>
      <c r="T2666" t="b">
        <v>0</v>
      </c>
    </row>
    <row r="2667" spans="1:20" x14ac:dyDescent="0.25">
      <c r="A2667" t="s">
        <v>5578</v>
      </c>
      <c r="B2667" t="s">
        <v>5569</v>
      </c>
      <c r="C2667">
        <v>119</v>
      </c>
      <c r="D2667" t="s">
        <v>54</v>
      </c>
      <c r="E2667" t="s">
        <v>666</v>
      </c>
      <c r="F2667" t="s">
        <v>600</v>
      </c>
      <c r="G2667" t="s">
        <v>601</v>
      </c>
      <c r="H2667" t="s">
        <v>583</v>
      </c>
      <c r="I2667" t="s">
        <v>322</v>
      </c>
      <c r="J2667" t="s">
        <v>184</v>
      </c>
      <c r="K2667" t="s">
        <v>607</v>
      </c>
      <c r="L2667">
        <v>2.48</v>
      </c>
      <c r="M2667">
        <v>2</v>
      </c>
      <c r="N2667">
        <v>1</v>
      </c>
      <c r="O2667" t="s">
        <v>418</v>
      </c>
      <c r="P2667" t="s">
        <v>418</v>
      </c>
      <c r="Q2667">
        <v>0</v>
      </c>
      <c r="R2667">
        <v>7</v>
      </c>
      <c r="S2667" t="s">
        <v>663</v>
      </c>
      <c r="T2667" t="b">
        <v>1</v>
      </c>
    </row>
    <row r="2668" spans="1:20" x14ac:dyDescent="0.25">
      <c r="A2668" t="s">
        <v>5579</v>
      </c>
      <c r="B2668" t="s">
        <v>5580</v>
      </c>
      <c r="C2668">
        <v>119</v>
      </c>
      <c r="D2668" t="s">
        <v>54</v>
      </c>
      <c r="E2668" t="s">
        <v>666</v>
      </c>
      <c r="F2668" t="s">
        <v>617</v>
      </c>
      <c r="G2668" t="s">
        <v>618</v>
      </c>
      <c r="H2668" t="s">
        <v>583</v>
      </c>
      <c r="I2668" t="s">
        <v>322</v>
      </c>
      <c r="J2668" t="s">
        <v>426</v>
      </c>
      <c r="K2668" t="s">
        <v>616</v>
      </c>
      <c r="L2668">
        <v>1.71</v>
      </c>
      <c r="M2668">
        <v>2</v>
      </c>
      <c r="N2668">
        <v>1</v>
      </c>
      <c r="O2668" t="s">
        <v>619</v>
      </c>
      <c r="P2668" t="s">
        <v>619</v>
      </c>
      <c r="Q2668">
        <v>0</v>
      </c>
      <c r="R2668">
        <v>7</v>
      </c>
      <c r="S2668" t="s">
        <v>663</v>
      </c>
      <c r="T2668" t="b">
        <v>1</v>
      </c>
    </row>
    <row r="2669" spans="1:20" x14ac:dyDescent="0.25">
      <c r="A2669" t="s">
        <v>5581</v>
      </c>
      <c r="B2669" t="s">
        <v>5575</v>
      </c>
      <c r="C2669">
        <v>119</v>
      </c>
      <c r="D2669" t="s">
        <v>54</v>
      </c>
      <c r="E2669" t="s">
        <v>681</v>
      </c>
      <c r="F2669" t="s">
        <v>635</v>
      </c>
      <c r="G2669" t="s">
        <v>636</v>
      </c>
      <c r="H2669" t="s">
        <v>583</v>
      </c>
      <c r="I2669" t="s">
        <v>425</v>
      </c>
      <c r="J2669" t="s">
        <v>323</v>
      </c>
      <c r="K2669" t="s">
        <v>644</v>
      </c>
      <c r="L2669">
        <v>1.56</v>
      </c>
      <c r="M2669">
        <v>4</v>
      </c>
      <c r="N2669">
        <v>3</v>
      </c>
      <c r="O2669" t="s">
        <v>437</v>
      </c>
      <c r="P2669" t="s">
        <v>467</v>
      </c>
      <c r="Q2669">
        <v>2.1</v>
      </c>
      <c r="R2669">
        <v>7</v>
      </c>
      <c r="S2669" t="s">
        <v>686</v>
      </c>
      <c r="T2669" t="b">
        <v>0</v>
      </c>
    </row>
    <row r="2670" spans="1:20" x14ac:dyDescent="0.25">
      <c r="A2670" t="s">
        <v>5582</v>
      </c>
      <c r="B2670" t="s">
        <v>5583</v>
      </c>
      <c r="C2670">
        <v>120</v>
      </c>
      <c r="D2670" t="s">
        <v>54</v>
      </c>
      <c r="E2670" t="s">
        <v>721</v>
      </c>
      <c r="F2670" t="s">
        <v>276</v>
      </c>
      <c r="G2670" t="s">
        <v>277</v>
      </c>
      <c r="H2670" t="s">
        <v>182</v>
      </c>
      <c r="I2670" t="s">
        <v>183</v>
      </c>
      <c r="J2670" t="s">
        <v>184</v>
      </c>
      <c r="K2670" t="s">
        <v>289</v>
      </c>
      <c r="L2670">
        <v>0.14000000000000001</v>
      </c>
      <c r="M2670">
        <v>1</v>
      </c>
      <c r="N2670">
        <v>1</v>
      </c>
      <c r="O2670" t="s">
        <v>223</v>
      </c>
      <c r="P2670" t="s">
        <v>223</v>
      </c>
      <c r="Q2670">
        <v>0</v>
      </c>
      <c r="R2670">
        <v>8</v>
      </c>
      <c r="S2670" t="s">
        <v>663</v>
      </c>
      <c r="T2670" t="b">
        <v>1</v>
      </c>
    </row>
    <row r="2671" spans="1:20" x14ac:dyDescent="0.25">
      <c r="A2671" t="s">
        <v>5584</v>
      </c>
      <c r="B2671" t="s">
        <v>5585</v>
      </c>
      <c r="C2671">
        <v>120</v>
      </c>
      <c r="D2671" t="s">
        <v>54</v>
      </c>
      <c r="E2671" t="s">
        <v>675</v>
      </c>
      <c r="F2671" t="s">
        <v>300</v>
      </c>
      <c r="G2671" t="s">
        <v>301</v>
      </c>
      <c r="H2671" t="s">
        <v>182</v>
      </c>
      <c r="I2671" t="s">
        <v>183</v>
      </c>
      <c r="J2671" t="s">
        <v>184</v>
      </c>
      <c r="K2671" t="s">
        <v>313</v>
      </c>
      <c r="L2671">
        <v>0.18</v>
      </c>
      <c r="M2671">
        <v>2</v>
      </c>
      <c r="N2671">
        <v>2</v>
      </c>
      <c r="O2671" t="s">
        <v>293</v>
      </c>
      <c r="P2671" t="s">
        <v>223</v>
      </c>
      <c r="Q2671">
        <v>0.91</v>
      </c>
      <c r="R2671">
        <v>8</v>
      </c>
      <c r="S2671" t="s">
        <v>686</v>
      </c>
      <c r="T2671" t="b">
        <v>0</v>
      </c>
    </row>
    <row r="2672" spans="1:20" x14ac:dyDescent="0.25">
      <c r="A2672" t="s">
        <v>5586</v>
      </c>
      <c r="B2672" t="s">
        <v>5587</v>
      </c>
      <c r="C2672">
        <v>120</v>
      </c>
      <c r="D2672" t="s">
        <v>54</v>
      </c>
      <c r="E2672" t="s">
        <v>666</v>
      </c>
      <c r="F2672" t="s">
        <v>319</v>
      </c>
      <c r="G2672" t="s">
        <v>320</v>
      </c>
      <c r="H2672" t="s">
        <v>321</v>
      </c>
      <c r="I2672" t="s">
        <v>322</v>
      </c>
      <c r="J2672" t="s">
        <v>323</v>
      </c>
      <c r="K2672" t="s">
        <v>326</v>
      </c>
      <c r="L2672">
        <v>2.96</v>
      </c>
      <c r="M2672">
        <v>4</v>
      </c>
      <c r="N2672">
        <v>1</v>
      </c>
      <c r="O2672" t="s">
        <v>328</v>
      </c>
      <c r="P2672" t="s">
        <v>328</v>
      </c>
      <c r="Q2672">
        <v>0</v>
      </c>
      <c r="R2672">
        <v>8</v>
      </c>
      <c r="S2672" t="s">
        <v>663</v>
      </c>
      <c r="T2672" t="b">
        <v>1</v>
      </c>
    </row>
    <row r="2673" spans="1:20" x14ac:dyDescent="0.25">
      <c r="A2673" t="s">
        <v>5588</v>
      </c>
      <c r="B2673" t="s">
        <v>5589</v>
      </c>
      <c r="C2673">
        <v>120</v>
      </c>
      <c r="D2673" t="s">
        <v>54</v>
      </c>
      <c r="E2673" t="s">
        <v>697</v>
      </c>
      <c r="F2673" t="s">
        <v>353</v>
      </c>
      <c r="G2673" t="s">
        <v>354</v>
      </c>
      <c r="H2673" t="s">
        <v>321</v>
      </c>
      <c r="I2673" t="s">
        <v>322</v>
      </c>
      <c r="J2673" t="s">
        <v>323</v>
      </c>
      <c r="K2673" t="s">
        <v>361</v>
      </c>
      <c r="L2673">
        <v>3.02</v>
      </c>
      <c r="M2673">
        <v>3</v>
      </c>
      <c r="N2673">
        <v>3</v>
      </c>
      <c r="O2673" t="s">
        <v>363</v>
      </c>
      <c r="P2673" t="s">
        <v>343</v>
      </c>
      <c r="Q2673">
        <v>2.08</v>
      </c>
      <c r="R2673">
        <v>8</v>
      </c>
      <c r="S2673" t="s">
        <v>670</v>
      </c>
      <c r="T2673" t="b">
        <v>0</v>
      </c>
    </row>
    <row r="2674" spans="1:20" x14ac:dyDescent="0.25">
      <c r="A2674" t="s">
        <v>5590</v>
      </c>
      <c r="B2674" t="s">
        <v>5591</v>
      </c>
      <c r="C2674">
        <v>120</v>
      </c>
      <c r="D2674" t="s">
        <v>54</v>
      </c>
      <c r="E2674" t="s">
        <v>666</v>
      </c>
      <c r="F2674" t="s">
        <v>377</v>
      </c>
      <c r="G2674" t="s">
        <v>378</v>
      </c>
      <c r="H2674" t="s">
        <v>321</v>
      </c>
      <c r="I2674" t="s">
        <v>322</v>
      </c>
      <c r="J2674" t="s">
        <v>323</v>
      </c>
      <c r="K2674" t="s">
        <v>376</v>
      </c>
      <c r="L2674">
        <v>0.41</v>
      </c>
      <c r="M2674">
        <v>2</v>
      </c>
      <c r="N2674">
        <v>1</v>
      </c>
      <c r="O2674" t="s">
        <v>351</v>
      </c>
      <c r="P2674" t="s">
        <v>351</v>
      </c>
      <c r="Q2674">
        <v>0</v>
      </c>
      <c r="R2674">
        <v>8</v>
      </c>
      <c r="S2674" t="s">
        <v>663</v>
      </c>
      <c r="T2674" t="b">
        <v>1</v>
      </c>
    </row>
    <row r="2675" spans="1:20" x14ac:dyDescent="0.25">
      <c r="A2675" t="s">
        <v>5592</v>
      </c>
      <c r="B2675" t="s">
        <v>5593</v>
      </c>
      <c r="C2675">
        <v>120</v>
      </c>
      <c r="D2675" t="s">
        <v>54</v>
      </c>
      <c r="E2675" t="s">
        <v>697</v>
      </c>
      <c r="F2675" t="s">
        <v>400</v>
      </c>
      <c r="G2675" t="s">
        <v>401</v>
      </c>
      <c r="H2675" t="s">
        <v>321</v>
      </c>
      <c r="I2675" t="s">
        <v>322</v>
      </c>
      <c r="J2675" t="s">
        <v>323</v>
      </c>
      <c r="K2675" t="s">
        <v>406</v>
      </c>
      <c r="L2675">
        <v>0.48</v>
      </c>
      <c r="M2675">
        <v>2</v>
      </c>
      <c r="N2675">
        <v>2</v>
      </c>
      <c r="O2675" t="s">
        <v>408</v>
      </c>
      <c r="P2675" t="s">
        <v>403</v>
      </c>
      <c r="Q2675">
        <v>3.92</v>
      </c>
      <c r="R2675">
        <v>8</v>
      </c>
      <c r="S2675" t="s">
        <v>686</v>
      </c>
      <c r="T2675" t="b">
        <v>0</v>
      </c>
    </row>
    <row r="2676" spans="1:20" x14ac:dyDescent="0.25">
      <c r="A2676" t="s">
        <v>5594</v>
      </c>
      <c r="B2676" t="s">
        <v>5595</v>
      </c>
      <c r="C2676">
        <v>120</v>
      </c>
      <c r="D2676" t="s">
        <v>54</v>
      </c>
      <c r="E2676" t="s">
        <v>666</v>
      </c>
      <c r="F2676" t="s">
        <v>422</v>
      </c>
      <c r="G2676" t="s">
        <v>423</v>
      </c>
      <c r="H2676" t="s">
        <v>424</v>
      </c>
      <c r="I2676" t="s">
        <v>425</v>
      </c>
      <c r="J2676" t="s">
        <v>426</v>
      </c>
      <c r="K2676" t="s">
        <v>430</v>
      </c>
      <c r="L2676">
        <v>0.57999999999999996</v>
      </c>
      <c r="M2676">
        <v>2</v>
      </c>
      <c r="N2676">
        <v>1</v>
      </c>
      <c r="O2676" t="s">
        <v>398</v>
      </c>
      <c r="P2676" t="s">
        <v>398</v>
      </c>
      <c r="Q2676">
        <v>0</v>
      </c>
      <c r="R2676">
        <v>8</v>
      </c>
      <c r="S2676" t="s">
        <v>663</v>
      </c>
      <c r="T2676" t="b">
        <v>1</v>
      </c>
    </row>
    <row r="2677" spans="1:20" x14ac:dyDescent="0.25">
      <c r="A2677" t="s">
        <v>5596</v>
      </c>
      <c r="B2677" t="s">
        <v>5597</v>
      </c>
      <c r="C2677">
        <v>120</v>
      </c>
      <c r="D2677" t="s">
        <v>54</v>
      </c>
      <c r="E2677" t="s">
        <v>741</v>
      </c>
      <c r="F2677" t="s">
        <v>444</v>
      </c>
      <c r="G2677" t="s">
        <v>445</v>
      </c>
      <c r="H2677" t="s">
        <v>424</v>
      </c>
      <c r="I2677" t="s">
        <v>425</v>
      </c>
      <c r="J2677" t="s">
        <v>426</v>
      </c>
      <c r="K2677" t="s">
        <v>453</v>
      </c>
      <c r="L2677">
        <v>0.4</v>
      </c>
      <c r="M2677">
        <v>2</v>
      </c>
      <c r="N2677">
        <v>2</v>
      </c>
      <c r="O2677" t="s">
        <v>393</v>
      </c>
      <c r="P2677" t="s">
        <v>437</v>
      </c>
      <c r="Q2677">
        <v>2.04</v>
      </c>
      <c r="R2677">
        <v>8</v>
      </c>
      <c r="S2677" t="s">
        <v>670</v>
      </c>
      <c r="T2677" t="b">
        <v>0</v>
      </c>
    </row>
    <row r="2678" spans="1:20" x14ac:dyDescent="0.25">
      <c r="A2678" t="s">
        <v>5598</v>
      </c>
      <c r="B2678" t="s">
        <v>5599</v>
      </c>
      <c r="C2678">
        <v>120</v>
      </c>
      <c r="D2678" t="s">
        <v>54</v>
      </c>
      <c r="E2678" t="s">
        <v>666</v>
      </c>
      <c r="F2678" t="s">
        <v>462</v>
      </c>
      <c r="G2678" t="s">
        <v>463</v>
      </c>
      <c r="H2678" t="s">
        <v>424</v>
      </c>
      <c r="I2678" t="s">
        <v>425</v>
      </c>
      <c r="J2678" t="s">
        <v>426</v>
      </c>
      <c r="K2678" t="s">
        <v>468</v>
      </c>
      <c r="L2678">
        <v>0.23</v>
      </c>
      <c r="M2678">
        <v>2</v>
      </c>
      <c r="N2678">
        <v>1</v>
      </c>
      <c r="O2678" t="s">
        <v>398</v>
      </c>
      <c r="P2678" t="s">
        <v>398</v>
      </c>
      <c r="Q2678">
        <v>0</v>
      </c>
      <c r="R2678">
        <v>8</v>
      </c>
      <c r="S2678" t="s">
        <v>663</v>
      </c>
      <c r="T2678" t="b">
        <v>1</v>
      </c>
    </row>
    <row r="2679" spans="1:20" x14ac:dyDescent="0.25">
      <c r="A2679" t="s">
        <v>5600</v>
      </c>
      <c r="B2679" t="s">
        <v>5601</v>
      </c>
      <c r="C2679">
        <v>120</v>
      </c>
      <c r="D2679" t="s">
        <v>54</v>
      </c>
      <c r="E2679" t="s">
        <v>666</v>
      </c>
      <c r="F2679" t="s">
        <v>492</v>
      </c>
      <c r="G2679" t="s">
        <v>493</v>
      </c>
      <c r="H2679" t="s">
        <v>494</v>
      </c>
      <c r="I2679" t="s">
        <v>425</v>
      </c>
      <c r="J2679" t="s">
        <v>323</v>
      </c>
      <c r="K2679" t="s">
        <v>500</v>
      </c>
      <c r="L2679">
        <v>0.63</v>
      </c>
      <c r="M2679">
        <v>2</v>
      </c>
      <c r="N2679">
        <v>1</v>
      </c>
      <c r="O2679" t="s">
        <v>502</v>
      </c>
      <c r="P2679" t="s">
        <v>502</v>
      </c>
      <c r="Q2679">
        <v>0</v>
      </c>
      <c r="R2679">
        <v>8</v>
      </c>
      <c r="S2679" t="s">
        <v>663</v>
      </c>
      <c r="T2679" t="b">
        <v>1</v>
      </c>
    </row>
    <row r="2680" spans="1:20" x14ac:dyDescent="0.25">
      <c r="A2680" t="s">
        <v>5602</v>
      </c>
      <c r="B2680" t="s">
        <v>5603</v>
      </c>
      <c r="C2680">
        <v>120</v>
      </c>
      <c r="D2680" t="s">
        <v>54</v>
      </c>
      <c r="E2680" t="s">
        <v>741</v>
      </c>
      <c r="F2680" t="s">
        <v>511</v>
      </c>
      <c r="G2680" t="s">
        <v>512</v>
      </c>
      <c r="H2680" t="s">
        <v>494</v>
      </c>
      <c r="I2680" t="s">
        <v>425</v>
      </c>
      <c r="J2680" t="s">
        <v>513</v>
      </c>
      <c r="K2680" t="s">
        <v>522</v>
      </c>
      <c r="L2680">
        <v>1.37</v>
      </c>
      <c r="M2680">
        <v>2</v>
      </c>
      <c r="N2680">
        <v>2</v>
      </c>
      <c r="O2680" t="s">
        <v>467</v>
      </c>
      <c r="P2680" t="s">
        <v>442</v>
      </c>
      <c r="Q2680">
        <v>1.86</v>
      </c>
      <c r="R2680">
        <v>8</v>
      </c>
      <c r="S2680" t="s">
        <v>670</v>
      </c>
      <c r="T2680" t="b">
        <v>0</v>
      </c>
    </row>
    <row r="2681" spans="1:20" x14ac:dyDescent="0.25">
      <c r="A2681" t="s">
        <v>5604</v>
      </c>
      <c r="B2681" t="s">
        <v>5605</v>
      </c>
      <c r="C2681">
        <v>120</v>
      </c>
      <c r="D2681" t="s">
        <v>54</v>
      </c>
      <c r="E2681" t="s">
        <v>678</v>
      </c>
      <c r="F2681" t="s">
        <v>530</v>
      </c>
      <c r="G2681" t="s">
        <v>531</v>
      </c>
      <c r="H2681" t="s">
        <v>494</v>
      </c>
      <c r="I2681" t="s">
        <v>425</v>
      </c>
      <c r="J2681" t="s">
        <v>426</v>
      </c>
      <c r="K2681" t="s">
        <v>541</v>
      </c>
      <c r="L2681">
        <v>0.48</v>
      </c>
      <c r="M2681">
        <v>3</v>
      </c>
      <c r="N2681">
        <v>3</v>
      </c>
      <c r="O2681" t="s">
        <v>442</v>
      </c>
      <c r="P2681" t="s">
        <v>517</v>
      </c>
      <c r="Q2681">
        <v>1.99</v>
      </c>
      <c r="R2681">
        <v>8</v>
      </c>
      <c r="S2681" t="s">
        <v>670</v>
      </c>
      <c r="T2681" t="b">
        <v>0</v>
      </c>
    </row>
    <row r="2682" spans="1:20" x14ac:dyDescent="0.25">
      <c r="A2682" t="s">
        <v>5606</v>
      </c>
      <c r="B2682" t="s">
        <v>5607</v>
      </c>
      <c r="C2682">
        <v>120</v>
      </c>
      <c r="D2682" t="s">
        <v>54</v>
      </c>
      <c r="E2682" t="s">
        <v>669</v>
      </c>
      <c r="F2682" t="s">
        <v>549</v>
      </c>
      <c r="G2682" t="s">
        <v>550</v>
      </c>
      <c r="H2682" t="s">
        <v>494</v>
      </c>
      <c r="I2682" t="s">
        <v>425</v>
      </c>
      <c r="J2682" t="s">
        <v>323</v>
      </c>
      <c r="K2682" t="s">
        <v>556</v>
      </c>
      <c r="L2682">
        <v>0.28999999999999998</v>
      </c>
      <c r="M2682">
        <v>1</v>
      </c>
      <c r="N2682">
        <v>1</v>
      </c>
      <c r="O2682" t="s">
        <v>442</v>
      </c>
      <c r="P2682" t="s">
        <v>442</v>
      </c>
      <c r="Q2682">
        <v>0</v>
      </c>
      <c r="R2682">
        <v>8</v>
      </c>
      <c r="S2682" t="s">
        <v>663</v>
      </c>
      <c r="T2682" t="b">
        <v>1</v>
      </c>
    </row>
    <row r="2683" spans="1:20" x14ac:dyDescent="0.25">
      <c r="A2683" t="s">
        <v>5608</v>
      </c>
      <c r="B2683" t="s">
        <v>5609</v>
      </c>
      <c r="C2683">
        <v>120</v>
      </c>
      <c r="D2683" t="s">
        <v>54</v>
      </c>
      <c r="E2683" t="s">
        <v>662</v>
      </c>
      <c r="F2683" t="s">
        <v>564</v>
      </c>
      <c r="G2683" t="s">
        <v>565</v>
      </c>
      <c r="H2683" t="s">
        <v>494</v>
      </c>
      <c r="I2683" t="s">
        <v>425</v>
      </c>
      <c r="J2683" t="s">
        <v>513</v>
      </c>
      <c r="K2683" t="s">
        <v>573</v>
      </c>
      <c r="L2683">
        <v>0.41</v>
      </c>
      <c r="M2683">
        <v>2</v>
      </c>
      <c r="N2683">
        <v>2</v>
      </c>
      <c r="O2683" t="s">
        <v>467</v>
      </c>
      <c r="P2683" t="s">
        <v>460</v>
      </c>
      <c r="Q2683">
        <v>1.03</v>
      </c>
      <c r="R2683">
        <v>8</v>
      </c>
      <c r="S2683" t="s">
        <v>670</v>
      </c>
      <c r="T2683" t="b">
        <v>0</v>
      </c>
    </row>
    <row r="2684" spans="1:20" x14ac:dyDescent="0.25">
      <c r="A2684" t="s">
        <v>5610</v>
      </c>
      <c r="B2684" t="s">
        <v>5611</v>
      </c>
      <c r="C2684">
        <v>120</v>
      </c>
      <c r="D2684" t="s">
        <v>54</v>
      </c>
      <c r="E2684" t="s">
        <v>669</v>
      </c>
      <c r="F2684" t="s">
        <v>581</v>
      </c>
      <c r="G2684" t="s">
        <v>582</v>
      </c>
      <c r="H2684" t="s">
        <v>583</v>
      </c>
      <c r="I2684" t="s">
        <v>425</v>
      </c>
      <c r="J2684" t="s">
        <v>323</v>
      </c>
      <c r="K2684" t="s">
        <v>590</v>
      </c>
      <c r="L2684">
        <v>0.93</v>
      </c>
      <c r="M2684">
        <v>2</v>
      </c>
      <c r="N2684">
        <v>1</v>
      </c>
      <c r="O2684" t="s">
        <v>517</v>
      </c>
      <c r="P2684" t="s">
        <v>517</v>
      </c>
      <c r="Q2684">
        <v>0</v>
      </c>
      <c r="R2684">
        <v>8</v>
      </c>
      <c r="S2684" t="s">
        <v>663</v>
      </c>
      <c r="T2684" t="b">
        <v>1</v>
      </c>
    </row>
    <row r="2685" spans="1:20" x14ac:dyDescent="0.25">
      <c r="A2685" t="s">
        <v>5612</v>
      </c>
      <c r="B2685" t="s">
        <v>5587</v>
      </c>
      <c r="C2685">
        <v>120</v>
      </c>
      <c r="D2685" t="s">
        <v>54</v>
      </c>
      <c r="E2685" t="s">
        <v>662</v>
      </c>
      <c r="F2685" t="s">
        <v>600</v>
      </c>
      <c r="G2685" t="s">
        <v>601</v>
      </c>
      <c r="H2685" t="s">
        <v>583</v>
      </c>
      <c r="I2685" t="s">
        <v>322</v>
      </c>
      <c r="J2685" t="s">
        <v>184</v>
      </c>
      <c r="K2685" t="s">
        <v>607</v>
      </c>
      <c r="L2685">
        <v>0.37</v>
      </c>
      <c r="M2685">
        <v>2</v>
      </c>
      <c r="N2685">
        <v>1</v>
      </c>
      <c r="O2685" t="s">
        <v>418</v>
      </c>
      <c r="P2685" t="s">
        <v>418</v>
      </c>
      <c r="Q2685">
        <v>0</v>
      </c>
      <c r="R2685">
        <v>8</v>
      </c>
      <c r="S2685" t="s">
        <v>663</v>
      </c>
      <c r="T2685" t="b">
        <v>1</v>
      </c>
    </row>
    <row r="2686" spans="1:20" x14ac:dyDescent="0.25">
      <c r="A2686" t="s">
        <v>5613</v>
      </c>
      <c r="B2686" t="s">
        <v>5614</v>
      </c>
      <c r="C2686">
        <v>120</v>
      </c>
      <c r="D2686" t="s">
        <v>54</v>
      </c>
      <c r="E2686" t="s">
        <v>675</v>
      </c>
      <c r="F2686" t="s">
        <v>617</v>
      </c>
      <c r="G2686" t="s">
        <v>618</v>
      </c>
      <c r="H2686" t="s">
        <v>583</v>
      </c>
      <c r="I2686" t="s">
        <v>322</v>
      </c>
      <c r="J2686" t="s">
        <v>426</v>
      </c>
      <c r="K2686" t="s">
        <v>624</v>
      </c>
      <c r="L2686">
        <v>0.28999999999999998</v>
      </c>
      <c r="M2686">
        <v>2</v>
      </c>
      <c r="N2686">
        <v>2</v>
      </c>
      <c r="O2686" t="s">
        <v>349</v>
      </c>
      <c r="P2686" t="s">
        <v>619</v>
      </c>
      <c r="Q2686">
        <v>3.07</v>
      </c>
      <c r="R2686">
        <v>8</v>
      </c>
      <c r="S2686" t="s">
        <v>670</v>
      </c>
      <c r="T2686" t="b">
        <v>0</v>
      </c>
    </row>
    <row r="2687" spans="1:20" x14ac:dyDescent="0.25">
      <c r="A2687" t="s">
        <v>5615</v>
      </c>
      <c r="B2687" t="s">
        <v>5616</v>
      </c>
      <c r="C2687">
        <v>120</v>
      </c>
      <c r="D2687" t="s">
        <v>54</v>
      </c>
      <c r="E2687" t="s">
        <v>681</v>
      </c>
      <c r="F2687" t="s">
        <v>635</v>
      </c>
      <c r="G2687" t="s">
        <v>636</v>
      </c>
      <c r="H2687" t="s">
        <v>583</v>
      </c>
      <c r="I2687" t="s">
        <v>425</v>
      </c>
      <c r="J2687" t="s">
        <v>323</v>
      </c>
      <c r="K2687" t="s">
        <v>646</v>
      </c>
      <c r="L2687">
        <v>0.22</v>
      </c>
      <c r="M2687">
        <v>4</v>
      </c>
      <c r="N2687">
        <v>4</v>
      </c>
      <c r="O2687" t="s">
        <v>385</v>
      </c>
      <c r="P2687" t="s">
        <v>467</v>
      </c>
      <c r="Q2687">
        <v>3.03</v>
      </c>
      <c r="R2687">
        <v>8</v>
      </c>
      <c r="S2687" t="s">
        <v>670</v>
      </c>
      <c r="T2687" t="b">
        <v>0</v>
      </c>
    </row>
    <row r="2688" spans="1:20" x14ac:dyDescent="0.25">
      <c r="A2688" t="s">
        <v>5617</v>
      </c>
      <c r="B2688" t="s">
        <v>5618</v>
      </c>
      <c r="C2688">
        <v>121</v>
      </c>
      <c r="D2688" t="s">
        <v>54</v>
      </c>
      <c r="E2688" t="s">
        <v>662</v>
      </c>
      <c r="F2688" t="s">
        <v>276</v>
      </c>
      <c r="G2688" t="s">
        <v>277</v>
      </c>
      <c r="H2688" t="s">
        <v>182</v>
      </c>
      <c r="I2688" t="s">
        <v>183</v>
      </c>
      <c r="J2688" t="s">
        <v>184</v>
      </c>
      <c r="K2688" t="s">
        <v>289</v>
      </c>
      <c r="L2688">
        <v>0.11</v>
      </c>
      <c r="M2688">
        <v>1</v>
      </c>
      <c r="N2688">
        <v>1</v>
      </c>
      <c r="O2688" t="s">
        <v>223</v>
      </c>
      <c r="P2688" t="s">
        <v>223</v>
      </c>
      <c r="Q2688">
        <v>0</v>
      </c>
      <c r="R2688">
        <v>8</v>
      </c>
      <c r="S2688" t="s">
        <v>663</v>
      </c>
      <c r="T2688" t="b">
        <v>1</v>
      </c>
    </row>
    <row r="2689" spans="1:20" x14ac:dyDescent="0.25">
      <c r="A2689" t="s">
        <v>5619</v>
      </c>
      <c r="B2689" t="s">
        <v>5620</v>
      </c>
      <c r="C2689">
        <v>121</v>
      </c>
      <c r="D2689" t="s">
        <v>54</v>
      </c>
      <c r="E2689" t="s">
        <v>721</v>
      </c>
      <c r="F2689" t="s">
        <v>300</v>
      </c>
      <c r="G2689" t="s">
        <v>301</v>
      </c>
      <c r="H2689" t="s">
        <v>182</v>
      </c>
      <c r="I2689" t="s">
        <v>183</v>
      </c>
      <c r="J2689" t="s">
        <v>184</v>
      </c>
      <c r="K2689" t="s">
        <v>313</v>
      </c>
      <c r="L2689">
        <v>0.14000000000000001</v>
      </c>
      <c r="M2689">
        <v>2</v>
      </c>
      <c r="N2689">
        <v>2</v>
      </c>
      <c r="O2689" t="s">
        <v>293</v>
      </c>
      <c r="P2689" t="s">
        <v>223</v>
      </c>
      <c r="Q2689">
        <v>0.91</v>
      </c>
      <c r="R2689">
        <v>8</v>
      </c>
      <c r="S2689" t="s">
        <v>670</v>
      </c>
      <c r="T2689" t="b">
        <v>0</v>
      </c>
    </row>
    <row r="2690" spans="1:20" x14ac:dyDescent="0.25">
      <c r="A2690" t="s">
        <v>5621</v>
      </c>
      <c r="B2690" t="s">
        <v>5622</v>
      </c>
      <c r="C2690">
        <v>121</v>
      </c>
      <c r="D2690" t="s">
        <v>54</v>
      </c>
      <c r="E2690" t="s">
        <v>741</v>
      </c>
      <c r="F2690" t="s">
        <v>319</v>
      </c>
      <c r="G2690" t="s">
        <v>320</v>
      </c>
      <c r="H2690" t="s">
        <v>321</v>
      </c>
      <c r="I2690" t="s">
        <v>322</v>
      </c>
      <c r="J2690" t="s">
        <v>323</v>
      </c>
      <c r="K2690" t="s">
        <v>326</v>
      </c>
      <c r="L2690">
        <v>2.2200000000000002</v>
      </c>
      <c r="M2690">
        <v>4</v>
      </c>
      <c r="N2690">
        <v>1</v>
      </c>
      <c r="O2690" t="s">
        <v>328</v>
      </c>
      <c r="P2690" t="s">
        <v>328</v>
      </c>
      <c r="Q2690">
        <v>0</v>
      </c>
      <c r="R2690">
        <v>8</v>
      </c>
      <c r="S2690" t="s">
        <v>663</v>
      </c>
      <c r="T2690" t="b">
        <v>1</v>
      </c>
    </row>
    <row r="2691" spans="1:20" x14ac:dyDescent="0.25">
      <c r="A2691" t="s">
        <v>5623</v>
      </c>
      <c r="B2691" t="s">
        <v>5624</v>
      </c>
      <c r="C2691">
        <v>121</v>
      </c>
      <c r="D2691" t="s">
        <v>54</v>
      </c>
      <c r="E2691" t="s">
        <v>666</v>
      </c>
      <c r="F2691" t="s">
        <v>353</v>
      </c>
      <c r="G2691" t="s">
        <v>354</v>
      </c>
      <c r="H2691" t="s">
        <v>321</v>
      </c>
      <c r="I2691" t="s">
        <v>322</v>
      </c>
      <c r="J2691" t="s">
        <v>323</v>
      </c>
      <c r="K2691" t="s">
        <v>356</v>
      </c>
      <c r="L2691">
        <v>2.27</v>
      </c>
      <c r="M2691">
        <v>3</v>
      </c>
      <c r="N2691">
        <v>1</v>
      </c>
      <c r="O2691" t="s">
        <v>343</v>
      </c>
      <c r="P2691" t="s">
        <v>343</v>
      </c>
      <c r="Q2691">
        <v>0</v>
      </c>
      <c r="R2691">
        <v>8</v>
      </c>
      <c r="S2691" t="s">
        <v>663</v>
      </c>
      <c r="T2691" t="b">
        <v>1</v>
      </c>
    </row>
    <row r="2692" spans="1:20" x14ac:dyDescent="0.25">
      <c r="A2692" t="s">
        <v>5625</v>
      </c>
      <c r="B2692" t="s">
        <v>5626</v>
      </c>
      <c r="C2692">
        <v>121</v>
      </c>
      <c r="D2692" t="s">
        <v>54</v>
      </c>
      <c r="E2692" t="s">
        <v>721</v>
      </c>
      <c r="F2692" t="s">
        <v>377</v>
      </c>
      <c r="G2692" t="s">
        <v>378</v>
      </c>
      <c r="H2692" t="s">
        <v>321</v>
      </c>
      <c r="I2692" t="s">
        <v>322</v>
      </c>
      <c r="J2692" t="s">
        <v>323</v>
      </c>
      <c r="K2692" t="s">
        <v>380</v>
      </c>
      <c r="L2692">
        <v>0.31</v>
      </c>
      <c r="M2692">
        <v>2</v>
      </c>
      <c r="N2692">
        <v>2</v>
      </c>
      <c r="O2692" t="s">
        <v>382</v>
      </c>
      <c r="P2692" t="s">
        <v>351</v>
      </c>
      <c r="Q2692">
        <v>1.91</v>
      </c>
      <c r="R2692">
        <v>8</v>
      </c>
      <c r="S2692" t="s">
        <v>670</v>
      </c>
      <c r="T2692" t="b">
        <v>0</v>
      </c>
    </row>
    <row r="2693" spans="1:20" x14ac:dyDescent="0.25">
      <c r="A2693" t="s">
        <v>5627</v>
      </c>
      <c r="B2693" t="s">
        <v>5628</v>
      </c>
      <c r="C2693">
        <v>121</v>
      </c>
      <c r="D2693" t="s">
        <v>54</v>
      </c>
      <c r="E2693" t="s">
        <v>681</v>
      </c>
      <c r="F2693" t="s">
        <v>400</v>
      </c>
      <c r="G2693" t="s">
        <v>401</v>
      </c>
      <c r="H2693" t="s">
        <v>321</v>
      </c>
      <c r="I2693" t="s">
        <v>322</v>
      </c>
      <c r="J2693" t="s">
        <v>323</v>
      </c>
      <c r="K2693" t="s">
        <v>399</v>
      </c>
      <c r="L2693">
        <v>0.36</v>
      </c>
      <c r="M2693">
        <v>2</v>
      </c>
      <c r="N2693">
        <v>1</v>
      </c>
      <c r="O2693" t="s">
        <v>403</v>
      </c>
      <c r="P2693" t="s">
        <v>403</v>
      </c>
      <c r="Q2693">
        <v>0</v>
      </c>
      <c r="R2693">
        <v>8</v>
      </c>
      <c r="S2693" t="s">
        <v>663</v>
      </c>
      <c r="T2693" t="b">
        <v>1</v>
      </c>
    </row>
    <row r="2694" spans="1:20" x14ac:dyDescent="0.25">
      <c r="A2694" t="s">
        <v>5629</v>
      </c>
      <c r="B2694" t="s">
        <v>5630</v>
      </c>
      <c r="C2694">
        <v>121</v>
      </c>
      <c r="D2694" t="s">
        <v>54</v>
      </c>
      <c r="E2694" t="s">
        <v>743</v>
      </c>
      <c r="F2694" t="s">
        <v>422</v>
      </c>
      <c r="G2694" t="s">
        <v>423</v>
      </c>
      <c r="H2694" t="s">
        <v>424</v>
      </c>
      <c r="I2694" t="s">
        <v>425</v>
      </c>
      <c r="J2694" t="s">
        <v>426</v>
      </c>
      <c r="K2694" t="s">
        <v>430</v>
      </c>
      <c r="L2694">
        <v>0.43</v>
      </c>
      <c r="M2694">
        <v>2</v>
      </c>
      <c r="N2694">
        <v>1</v>
      </c>
      <c r="O2694" t="s">
        <v>398</v>
      </c>
      <c r="P2694" t="s">
        <v>398</v>
      </c>
      <c r="Q2694">
        <v>0</v>
      </c>
      <c r="R2694">
        <v>8</v>
      </c>
      <c r="S2694" t="s">
        <v>663</v>
      </c>
      <c r="T2694" t="b">
        <v>1</v>
      </c>
    </row>
    <row r="2695" spans="1:20" x14ac:dyDescent="0.25">
      <c r="A2695" t="s">
        <v>5631</v>
      </c>
      <c r="B2695" t="s">
        <v>5632</v>
      </c>
      <c r="C2695">
        <v>121</v>
      </c>
      <c r="D2695" t="s">
        <v>54</v>
      </c>
      <c r="E2695" t="s">
        <v>733</v>
      </c>
      <c r="F2695" t="s">
        <v>444</v>
      </c>
      <c r="G2695" t="s">
        <v>445</v>
      </c>
      <c r="H2695" t="s">
        <v>424</v>
      </c>
      <c r="I2695" t="s">
        <v>425</v>
      </c>
      <c r="J2695" t="s">
        <v>426</v>
      </c>
      <c r="K2695" t="s">
        <v>453</v>
      </c>
      <c r="L2695">
        <v>0.3</v>
      </c>
      <c r="M2695">
        <v>2</v>
      </c>
      <c r="N2695">
        <v>2</v>
      </c>
      <c r="O2695" t="s">
        <v>393</v>
      </c>
      <c r="P2695" t="s">
        <v>437</v>
      </c>
      <c r="Q2695">
        <v>2.04</v>
      </c>
      <c r="R2695">
        <v>8</v>
      </c>
      <c r="S2695" t="s">
        <v>686</v>
      </c>
      <c r="T2695" t="b">
        <v>0</v>
      </c>
    </row>
    <row r="2696" spans="1:20" x14ac:dyDescent="0.25">
      <c r="A2696" t="s">
        <v>5633</v>
      </c>
      <c r="B2696" t="s">
        <v>5634</v>
      </c>
      <c r="C2696">
        <v>121</v>
      </c>
      <c r="D2696" t="s">
        <v>54</v>
      </c>
      <c r="E2696" t="s">
        <v>681</v>
      </c>
      <c r="F2696" t="s">
        <v>462</v>
      </c>
      <c r="G2696" t="s">
        <v>463</v>
      </c>
      <c r="H2696" t="s">
        <v>424</v>
      </c>
      <c r="I2696" t="s">
        <v>425</v>
      </c>
      <c r="J2696" t="s">
        <v>426</v>
      </c>
      <c r="K2696" t="s">
        <v>468</v>
      </c>
      <c r="L2696">
        <v>0.17</v>
      </c>
      <c r="M2696">
        <v>2</v>
      </c>
      <c r="N2696">
        <v>1</v>
      </c>
      <c r="O2696" t="s">
        <v>398</v>
      </c>
      <c r="P2696" t="s">
        <v>398</v>
      </c>
      <c r="Q2696">
        <v>0</v>
      </c>
      <c r="R2696">
        <v>8</v>
      </c>
      <c r="S2696" t="s">
        <v>663</v>
      </c>
      <c r="T2696" t="b">
        <v>1</v>
      </c>
    </row>
    <row r="2697" spans="1:20" x14ac:dyDescent="0.25">
      <c r="A2697" t="s">
        <v>5635</v>
      </c>
      <c r="B2697" t="s">
        <v>5636</v>
      </c>
      <c r="C2697">
        <v>121</v>
      </c>
      <c r="D2697" t="s">
        <v>54</v>
      </c>
      <c r="E2697" t="s">
        <v>743</v>
      </c>
      <c r="F2697" t="s">
        <v>492</v>
      </c>
      <c r="G2697" t="s">
        <v>493</v>
      </c>
      <c r="H2697" t="s">
        <v>494</v>
      </c>
      <c r="I2697" t="s">
        <v>425</v>
      </c>
      <c r="J2697" t="s">
        <v>323</v>
      </c>
      <c r="K2697" t="s">
        <v>500</v>
      </c>
      <c r="L2697">
        <v>0.48</v>
      </c>
      <c r="M2697">
        <v>2</v>
      </c>
      <c r="N2697">
        <v>1</v>
      </c>
      <c r="O2697" t="s">
        <v>502</v>
      </c>
      <c r="P2697" t="s">
        <v>502</v>
      </c>
      <c r="Q2697">
        <v>0</v>
      </c>
      <c r="R2697">
        <v>8</v>
      </c>
      <c r="S2697" t="s">
        <v>663</v>
      </c>
      <c r="T2697" t="b">
        <v>1</v>
      </c>
    </row>
    <row r="2698" spans="1:20" x14ac:dyDescent="0.25">
      <c r="A2698" t="s">
        <v>5637</v>
      </c>
      <c r="B2698" t="s">
        <v>5638</v>
      </c>
      <c r="C2698">
        <v>121</v>
      </c>
      <c r="D2698" t="s">
        <v>54</v>
      </c>
      <c r="E2698" t="s">
        <v>743</v>
      </c>
      <c r="F2698" t="s">
        <v>511</v>
      </c>
      <c r="G2698" t="s">
        <v>512</v>
      </c>
      <c r="H2698" t="s">
        <v>494</v>
      </c>
      <c r="I2698" t="s">
        <v>425</v>
      </c>
      <c r="J2698" t="s">
        <v>513</v>
      </c>
      <c r="K2698" t="s">
        <v>522</v>
      </c>
      <c r="L2698">
        <v>1.03</v>
      </c>
      <c r="M2698">
        <v>2</v>
      </c>
      <c r="N2698">
        <v>2</v>
      </c>
      <c r="O2698" t="s">
        <v>467</v>
      </c>
      <c r="P2698" t="s">
        <v>442</v>
      </c>
      <c r="Q2698">
        <v>1.86</v>
      </c>
      <c r="R2698">
        <v>8</v>
      </c>
      <c r="S2698" t="s">
        <v>686</v>
      </c>
      <c r="T2698" t="b">
        <v>0</v>
      </c>
    </row>
    <row r="2699" spans="1:20" x14ac:dyDescent="0.25">
      <c r="A2699" t="s">
        <v>5639</v>
      </c>
      <c r="B2699" t="s">
        <v>5640</v>
      </c>
      <c r="C2699">
        <v>121</v>
      </c>
      <c r="D2699" t="s">
        <v>54</v>
      </c>
      <c r="E2699" t="s">
        <v>697</v>
      </c>
      <c r="F2699" t="s">
        <v>530</v>
      </c>
      <c r="G2699" t="s">
        <v>531</v>
      </c>
      <c r="H2699" t="s">
        <v>494</v>
      </c>
      <c r="I2699" t="s">
        <v>425</v>
      </c>
      <c r="J2699" t="s">
        <v>426</v>
      </c>
      <c r="K2699" t="s">
        <v>539</v>
      </c>
      <c r="L2699">
        <v>0.36</v>
      </c>
      <c r="M2699">
        <v>3</v>
      </c>
      <c r="N2699">
        <v>2</v>
      </c>
      <c r="O2699" t="s">
        <v>502</v>
      </c>
      <c r="P2699" t="s">
        <v>517</v>
      </c>
      <c r="Q2699">
        <v>1.1000000000000001</v>
      </c>
      <c r="R2699">
        <v>8</v>
      </c>
      <c r="S2699" t="s">
        <v>686</v>
      </c>
      <c r="T2699" t="b">
        <v>0</v>
      </c>
    </row>
    <row r="2700" spans="1:20" x14ac:dyDescent="0.25">
      <c r="A2700" t="s">
        <v>5641</v>
      </c>
      <c r="B2700" t="s">
        <v>5642</v>
      </c>
      <c r="C2700">
        <v>121</v>
      </c>
      <c r="D2700" t="s">
        <v>54</v>
      </c>
      <c r="E2700" t="s">
        <v>721</v>
      </c>
      <c r="F2700" t="s">
        <v>549</v>
      </c>
      <c r="G2700" t="s">
        <v>550</v>
      </c>
      <c r="H2700" t="s">
        <v>494</v>
      </c>
      <c r="I2700" t="s">
        <v>425</v>
      </c>
      <c r="J2700" t="s">
        <v>323</v>
      </c>
      <c r="K2700" t="s">
        <v>556</v>
      </c>
      <c r="L2700">
        <v>0.21</v>
      </c>
      <c r="M2700">
        <v>1</v>
      </c>
      <c r="N2700">
        <v>1</v>
      </c>
      <c r="O2700" t="s">
        <v>442</v>
      </c>
      <c r="P2700" t="s">
        <v>442</v>
      </c>
      <c r="Q2700">
        <v>0</v>
      </c>
      <c r="R2700">
        <v>8</v>
      </c>
      <c r="S2700" t="s">
        <v>663</v>
      </c>
      <c r="T2700" t="b">
        <v>1</v>
      </c>
    </row>
    <row r="2701" spans="1:20" x14ac:dyDescent="0.25">
      <c r="A2701" t="s">
        <v>5643</v>
      </c>
      <c r="B2701" t="s">
        <v>5644</v>
      </c>
      <c r="C2701">
        <v>121</v>
      </c>
      <c r="D2701" t="s">
        <v>54</v>
      </c>
      <c r="E2701" t="s">
        <v>681</v>
      </c>
      <c r="F2701" t="s">
        <v>564</v>
      </c>
      <c r="G2701" t="s">
        <v>565</v>
      </c>
      <c r="H2701" t="s">
        <v>494</v>
      </c>
      <c r="I2701" t="s">
        <v>425</v>
      </c>
      <c r="J2701" t="s">
        <v>513</v>
      </c>
      <c r="K2701" t="s">
        <v>571</v>
      </c>
      <c r="L2701">
        <v>0.3</v>
      </c>
      <c r="M2701">
        <v>2</v>
      </c>
      <c r="N2701">
        <v>1</v>
      </c>
      <c r="O2701" t="s">
        <v>460</v>
      </c>
      <c r="P2701" t="s">
        <v>460</v>
      </c>
      <c r="Q2701">
        <v>0</v>
      </c>
      <c r="R2701">
        <v>8</v>
      </c>
      <c r="S2701" t="s">
        <v>663</v>
      </c>
      <c r="T2701" t="b">
        <v>1</v>
      </c>
    </row>
    <row r="2702" spans="1:20" x14ac:dyDescent="0.25">
      <c r="A2702" t="s">
        <v>5645</v>
      </c>
      <c r="B2702" t="s">
        <v>5646</v>
      </c>
      <c r="C2702">
        <v>121</v>
      </c>
      <c r="D2702" t="s">
        <v>54</v>
      </c>
      <c r="E2702" t="s">
        <v>743</v>
      </c>
      <c r="F2702" t="s">
        <v>581</v>
      </c>
      <c r="G2702" t="s">
        <v>582</v>
      </c>
      <c r="H2702" t="s">
        <v>583</v>
      </c>
      <c r="I2702" t="s">
        <v>425</v>
      </c>
      <c r="J2702" t="s">
        <v>323</v>
      </c>
      <c r="K2702" t="s">
        <v>590</v>
      </c>
      <c r="L2702">
        <v>0.7</v>
      </c>
      <c r="M2702">
        <v>2</v>
      </c>
      <c r="N2702">
        <v>1</v>
      </c>
      <c r="O2702" t="s">
        <v>517</v>
      </c>
      <c r="P2702" t="s">
        <v>517</v>
      </c>
      <c r="Q2702">
        <v>0</v>
      </c>
      <c r="R2702">
        <v>8</v>
      </c>
      <c r="S2702" t="s">
        <v>663</v>
      </c>
      <c r="T2702" t="b">
        <v>1</v>
      </c>
    </row>
    <row r="2703" spans="1:20" x14ac:dyDescent="0.25">
      <c r="A2703" t="s">
        <v>5647</v>
      </c>
      <c r="B2703" t="s">
        <v>5648</v>
      </c>
      <c r="C2703">
        <v>121</v>
      </c>
      <c r="D2703" t="s">
        <v>54</v>
      </c>
      <c r="E2703" t="s">
        <v>743</v>
      </c>
      <c r="F2703" t="s">
        <v>600</v>
      </c>
      <c r="G2703" t="s">
        <v>601</v>
      </c>
      <c r="H2703" t="s">
        <v>583</v>
      </c>
      <c r="I2703" t="s">
        <v>322</v>
      </c>
      <c r="J2703" t="s">
        <v>184</v>
      </c>
      <c r="K2703" t="s">
        <v>609</v>
      </c>
      <c r="L2703">
        <v>0.28000000000000003</v>
      </c>
      <c r="M2703">
        <v>2</v>
      </c>
      <c r="N2703">
        <v>2</v>
      </c>
      <c r="O2703" t="s">
        <v>420</v>
      </c>
      <c r="P2703" t="s">
        <v>418</v>
      </c>
      <c r="Q2703">
        <v>1.01</v>
      </c>
      <c r="R2703">
        <v>8</v>
      </c>
      <c r="S2703" t="s">
        <v>670</v>
      </c>
      <c r="T2703" t="b">
        <v>0</v>
      </c>
    </row>
    <row r="2704" spans="1:20" x14ac:dyDescent="0.25">
      <c r="A2704" t="s">
        <v>5649</v>
      </c>
      <c r="B2704" t="s">
        <v>5650</v>
      </c>
      <c r="C2704">
        <v>121</v>
      </c>
      <c r="D2704" t="s">
        <v>54</v>
      </c>
      <c r="E2704" t="s">
        <v>681</v>
      </c>
      <c r="F2704" t="s">
        <v>617</v>
      </c>
      <c r="G2704" t="s">
        <v>618</v>
      </c>
      <c r="H2704" t="s">
        <v>583</v>
      </c>
      <c r="I2704" t="s">
        <v>322</v>
      </c>
      <c r="J2704" t="s">
        <v>426</v>
      </c>
      <c r="K2704" t="s">
        <v>616</v>
      </c>
      <c r="L2704">
        <v>0.22</v>
      </c>
      <c r="M2704">
        <v>2</v>
      </c>
      <c r="N2704">
        <v>1</v>
      </c>
      <c r="O2704" t="s">
        <v>619</v>
      </c>
      <c r="P2704" t="s">
        <v>619</v>
      </c>
      <c r="Q2704">
        <v>0</v>
      </c>
      <c r="R2704">
        <v>8</v>
      </c>
      <c r="S2704" t="s">
        <v>663</v>
      </c>
      <c r="T2704" t="b">
        <v>1</v>
      </c>
    </row>
    <row r="2705" spans="1:20" x14ac:dyDescent="0.25">
      <c r="A2705" t="s">
        <v>5651</v>
      </c>
      <c r="B2705" t="s">
        <v>5648</v>
      </c>
      <c r="C2705">
        <v>121</v>
      </c>
      <c r="D2705" t="s">
        <v>54</v>
      </c>
      <c r="E2705" t="s">
        <v>678</v>
      </c>
      <c r="F2705" t="s">
        <v>635</v>
      </c>
      <c r="G2705" t="s">
        <v>636</v>
      </c>
      <c r="H2705" t="s">
        <v>583</v>
      </c>
      <c r="I2705" t="s">
        <v>425</v>
      </c>
      <c r="J2705" t="s">
        <v>323</v>
      </c>
      <c r="K2705" t="s">
        <v>640</v>
      </c>
      <c r="L2705">
        <v>0.17</v>
      </c>
      <c r="M2705">
        <v>4</v>
      </c>
      <c r="N2705">
        <v>1</v>
      </c>
      <c r="O2705" t="s">
        <v>467</v>
      </c>
      <c r="P2705" t="s">
        <v>467</v>
      </c>
      <c r="Q2705">
        <v>0</v>
      </c>
      <c r="R2705">
        <v>8</v>
      </c>
      <c r="S2705" t="s">
        <v>663</v>
      </c>
      <c r="T2705" t="b">
        <v>1</v>
      </c>
    </row>
    <row r="2706" spans="1:20" x14ac:dyDescent="0.25">
      <c r="A2706" t="s">
        <v>5652</v>
      </c>
      <c r="B2706" t="s">
        <v>5653</v>
      </c>
      <c r="C2706">
        <v>122</v>
      </c>
      <c r="D2706" t="s">
        <v>54</v>
      </c>
      <c r="E2706" t="s">
        <v>675</v>
      </c>
      <c r="F2706" t="s">
        <v>276</v>
      </c>
      <c r="G2706" t="s">
        <v>277</v>
      </c>
      <c r="H2706" t="s">
        <v>182</v>
      </c>
      <c r="I2706" t="s">
        <v>183</v>
      </c>
      <c r="J2706" t="s">
        <v>184</v>
      </c>
      <c r="K2706" t="s">
        <v>289</v>
      </c>
      <c r="L2706">
        <v>7.0000000000000007E-2</v>
      </c>
      <c r="M2706">
        <v>1</v>
      </c>
      <c r="N2706">
        <v>1</v>
      </c>
      <c r="O2706" t="s">
        <v>223</v>
      </c>
      <c r="P2706" t="s">
        <v>223</v>
      </c>
      <c r="Q2706">
        <v>0</v>
      </c>
      <c r="R2706">
        <v>8</v>
      </c>
      <c r="S2706" t="s">
        <v>663</v>
      </c>
      <c r="T2706" t="b">
        <v>1</v>
      </c>
    </row>
    <row r="2707" spans="1:20" x14ac:dyDescent="0.25">
      <c r="A2707" t="s">
        <v>5654</v>
      </c>
      <c r="B2707" t="s">
        <v>5655</v>
      </c>
      <c r="C2707">
        <v>122</v>
      </c>
      <c r="D2707" t="s">
        <v>54</v>
      </c>
      <c r="E2707" t="s">
        <v>669</v>
      </c>
      <c r="F2707" t="s">
        <v>300</v>
      </c>
      <c r="G2707" t="s">
        <v>301</v>
      </c>
      <c r="H2707" t="s">
        <v>182</v>
      </c>
      <c r="I2707" t="s">
        <v>183</v>
      </c>
      <c r="J2707" t="s">
        <v>184</v>
      </c>
      <c r="K2707" t="s">
        <v>313</v>
      </c>
      <c r="L2707">
        <v>0.09</v>
      </c>
      <c r="M2707">
        <v>2</v>
      </c>
      <c r="N2707">
        <v>2</v>
      </c>
      <c r="O2707" t="s">
        <v>293</v>
      </c>
      <c r="P2707" t="s">
        <v>223</v>
      </c>
      <c r="Q2707">
        <v>0.91</v>
      </c>
      <c r="R2707">
        <v>8</v>
      </c>
      <c r="S2707" t="s">
        <v>670</v>
      </c>
      <c r="T2707" t="b">
        <v>0</v>
      </c>
    </row>
    <row r="2708" spans="1:20" x14ac:dyDescent="0.25">
      <c r="A2708" t="s">
        <v>5656</v>
      </c>
      <c r="B2708" t="s">
        <v>5657</v>
      </c>
      <c r="C2708">
        <v>122</v>
      </c>
      <c r="D2708" t="s">
        <v>54</v>
      </c>
      <c r="E2708" t="s">
        <v>666</v>
      </c>
      <c r="F2708" t="s">
        <v>319</v>
      </c>
      <c r="G2708" t="s">
        <v>320</v>
      </c>
      <c r="H2708" t="s">
        <v>321</v>
      </c>
      <c r="I2708" t="s">
        <v>322</v>
      </c>
      <c r="J2708" t="s">
        <v>323</v>
      </c>
      <c r="K2708" t="s">
        <v>326</v>
      </c>
      <c r="L2708">
        <v>1.48</v>
      </c>
      <c r="M2708">
        <v>4</v>
      </c>
      <c r="N2708">
        <v>1</v>
      </c>
      <c r="O2708" t="s">
        <v>328</v>
      </c>
      <c r="P2708" t="s">
        <v>328</v>
      </c>
      <c r="Q2708">
        <v>0</v>
      </c>
      <c r="R2708">
        <v>8</v>
      </c>
      <c r="S2708" t="s">
        <v>663</v>
      </c>
      <c r="T2708" t="b">
        <v>1</v>
      </c>
    </row>
    <row r="2709" spans="1:20" x14ac:dyDescent="0.25">
      <c r="A2709" t="s">
        <v>5658</v>
      </c>
      <c r="B2709" t="s">
        <v>5659</v>
      </c>
      <c r="C2709">
        <v>122</v>
      </c>
      <c r="D2709" t="s">
        <v>54</v>
      </c>
      <c r="E2709" t="s">
        <v>678</v>
      </c>
      <c r="F2709" t="s">
        <v>353</v>
      </c>
      <c r="G2709" t="s">
        <v>354</v>
      </c>
      <c r="H2709" t="s">
        <v>321</v>
      </c>
      <c r="I2709" t="s">
        <v>322</v>
      </c>
      <c r="J2709" t="s">
        <v>323</v>
      </c>
      <c r="K2709" t="s">
        <v>361</v>
      </c>
      <c r="L2709">
        <v>1.65</v>
      </c>
      <c r="M2709">
        <v>3</v>
      </c>
      <c r="N2709">
        <v>3</v>
      </c>
      <c r="O2709" t="s">
        <v>363</v>
      </c>
      <c r="P2709" t="s">
        <v>343</v>
      </c>
      <c r="Q2709">
        <v>2.08</v>
      </c>
      <c r="R2709">
        <v>8</v>
      </c>
      <c r="S2709" t="s">
        <v>670</v>
      </c>
      <c r="T2709" t="b">
        <v>0</v>
      </c>
    </row>
    <row r="2710" spans="1:20" x14ac:dyDescent="0.25">
      <c r="A2710" t="s">
        <v>5660</v>
      </c>
      <c r="B2710" t="s">
        <v>5661</v>
      </c>
      <c r="C2710">
        <v>122</v>
      </c>
      <c r="D2710" t="s">
        <v>54</v>
      </c>
      <c r="E2710" t="s">
        <v>675</v>
      </c>
      <c r="F2710" t="s">
        <v>377</v>
      </c>
      <c r="G2710" t="s">
        <v>378</v>
      </c>
      <c r="H2710" t="s">
        <v>321</v>
      </c>
      <c r="I2710" t="s">
        <v>322</v>
      </c>
      <c r="J2710" t="s">
        <v>323</v>
      </c>
      <c r="K2710" t="s">
        <v>380</v>
      </c>
      <c r="L2710">
        <v>0.21</v>
      </c>
      <c r="M2710">
        <v>2</v>
      </c>
      <c r="N2710">
        <v>2</v>
      </c>
      <c r="O2710" t="s">
        <v>382</v>
      </c>
      <c r="P2710" t="s">
        <v>351</v>
      </c>
      <c r="Q2710">
        <v>1.91</v>
      </c>
      <c r="R2710">
        <v>8</v>
      </c>
      <c r="S2710" t="s">
        <v>670</v>
      </c>
      <c r="T2710" t="b">
        <v>0</v>
      </c>
    </row>
    <row r="2711" spans="1:20" x14ac:dyDescent="0.25">
      <c r="A2711" t="s">
        <v>5662</v>
      </c>
      <c r="B2711" t="s">
        <v>5659</v>
      </c>
      <c r="C2711">
        <v>122</v>
      </c>
      <c r="D2711" t="s">
        <v>54</v>
      </c>
      <c r="E2711" t="s">
        <v>678</v>
      </c>
      <c r="F2711" t="s">
        <v>400</v>
      </c>
      <c r="G2711" t="s">
        <v>401</v>
      </c>
      <c r="H2711" t="s">
        <v>321</v>
      </c>
      <c r="I2711" t="s">
        <v>322</v>
      </c>
      <c r="J2711" t="s">
        <v>323</v>
      </c>
      <c r="K2711" t="s">
        <v>399</v>
      </c>
      <c r="L2711">
        <v>0.24</v>
      </c>
      <c r="M2711">
        <v>2</v>
      </c>
      <c r="N2711">
        <v>1</v>
      </c>
      <c r="O2711" t="s">
        <v>403</v>
      </c>
      <c r="P2711" t="s">
        <v>403</v>
      </c>
      <c r="Q2711">
        <v>0</v>
      </c>
      <c r="R2711">
        <v>8</v>
      </c>
      <c r="S2711" t="s">
        <v>663</v>
      </c>
      <c r="T2711" t="b">
        <v>1</v>
      </c>
    </row>
    <row r="2712" spans="1:20" x14ac:dyDescent="0.25">
      <c r="A2712" t="s">
        <v>5663</v>
      </c>
      <c r="B2712" t="s">
        <v>5657</v>
      </c>
      <c r="C2712">
        <v>122</v>
      </c>
      <c r="D2712" t="s">
        <v>54</v>
      </c>
      <c r="E2712" t="s">
        <v>669</v>
      </c>
      <c r="F2712" t="s">
        <v>422</v>
      </c>
      <c r="G2712" t="s">
        <v>423</v>
      </c>
      <c r="H2712" t="s">
        <v>424</v>
      </c>
      <c r="I2712" t="s">
        <v>425</v>
      </c>
      <c r="J2712" t="s">
        <v>426</v>
      </c>
      <c r="K2712" t="s">
        <v>430</v>
      </c>
      <c r="L2712">
        <v>0.28999999999999998</v>
      </c>
      <c r="M2712">
        <v>2</v>
      </c>
      <c r="N2712">
        <v>1</v>
      </c>
      <c r="O2712" t="s">
        <v>398</v>
      </c>
      <c r="P2712" t="s">
        <v>398</v>
      </c>
      <c r="Q2712">
        <v>0</v>
      </c>
      <c r="R2712">
        <v>8</v>
      </c>
      <c r="S2712" t="s">
        <v>663</v>
      </c>
      <c r="T2712" t="b">
        <v>1</v>
      </c>
    </row>
    <row r="2713" spans="1:20" x14ac:dyDescent="0.25">
      <c r="A2713" t="s">
        <v>5664</v>
      </c>
      <c r="B2713" t="s">
        <v>5665</v>
      </c>
      <c r="C2713">
        <v>122</v>
      </c>
      <c r="D2713" t="s">
        <v>54</v>
      </c>
      <c r="E2713" t="s">
        <v>662</v>
      </c>
      <c r="F2713" t="s">
        <v>444</v>
      </c>
      <c r="G2713" t="s">
        <v>445</v>
      </c>
      <c r="H2713" t="s">
        <v>424</v>
      </c>
      <c r="I2713" t="s">
        <v>425</v>
      </c>
      <c r="J2713" t="s">
        <v>426</v>
      </c>
      <c r="K2713" t="s">
        <v>453</v>
      </c>
      <c r="L2713">
        <v>0.2</v>
      </c>
      <c r="M2713">
        <v>2</v>
      </c>
      <c r="N2713">
        <v>2</v>
      </c>
      <c r="O2713" t="s">
        <v>393</v>
      </c>
      <c r="P2713" t="s">
        <v>437</v>
      </c>
      <c r="Q2713">
        <v>2.04</v>
      </c>
      <c r="R2713">
        <v>8</v>
      </c>
      <c r="S2713" t="s">
        <v>686</v>
      </c>
      <c r="T2713" t="b">
        <v>0</v>
      </c>
    </row>
    <row r="2714" spans="1:20" x14ac:dyDescent="0.25">
      <c r="A2714" t="s">
        <v>5666</v>
      </c>
      <c r="B2714" t="s">
        <v>5667</v>
      </c>
      <c r="C2714">
        <v>122</v>
      </c>
      <c r="D2714" t="s">
        <v>54</v>
      </c>
      <c r="E2714" t="s">
        <v>678</v>
      </c>
      <c r="F2714" t="s">
        <v>462</v>
      </c>
      <c r="G2714" t="s">
        <v>463</v>
      </c>
      <c r="H2714" t="s">
        <v>424</v>
      </c>
      <c r="I2714" t="s">
        <v>425</v>
      </c>
      <c r="J2714" t="s">
        <v>426</v>
      </c>
      <c r="K2714" t="s">
        <v>468</v>
      </c>
      <c r="L2714">
        <v>0.13</v>
      </c>
      <c r="M2714">
        <v>2</v>
      </c>
      <c r="N2714">
        <v>1</v>
      </c>
      <c r="O2714" t="s">
        <v>398</v>
      </c>
      <c r="P2714" t="s">
        <v>398</v>
      </c>
      <c r="Q2714">
        <v>0</v>
      </c>
      <c r="R2714">
        <v>8</v>
      </c>
      <c r="S2714" t="s">
        <v>663</v>
      </c>
      <c r="T2714" t="b">
        <v>1</v>
      </c>
    </row>
    <row r="2715" spans="1:20" x14ac:dyDescent="0.25">
      <c r="A2715" t="s">
        <v>5668</v>
      </c>
      <c r="B2715" t="s">
        <v>5661</v>
      </c>
      <c r="C2715">
        <v>122</v>
      </c>
      <c r="D2715" t="s">
        <v>54</v>
      </c>
      <c r="E2715" t="s">
        <v>681</v>
      </c>
      <c r="F2715" t="s">
        <v>492</v>
      </c>
      <c r="G2715" t="s">
        <v>493</v>
      </c>
      <c r="H2715" t="s">
        <v>494</v>
      </c>
      <c r="I2715" t="s">
        <v>425</v>
      </c>
      <c r="J2715" t="s">
        <v>323</v>
      </c>
      <c r="K2715" t="s">
        <v>500</v>
      </c>
      <c r="L2715">
        <v>0.32</v>
      </c>
      <c r="M2715">
        <v>2</v>
      </c>
      <c r="N2715">
        <v>1</v>
      </c>
      <c r="O2715" t="s">
        <v>502</v>
      </c>
      <c r="P2715" t="s">
        <v>502</v>
      </c>
      <c r="Q2715">
        <v>0</v>
      </c>
      <c r="R2715">
        <v>8</v>
      </c>
      <c r="S2715" t="s">
        <v>663</v>
      </c>
      <c r="T2715" t="b">
        <v>1</v>
      </c>
    </row>
    <row r="2716" spans="1:20" x14ac:dyDescent="0.25">
      <c r="A2716" t="s">
        <v>5669</v>
      </c>
      <c r="B2716" t="s">
        <v>5670</v>
      </c>
      <c r="C2716">
        <v>122</v>
      </c>
      <c r="D2716" t="s">
        <v>54</v>
      </c>
      <c r="E2716" t="s">
        <v>681</v>
      </c>
      <c r="F2716" t="s">
        <v>511</v>
      </c>
      <c r="G2716" t="s">
        <v>512</v>
      </c>
      <c r="H2716" t="s">
        <v>494</v>
      </c>
      <c r="I2716" t="s">
        <v>425</v>
      </c>
      <c r="J2716" t="s">
        <v>513</v>
      </c>
      <c r="K2716" t="s">
        <v>522</v>
      </c>
      <c r="L2716">
        <v>0.68</v>
      </c>
      <c r="M2716">
        <v>2</v>
      </c>
      <c r="N2716">
        <v>2</v>
      </c>
      <c r="O2716" t="s">
        <v>467</v>
      </c>
      <c r="P2716" t="s">
        <v>442</v>
      </c>
      <c r="Q2716">
        <v>1.86</v>
      </c>
      <c r="R2716">
        <v>8</v>
      </c>
      <c r="S2716" t="s">
        <v>686</v>
      </c>
      <c r="T2716" t="b">
        <v>0</v>
      </c>
    </row>
    <row r="2717" spans="1:20" x14ac:dyDescent="0.25">
      <c r="A2717" t="s">
        <v>5671</v>
      </c>
      <c r="B2717" t="s">
        <v>5672</v>
      </c>
      <c r="C2717">
        <v>122</v>
      </c>
      <c r="D2717" t="s">
        <v>54</v>
      </c>
      <c r="E2717" t="s">
        <v>678</v>
      </c>
      <c r="F2717" t="s">
        <v>530</v>
      </c>
      <c r="G2717" t="s">
        <v>531</v>
      </c>
      <c r="H2717" t="s">
        <v>494</v>
      </c>
      <c r="I2717" t="s">
        <v>425</v>
      </c>
      <c r="J2717" t="s">
        <v>426</v>
      </c>
      <c r="K2717" t="s">
        <v>539</v>
      </c>
      <c r="L2717">
        <v>0.24</v>
      </c>
      <c r="M2717">
        <v>3</v>
      </c>
      <c r="N2717">
        <v>2</v>
      </c>
      <c r="O2717" t="s">
        <v>502</v>
      </c>
      <c r="P2717" t="s">
        <v>517</v>
      </c>
      <c r="Q2717">
        <v>1.1000000000000001</v>
      </c>
      <c r="R2717">
        <v>8</v>
      </c>
      <c r="S2717" t="s">
        <v>686</v>
      </c>
      <c r="T2717" t="b">
        <v>0</v>
      </c>
    </row>
    <row r="2718" spans="1:20" x14ac:dyDescent="0.25">
      <c r="A2718" t="s">
        <v>5673</v>
      </c>
      <c r="B2718" t="s">
        <v>5674</v>
      </c>
      <c r="C2718">
        <v>122</v>
      </c>
      <c r="D2718" t="s">
        <v>54</v>
      </c>
      <c r="E2718" t="s">
        <v>669</v>
      </c>
      <c r="F2718" t="s">
        <v>549</v>
      </c>
      <c r="G2718" t="s">
        <v>550</v>
      </c>
      <c r="H2718" t="s">
        <v>494</v>
      </c>
      <c r="I2718" t="s">
        <v>425</v>
      </c>
      <c r="J2718" t="s">
        <v>323</v>
      </c>
      <c r="K2718" t="s">
        <v>556</v>
      </c>
      <c r="L2718">
        <v>0.14000000000000001</v>
      </c>
      <c r="M2718">
        <v>1</v>
      </c>
      <c r="N2718">
        <v>1</v>
      </c>
      <c r="O2718" t="s">
        <v>442</v>
      </c>
      <c r="P2718" t="s">
        <v>442</v>
      </c>
      <c r="Q2718">
        <v>0</v>
      </c>
      <c r="R2718">
        <v>8</v>
      </c>
      <c r="S2718" t="s">
        <v>663</v>
      </c>
      <c r="T2718" t="b">
        <v>1</v>
      </c>
    </row>
    <row r="2719" spans="1:20" x14ac:dyDescent="0.25">
      <c r="A2719" t="s">
        <v>5675</v>
      </c>
      <c r="B2719" t="s">
        <v>5676</v>
      </c>
      <c r="C2719">
        <v>122</v>
      </c>
      <c r="D2719" t="s">
        <v>54</v>
      </c>
      <c r="E2719" t="s">
        <v>741</v>
      </c>
      <c r="F2719" t="s">
        <v>564</v>
      </c>
      <c r="G2719" t="s">
        <v>565</v>
      </c>
      <c r="H2719" t="s">
        <v>494</v>
      </c>
      <c r="I2719" t="s">
        <v>425</v>
      </c>
      <c r="J2719" t="s">
        <v>513</v>
      </c>
      <c r="K2719" t="s">
        <v>573</v>
      </c>
      <c r="L2719">
        <v>0.21</v>
      </c>
      <c r="M2719">
        <v>2</v>
      </c>
      <c r="N2719">
        <v>2</v>
      </c>
      <c r="O2719" t="s">
        <v>467</v>
      </c>
      <c r="P2719" t="s">
        <v>460</v>
      </c>
      <c r="Q2719">
        <v>1.03</v>
      </c>
      <c r="R2719">
        <v>8</v>
      </c>
      <c r="S2719" t="s">
        <v>670</v>
      </c>
      <c r="T2719" t="b">
        <v>0</v>
      </c>
    </row>
    <row r="2720" spans="1:20" x14ac:dyDescent="0.25">
      <c r="A2720" t="s">
        <v>5677</v>
      </c>
      <c r="B2720" t="s">
        <v>5678</v>
      </c>
      <c r="C2720">
        <v>122</v>
      </c>
      <c r="D2720" t="s">
        <v>54</v>
      </c>
      <c r="E2720" t="s">
        <v>675</v>
      </c>
      <c r="F2720" t="s">
        <v>581</v>
      </c>
      <c r="G2720" t="s">
        <v>582</v>
      </c>
      <c r="H2720" t="s">
        <v>583</v>
      </c>
      <c r="I2720" t="s">
        <v>425</v>
      </c>
      <c r="J2720" t="s">
        <v>323</v>
      </c>
      <c r="K2720" t="s">
        <v>590</v>
      </c>
      <c r="L2720">
        <v>0.48</v>
      </c>
      <c r="M2720">
        <v>2</v>
      </c>
      <c r="N2720">
        <v>1</v>
      </c>
      <c r="O2720" t="s">
        <v>517</v>
      </c>
      <c r="P2720" t="s">
        <v>517</v>
      </c>
      <c r="Q2720">
        <v>0</v>
      </c>
      <c r="R2720">
        <v>8</v>
      </c>
      <c r="S2720" t="s">
        <v>663</v>
      </c>
      <c r="T2720" t="b">
        <v>1</v>
      </c>
    </row>
    <row r="2721" spans="1:20" x14ac:dyDescent="0.25">
      <c r="A2721" t="s">
        <v>5679</v>
      </c>
      <c r="B2721" t="s">
        <v>5676</v>
      </c>
      <c r="C2721">
        <v>122</v>
      </c>
      <c r="D2721" t="s">
        <v>54</v>
      </c>
      <c r="E2721" t="s">
        <v>669</v>
      </c>
      <c r="F2721" t="s">
        <v>600</v>
      </c>
      <c r="G2721" t="s">
        <v>601</v>
      </c>
      <c r="H2721" t="s">
        <v>583</v>
      </c>
      <c r="I2721" t="s">
        <v>322</v>
      </c>
      <c r="J2721" t="s">
        <v>184</v>
      </c>
      <c r="K2721" t="s">
        <v>609</v>
      </c>
      <c r="L2721">
        <v>0.19</v>
      </c>
      <c r="M2721">
        <v>2</v>
      </c>
      <c r="N2721">
        <v>2</v>
      </c>
      <c r="O2721" t="s">
        <v>420</v>
      </c>
      <c r="P2721" t="s">
        <v>418</v>
      </c>
      <c r="Q2721">
        <v>1.01</v>
      </c>
      <c r="R2721">
        <v>8</v>
      </c>
      <c r="S2721" t="s">
        <v>709</v>
      </c>
      <c r="T2721" t="b">
        <v>0</v>
      </c>
    </row>
    <row r="2722" spans="1:20" x14ac:dyDescent="0.25">
      <c r="A2722" t="s">
        <v>5680</v>
      </c>
      <c r="B2722" t="s">
        <v>5653</v>
      </c>
      <c r="C2722">
        <v>122</v>
      </c>
      <c r="D2722" t="s">
        <v>54</v>
      </c>
      <c r="E2722" t="s">
        <v>733</v>
      </c>
      <c r="F2722" t="s">
        <v>617</v>
      </c>
      <c r="G2722" t="s">
        <v>618</v>
      </c>
      <c r="H2722" t="s">
        <v>583</v>
      </c>
      <c r="I2722" t="s">
        <v>322</v>
      </c>
      <c r="J2722" t="s">
        <v>426</v>
      </c>
      <c r="K2722" t="s">
        <v>624</v>
      </c>
      <c r="L2722">
        <v>0.14000000000000001</v>
      </c>
      <c r="M2722">
        <v>2</v>
      </c>
      <c r="N2722">
        <v>2</v>
      </c>
      <c r="O2722" t="s">
        <v>349</v>
      </c>
      <c r="P2722" t="s">
        <v>619</v>
      </c>
      <c r="Q2722">
        <v>3.07</v>
      </c>
      <c r="R2722">
        <v>8</v>
      </c>
      <c r="S2722" t="s">
        <v>670</v>
      </c>
      <c r="T2722" t="b">
        <v>0</v>
      </c>
    </row>
    <row r="2723" spans="1:20" x14ac:dyDescent="0.25">
      <c r="A2723" t="s">
        <v>5681</v>
      </c>
      <c r="B2723" t="s">
        <v>5682</v>
      </c>
      <c r="C2723">
        <v>122</v>
      </c>
      <c r="D2723" t="s">
        <v>54</v>
      </c>
      <c r="E2723" t="s">
        <v>743</v>
      </c>
      <c r="F2723" t="s">
        <v>635</v>
      </c>
      <c r="G2723" t="s">
        <v>636</v>
      </c>
      <c r="H2723" t="s">
        <v>583</v>
      </c>
      <c r="I2723" t="s">
        <v>425</v>
      </c>
      <c r="J2723" t="s">
        <v>323</v>
      </c>
      <c r="K2723" t="s">
        <v>646</v>
      </c>
      <c r="L2723">
        <v>0.11</v>
      </c>
      <c r="M2723">
        <v>4</v>
      </c>
      <c r="N2723">
        <v>4</v>
      </c>
      <c r="O2723" t="s">
        <v>385</v>
      </c>
      <c r="P2723" t="s">
        <v>467</v>
      </c>
      <c r="Q2723">
        <v>3.03</v>
      </c>
      <c r="R2723">
        <v>8</v>
      </c>
      <c r="S2723" t="s">
        <v>670</v>
      </c>
      <c r="T2723" t="b">
        <v>0</v>
      </c>
    </row>
    <row r="2724" spans="1:20" x14ac:dyDescent="0.25">
      <c r="A2724" t="s">
        <v>5683</v>
      </c>
      <c r="B2724" t="s">
        <v>5684</v>
      </c>
      <c r="C2724">
        <v>123</v>
      </c>
      <c r="D2724" t="s">
        <v>54</v>
      </c>
      <c r="E2724" t="s">
        <v>743</v>
      </c>
      <c r="F2724" t="s">
        <v>276</v>
      </c>
      <c r="G2724" t="s">
        <v>277</v>
      </c>
      <c r="H2724" t="s">
        <v>182</v>
      </c>
      <c r="I2724" t="s">
        <v>183</v>
      </c>
      <c r="J2724" t="s">
        <v>184</v>
      </c>
      <c r="K2724" t="s">
        <v>289</v>
      </c>
      <c r="L2724">
        <v>7.0000000000000007E-2</v>
      </c>
      <c r="M2724">
        <v>1</v>
      </c>
      <c r="N2724">
        <v>1</v>
      </c>
      <c r="O2724" t="s">
        <v>223</v>
      </c>
      <c r="P2724" t="s">
        <v>223</v>
      </c>
      <c r="Q2724">
        <v>0</v>
      </c>
      <c r="R2724">
        <v>8</v>
      </c>
      <c r="S2724" t="s">
        <v>663</v>
      </c>
      <c r="T2724" t="b">
        <v>1</v>
      </c>
    </row>
    <row r="2725" spans="1:20" x14ac:dyDescent="0.25">
      <c r="A2725" t="s">
        <v>5685</v>
      </c>
      <c r="B2725" t="s">
        <v>5686</v>
      </c>
      <c r="C2725">
        <v>123</v>
      </c>
      <c r="D2725" t="s">
        <v>54</v>
      </c>
      <c r="E2725" t="s">
        <v>708</v>
      </c>
      <c r="F2725" t="s">
        <v>300</v>
      </c>
      <c r="G2725" t="s">
        <v>301</v>
      </c>
      <c r="H2725" t="s">
        <v>182</v>
      </c>
      <c r="I2725" t="s">
        <v>183</v>
      </c>
      <c r="J2725" t="s">
        <v>184</v>
      </c>
      <c r="K2725" t="s">
        <v>311</v>
      </c>
      <c r="L2725">
        <v>0.09</v>
      </c>
      <c r="M2725">
        <v>2</v>
      </c>
      <c r="N2725">
        <v>1</v>
      </c>
      <c r="O2725" t="s">
        <v>223</v>
      </c>
      <c r="P2725" t="s">
        <v>223</v>
      </c>
      <c r="Q2725">
        <v>0</v>
      </c>
      <c r="R2725">
        <v>8</v>
      </c>
      <c r="S2725" t="s">
        <v>663</v>
      </c>
      <c r="T2725" t="b">
        <v>1</v>
      </c>
    </row>
    <row r="2726" spans="1:20" x14ac:dyDescent="0.25">
      <c r="A2726" t="s">
        <v>5687</v>
      </c>
      <c r="B2726" t="s">
        <v>5688</v>
      </c>
      <c r="C2726">
        <v>123</v>
      </c>
      <c r="D2726" t="s">
        <v>54</v>
      </c>
      <c r="E2726" t="s">
        <v>741</v>
      </c>
      <c r="F2726" t="s">
        <v>319</v>
      </c>
      <c r="G2726" t="s">
        <v>320</v>
      </c>
      <c r="H2726" t="s">
        <v>321</v>
      </c>
      <c r="I2726" t="s">
        <v>322</v>
      </c>
      <c r="J2726" t="s">
        <v>323</v>
      </c>
      <c r="K2726" t="s">
        <v>335</v>
      </c>
      <c r="L2726">
        <v>1.48</v>
      </c>
      <c r="M2726">
        <v>4</v>
      </c>
      <c r="N2726">
        <v>4</v>
      </c>
      <c r="O2726" t="s">
        <v>337</v>
      </c>
      <c r="P2726" t="s">
        <v>328</v>
      </c>
      <c r="Q2726">
        <v>2.95</v>
      </c>
      <c r="R2726">
        <v>8</v>
      </c>
      <c r="S2726" t="s">
        <v>670</v>
      </c>
      <c r="T2726" t="b">
        <v>0</v>
      </c>
    </row>
    <row r="2727" spans="1:20" x14ac:dyDescent="0.25">
      <c r="A2727" t="s">
        <v>5689</v>
      </c>
      <c r="B2727" t="s">
        <v>5690</v>
      </c>
      <c r="C2727">
        <v>123</v>
      </c>
      <c r="D2727" t="s">
        <v>54</v>
      </c>
      <c r="E2727" t="s">
        <v>733</v>
      </c>
      <c r="F2727" t="s">
        <v>353</v>
      </c>
      <c r="G2727" t="s">
        <v>354</v>
      </c>
      <c r="H2727" t="s">
        <v>321</v>
      </c>
      <c r="I2727" t="s">
        <v>322</v>
      </c>
      <c r="J2727" t="s">
        <v>323</v>
      </c>
      <c r="K2727" t="s">
        <v>361</v>
      </c>
      <c r="L2727">
        <v>1.65</v>
      </c>
      <c r="M2727">
        <v>3</v>
      </c>
      <c r="N2727">
        <v>3</v>
      </c>
      <c r="O2727" t="s">
        <v>363</v>
      </c>
      <c r="P2727" t="s">
        <v>343</v>
      </c>
      <c r="Q2727">
        <v>2.08</v>
      </c>
      <c r="R2727">
        <v>8</v>
      </c>
      <c r="S2727" t="s">
        <v>670</v>
      </c>
      <c r="T2727" t="b">
        <v>0</v>
      </c>
    </row>
    <row r="2728" spans="1:20" x14ac:dyDescent="0.25">
      <c r="A2728" t="s">
        <v>5691</v>
      </c>
      <c r="B2728" t="s">
        <v>5692</v>
      </c>
      <c r="C2728">
        <v>123</v>
      </c>
      <c r="D2728" t="s">
        <v>54</v>
      </c>
      <c r="E2728" t="s">
        <v>666</v>
      </c>
      <c r="F2728" t="s">
        <v>377</v>
      </c>
      <c r="G2728" t="s">
        <v>378</v>
      </c>
      <c r="H2728" t="s">
        <v>321</v>
      </c>
      <c r="I2728" t="s">
        <v>322</v>
      </c>
      <c r="J2728" t="s">
        <v>323</v>
      </c>
      <c r="K2728" t="s">
        <v>376</v>
      </c>
      <c r="L2728">
        <v>0.21</v>
      </c>
      <c r="M2728">
        <v>2</v>
      </c>
      <c r="N2728">
        <v>1</v>
      </c>
      <c r="O2728" t="s">
        <v>351</v>
      </c>
      <c r="P2728" t="s">
        <v>351</v>
      </c>
      <c r="Q2728">
        <v>0</v>
      </c>
      <c r="R2728">
        <v>8</v>
      </c>
      <c r="S2728" t="s">
        <v>663</v>
      </c>
      <c r="T2728" t="b">
        <v>1</v>
      </c>
    </row>
    <row r="2729" spans="1:20" x14ac:dyDescent="0.25">
      <c r="A2729" t="s">
        <v>5693</v>
      </c>
      <c r="B2729" t="s">
        <v>5694</v>
      </c>
      <c r="C2729">
        <v>123</v>
      </c>
      <c r="D2729" t="s">
        <v>54</v>
      </c>
      <c r="E2729" t="s">
        <v>662</v>
      </c>
      <c r="F2729" t="s">
        <v>400</v>
      </c>
      <c r="G2729" t="s">
        <v>401</v>
      </c>
      <c r="H2729" t="s">
        <v>321</v>
      </c>
      <c r="I2729" t="s">
        <v>322</v>
      </c>
      <c r="J2729" t="s">
        <v>323</v>
      </c>
      <c r="K2729" t="s">
        <v>399</v>
      </c>
      <c r="L2729">
        <v>0.24</v>
      </c>
      <c r="M2729">
        <v>2</v>
      </c>
      <c r="N2729">
        <v>1</v>
      </c>
      <c r="O2729" t="s">
        <v>403</v>
      </c>
      <c r="P2729" t="s">
        <v>403</v>
      </c>
      <c r="Q2729">
        <v>0</v>
      </c>
      <c r="R2729">
        <v>8</v>
      </c>
      <c r="S2729" t="s">
        <v>663</v>
      </c>
      <c r="T2729" t="b">
        <v>1</v>
      </c>
    </row>
    <row r="2730" spans="1:20" x14ac:dyDescent="0.25">
      <c r="A2730" t="s">
        <v>5695</v>
      </c>
      <c r="B2730" t="s">
        <v>5696</v>
      </c>
      <c r="C2730">
        <v>123</v>
      </c>
      <c r="D2730" t="s">
        <v>54</v>
      </c>
      <c r="E2730" t="s">
        <v>662</v>
      </c>
      <c r="F2730" t="s">
        <v>422</v>
      </c>
      <c r="G2730" t="s">
        <v>423</v>
      </c>
      <c r="H2730" t="s">
        <v>424</v>
      </c>
      <c r="I2730" t="s">
        <v>425</v>
      </c>
      <c r="J2730" t="s">
        <v>426</v>
      </c>
      <c r="K2730" t="s">
        <v>432</v>
      </c>
      <c r="L2730">
        <v>0.28999999999999998</v>
      </c>
      <c r="M2730">
        <v>2</v>
      </c>
      <c r="N2730">
        <v>2</v>
      </c>
      <c r="O2730" t="s">
        <v>434</v>
      </c>
      <c r="P2730" t="s">
        <v>398</v>
      </c>
      <c r="Q2730">
        <v>2.06</v>
      </c>
      <c r="R2730">
        <v>8</v>
      </c>
      <c r="S2730" t="s">
        <v>670</v>
      </c>
      <c r="T2730" t="b">
        <v>0</v>
      </c>
    </row>
    <row r="2731" spans="1:20" x14ac:dyDescent="0.25">
      <c r="A2731" t="s">
        <v>5697</v>
      </c>
      <c r="B2731" t="s">
        <v>5698</v>
      </c>
      <c r="C2731">
        <v>123</v>
      </c>
      <c r="D2731" t="s">
        <v>54</v>
      </c>
      <c r="E2731" t="s">
        <v>666</v>
      </c>
      <c r="F2731" t="s">
        <v>444</v>
      </c>
      <c r="G2731" t="s">
        <v>445</v>
      </c>
      <c r="H2731" t="s">
        <v>424</v>
      </c>
      <c r="I2731" t="s">
        <v>425</v>
      </c>
      <c r="J2731" t="s">
        <v>426</v>
      </c>
      <c r="K2731" t="s">
        <v>449</v>
      </c>
      <c r="L2731">
        <v>0.2</v>
      </c>
      <c r="M2731">
        <v>2</v>
      </c>
      <c r="N2731">
        <v>1</v>
      </c>
      <c r="O2731" t="s">
        <v>437</v>
      </c>
      <c r="P2731" t="s">
        <v>437</v>
      </c>
      <c r="Q2731">
        <v>0</v>
      </c>
      <c r="R2731">
        <v>8</v>
      </c>
      <c r="S2731" t="s">
        <v>663</v>
      </c>
      <c r="T2731" t="b">
        <v>1</v>
      </c>
    </row>
    <row r="2732" spans="1:20" x14ac:dyDescent="0.25">
      <c r="A2732" t="s">
        <v>5699</v>
      </c>
      <c r="B2732" t="s">
        <v>5700</v>
      </c>
      <c r="C2732">
        <v>123</v>
      </c>
      <c r="D2732" t="s">
        <v>54</v>
      </c>
      <c r="E2732" t="s">
        <v>733</v>
      </c>
      <c r="F2732" t="s">
        <v>462</v>
      </c>
      <c r="G2732" t="s">
        <v>463</v>
      </c>
      <c r="H2732" t="s">
        <v>424</v>
      </c>
      <c r="I2732" t="s">
        <v>425</v>
      </c>
      <c r="J2732" t="s">
        <v>426</v>
      </c>
      <c r="K2732" t="s">
        <v>468</v>
      </c>
      <c r="L2732">
        <v>0.13</v>
      </c>
      <c r="M2732">
        <v>2</v>
      </c>
      <c r="N2732">
        <v>1</v>
      </c>
      <c r="O2732" t="s">
        <v>398</v>
      </c>
      <c r="P2732" t="s">
        <v>398</v>
      </c>
      <c r="Q2732">
        <v>0</v>
      </c>
      <c r="R2732">
        <v>8</v>
      </c>
      <c r="S2732" t="s">
        <v>663</v>
      </c>
      <c r="T2732" t="b">
        <v>1</v>
      </c>
    </row>
    <row r="2733" spans="1:20" x14ac:dyDescent="0.25">
      <c r="A2733" t="s">
        <v>5701</v>
      </c>
      <c r="B2733" t="s">
        <v>5702</v>
      </c>
      <c r="C2733">
        <v>123</v>
      </c>
      <c r="D2733" t="s">
        <v>54</v>
      </c>
      <c r="E2733" t="s">
        <v>708</v>
      </c>
      <c r="F2733" t="s">
        <v>492</v>
      </c>
      <c r="G2733" t="s">
        <v>493</v>
      </c>
      <c r="H2733" t="s">
        <v>494</v>
      </c>
      <c r="I2733" t="s">
        <v>425</v>
      </c>
      <c r="J2733" t="s">
        <v>323</v>
      </c>
      <c r="K2733" t="s">
        <v>503</v>
      </c>
      <c r="L2733">
        <v>0.32</v>
      </c>
      <c r="M2733">
        <v>2</v>
      </c>
      <c r="N2733">
        <v>2</v>
      </c>
      <c r="O2733" t="s">
        <v>442</v>
      </c>
      <c r="P2733" t="s">
        <v>502</v>
      </c>
      <c r="Q2733">
        <v>0.98</v>
      </c>
      <c r="R2733">
        <v>8</v>
      </c>
      <c r="S2733" t="s">
        <v>670</v>
      </c>
      <c r="T2733" t="b">
        <v>0</v>
      </c>
    </row>
    <row r="2734" spans="1:20" x14ac:dyDescent="0.25">
      <c r="A2734" t="s">
        <v>5703</v>
      </c>
      <c r="B2734" t="s">
        <v>5700</v>
      </c>
      <c r="C2734">
        <v>123</v>
      </c>
      <c r="D2734" t="s">
        <v>54</v>
      </c>
      <c r="E2734" t="s">
        <v>697</v>
      </c>
      <c r="F2734" t="s">
        <v>511</v>
      </c>
      <c r="G2734" t="s">
        <v>512</v>
      </c>
      <c r="H2734" t="s">
        <v>494</v>
      </c>
      <c r="I2734" t="s">
        <v>425</v>
      </c>
      <c r="J2734" t="s">
        <v>513</v>
      </c>
      <c r="K2734" t="s">
        <v>520</v>
      </c>
      <c r="L2734">
        <v>0.68</v>
      </c>
      <c r="M2734">
        <v>2</v>
      </c>
      <c r="N2734">
        <v>1</v>
      </c>
      <c r="O2734" t="s">
        <v>442</v>
      </c>
      <c r="P2734" t="s">
        <v>442</v>
      </c>
      <c r="Q2734">
        <v>0</v>
      </c>
      <c r="R2734">
        <v>8</v>
      </c>
      <c r="S2734" t="s">
        <v>663</v>
      </c>
      <c r="T2734" t="b">
        <v>1</v>
      </c>
    </row>
    <row r="2735" spans="1:20" x14ac:dyDescent="0.25">
      <c r="A2735" t="s">
        <v>5704</v>
      </c>
      <c r="B2735" t="s">
        <v>5705</v>
      </c>
      <c r="C2735">
        <v>123</v>
      </c>
      <c r="D2735" t="s">
        <v>54</v>
      </c>
      <c r="E2735" t="s">
        <v>733</v>
      </c>
      <c r="F2735" t="s">
        <v>530</v>
      </c>
      <c r="G2735" t="s">
        <v>531</v>
      </c>
      <c r="H2735" t="s">
        <v>494</v>
      </c>
      <c r="I2735" t="s">
        <v>425</v>
      </c>
      <c r="J2735" t="s">
        <v>426</v>
      </c>
      <c r="K2735" t="s">
        <v>541</v>
      </c>
      <c r="L2735">
        <v>0.24</v>
      </c>
      <c r="M2735">
        <v>3</v>
      </c>
      <c r="N2735">
        <v>3</v>
      </c>
      <c r="O2735" t="s">
        <v>442</v>
      </c>
      <c r="P2735" t="s">
        <v>517</v>
      </c>
      <c r="Q2735">
        <v>1.99</v>
      </c>
      <c r="R2735">
        <v>8</v>
      </c>
      <c r="S2735" t="s">
        <v>670</v>
      </c>
      <c r="T2735" t="b">
        <v>0</v>
      </c>
    </row>
    <row r="2736" spans="1:20" x14ac:dyDescent="0.25">
      <c r="A2736" t="s">
        <v>5706</v>
      </c>
      <c r="B2736" t="s">
        <v>5707</v>
      </c>
      <c r="C2736">
        <v>123</v>
      </c>
      <c r="D2736" t="s">
        <v>54</v>
      </c>
      <c r="E2736" t="s">
        <v>662</v>
      </c>
      <c r="F2736" t="s">
        <v>549</v>
      </c>
      <c r="G2736" t="s">
        <v>550</v>
      </c>
      <c r="H2736" t="s">
        <v>494</v>
      </c>
      <c r="I2736" t="s">
        <v>425</v>
      </c>
      <c r="J2736" t="s">
        <v>323</v>
      </c>
      <c r="K2736" t="s">
        <v>556</v>
      </c>
      <c r="L2736">
        <v>0.14000000000000001</v>
      </c>
      <c r="M2736">
        <v>1</v>
      </c>
      <c r="N2736">
        <v>1</v>
      </c>
      <c r="O2736" t="s">
        <v>442</v>
      </c>
      <c r="P2736" t="s">
        <v>442</v>
      </c>
      <c r="Q2736">
        <v>0</v>
      </c>
      <c r="R2736">
        <v>8</v>
      </c>
      <c r="S2736" t="s">
        <v>663</v>
      </c>
      <c r="T2736" t="b">
        <v>1</v>
      </c>
    </row>
    <row r="2737" spans="1:20" x14ac:dyDescent="0.25">
      <c r="A2737" t="s">
        <v>5708</v>
      </c>
      <c r="B2737" t="s">
        <v>5692</v>
      </c>
      <c r="C2737">
        <v>123</v>
      </c>
      <c r="D2737" t="s">
        <v>54</v>
      </c>
      <c r="E2737" t="s">
        <v>669</v>
      </c>
      <c r="F2737" t="s">
        <v>564</v>
      </c>
      <c r="G2737" t="s">
        <v>565</v>
      </c>
      <c r="H2737" t="s">
        <v>494</v>
      </c>
      <c r="I2737" t="s">
        <v>425</v>
      </c>
      <c r="J2737" t="s">
        <v>513</v>
      </c>
      <c r="K2737" t="s">
        <v>571</v>
      </c>
      <c r="L2737">
        <v>0.21</v>
      </c>
      <c r="M2737">
        <v>2</v>
      </c>
      <c r="N2737">
        <v>1</v>
      </c>
      <c r="O2737" t="s">
        <v>460</v>
      </c>
      <c r="P2737" t="s">
        <v>460</v>
      </c>
      <c r="Q2737">
        <v>0</v>
      </c>
      <c r="R2737">
        <v>8</v>
      </c>
      <c r="S2737" t="s">
        <v>663</v>
      </c>
      <c r="T2737" t="b">
        <v>1</v>
      </c>
    </row>
    <row r="2738" spans="1:20" x14ac:dyDescent="0.25">
      <c r="A2738" t="s">
        <v>5709</v>
      </c>
      <c r="B2738" t="s">
        <v>5690</v>
      </c>
      <c r="C2738">
        <v>123</v>
      </c>
      <c r="D2738" t="s">
        <v>54</v>
      </c>
      <c r="E2738" t="s">
        <v>681</v>
      </c>
      <c r="F2738" t="s">
        <v>581</v>
      </c>
      <c r="G2738" t="s">
        <v>582</v>
      </c>
      <c r="H2738" t="s">
        <v>583</v>
      </c>
      <c r="I2738" t="s">
        <v>425</v>
      </c>
      <c r="J2738" t="s">
        <v>323</v>
      </c>
      <c r="K2738" t="s">
        <v>592</v>
      </c>
      <c r="L2738">
        <v>0.48</v>
      </c>
      <c r="M2738">
        <v>2</v>
      </c>
      <c r="N2738">
        <v>2</v>
      </c>
      <c r="O2738" t="s">
        <v>502</v>
      </c>
      <c r="P2738" t="s">
        <v>517</v>
      </c>
      <c r="Q2738">
        <v>1.1100000000000001</v>
      </c>
      <c r="R2738">
        <v>8</v>
      </c>
      <c r="S2738" t="s">
        <v>670</v>
      </c>
      <c r="T2738" t="b">
        <v>0</v>
      </c>
    </row>
    <row r="2739" spans="1:20" x14ac:dyDescent="0.25">
      <c r="A2739" t="s">
        <v>5710</v>
      </c>
      <c r="B2739" t="s">
        <v>5711</v>
      </c>
      <c r="C2739">
        <v>123</v>
      </c>
      <c r="D2739" t="s">
        <v>54</v>
      </c>
      <c r="E2739" t="s">
        <v>733</v>
      </c>
      <c r="F2739" t="s">
        <v>600</v>
      </c>
      <c r="G2739" t="s">
        <v>601</v>
      </c>
      <c r="H2739" t="s">
        <v>583</v>
      </c>
      <c r="I2739" t="s">
        <v>322</v>
      </c>
      <c r="J2739" t="s">
        <v>184</v>
      </c>
      <c r="K2739" t="s">
        <v>609</v>
      </c>
      <c r="L2739">
        <v>0.19</v>
      </c>
      <c r="M2739">
        <v>2</v>
      </c>
      <c r="N2739">
        <v>2</v>
      </c>
      <c r="O2739" t="s">
        <v>420</v>
      </c>
      <c r="P2739" t="s">
        <v>418</v>
      </c>
      <c r="Q2739">
        <v>1.01</v>
      </c>
      <c r="R2739">
        <v>8</v>
      </c>
      <c r="S2739" t="s">
        <v>686</v>
      </c>
      <c r="T2739" t="b">
        <v>0</v>
      </c>
    </row>
    <row r="2740" spans="1:20" x14ac:dyDescent="0.25">
      <c r="A2740" t="s">
        <v>5712</v>
      </c>
      <c r="B2740" t="s">
        <v>5713</v>
      </c>
      <c r="C2740">
        <v>123</v>
      </c>
      <c r="D2740" t="s">
        <v>54</v>
      </c>
      <c r="E2740" t="s">
        <v>662</v>
      </c>
      <c r="F2740" t="s">
        <v>617</v>
      </c>
      <c r="G2740" t="s">
        <v>618</v>
      </c>
      <c r="H2740" t="s">
        <v>583</v>
      </c>
      <c r="I2740" t="s">
        <v>322</v>
      </c>
      <c r="J2740" t="s">
        <v>426</v>
      </c>
      <c r="K2740" t="s">
        <v>616</v>
      </c>
      <c r="L2740">
        <v>0.14000000000000001</v>
      </c>
      <c r="M2740">
        <v>2</v>
      </c>
      <c r="N2740">
        <v>1</v>
      </c>
      <c r="O2740" t="s">
        <v>619</v>
      </c>
      <c r="P2740" t="s">
        <v>619</v>
      </c>
      <c r="Q2740">
        <v>0</v>
      </c>
      <c r="R2740">
        <v>8</v>
      </c>
      <c r="S2740" t="s">
        <v>663</v>
      </c>
      <c r="T2740" t="b">
        <v>1</v>
      </c>
    </row>
    <row r="2741" spans="1:20" x14ac:dyDescent="0.25">
      <c r="A2741" t="s">
        <v>5714</v>
      </c>
      <c r="B2741" t="s">
        <v>5715</v>
      </c>
      <c r="C2741">
        <v>123</v>
      </c>
      <c r="D2741" t="s">
        <v>54</v>
      </c>
      <c r="E2741" t="s">
        <v>743</v>
      </c>
      <c r="F2741" t="s">
        <v>635</v>
      </c>
      <c r="G2741" t="s">
        <v>636</v>
      </c>
      <c r="H2741" t="s">
        <v>583</v>
      </c>
      <c r="I2741" t="s">
        <v>425</v>
      </c>
      <c r="J2741" t="s">
        <v>323</v>
      </c>
      <c r="K2741" t="s">
        <v>644</v>
      </c>
      <c r="L2741">
        <v>0.11</v>
      </c>
      <c r="M2741">
        <v>4</v>
      </c>
      <c r="N2741">
        <v>3</v>
      </c>
      <c r="O2741" t="s">
        <v>437</v>
      </c>
      <c r="P2741" t="s">
        <v>467</v>
      </c>
      <c r="Q2741">
        <v>2.1</v>
      </c>
      <c r="R2741">
        <v>8</v>
      </c>
      <c r="S2741" t="s">
        <v>686</v>
      </c>
      <c r="T2741" t="b">
        <v>0</v>
      </c>
    </row>
    <row r="2742" spans="1:20" x14ac:dyDescent="0.25">
      <c r="A2742" t="s">
        <v>5716</v>
      </c>
      <c r="B2742" t="s">
        <v>5717</v>
      </c>
      <c r="C2742">
        <v>124</v>
      </c>
      <c r="D2742" t="s">
        <v>54</v>
      </c>
      <c r="E2742" t="s">
        <v>666</v>
      </c>
      <c r="F2742" t="s">
        <v>276</v>
      </c>
      <c r="G2742" t="s">
        <v>277</v>
      </c>
      <c r="H2742" t="s">
        <v>182</v>
      </c>
      <c r="I2742" t="s">
        <v>183</v>
      </c>
      <c r="J2742" t="s">
        <v>184</v>
      </c>
      <c r="K2742" t="s">
        <v>289</v>
      </c>
      <c r="L2742">
        <v>0.11</v>
      </c>
      <c r="M2742">
        <v>1</v>
      </c>
      <c r="N2742">
        <v>1</v>
      </c>
      <c r="O2742" t="s">
        <v>223</v>
      </c>
      <c r="P2742" t="s">
        <v>223</v>
      </c>
      <c r="Q2742">
        <v>0</v>
      </c>
      <c r="R2742">
        <v>8</v>
      </c>
      <c r="S2742" t="s">
        <v>663</v>
      </c>
      <c r="T2742" t="b">
        <v>1</v>
      </c>
    </row>
    <row r="2743" spans="1:20" x14ac:dyDescent="0.25">
      <c r="A2743" t="s">
        <v>5718</v>
      </c>
      <c r="B2743" t="s">
        <v>5719</v>
      </c>
      <c r="C2743">
        <v>124</v>
      </c>
      <c r="D2743" t="s">
        <v>54</v>
      </c>
      <c r="E2743" t="s">
        <v>708</v>
      </c>
      <c r="F2743" t="s">
        <v>300</v>
      </c>
      <c r="G2743" t="s">
        <v>301</v>
      </c>
      <c r="H2743" t="s">
        <v>182</v>
      </c>
      <c r="I2743" t="s">
        <v>183</v>
      </c>
      <c r="J2743" t="s">
        <v>184</v>
      </c>
      <c r="K2743" t="s">
        <v>311</v>
      </c>
      <c r="L2743">
        <v>0.14000000000000001</v>
      </c>
      <c r="M2743">
        <v>2</v>
      </c>
      <c r="N2743">
        <v>1</v>
      </c>
      <c r="O2743" t="s">
        <v>223</v>
      </c>
      <c r="P2743" t="s">
        <v>223</v>
      </c>
      <c r="Q2743">
        <v>0</v>
      </c>
      <c r="R2743">
        <v>8</v>
      </c>
      <c r="S2743" t="s">
        <v>663</v>
      </c>
      <c r="T2743" t="b">
        <v>1</v>
      </c>
    </row>
    <row r="2744" spans="1:20" x14ac:dyDescent="0.25">
      <c r="A2744" t="s">
        <v>5720</v>
      </c>
      <c r="B2744" t="s">
        <v>5721</v>
      </c>
      <c r="C2744">
        <v>124</v>
      </c>
      <c r="D2744" t="s">
        <v>54</v>
      </c>
      <c r="E2744" t="s">
        <v>743</v>
      </c>
      <c r="F2744" t="s">
        <v>319</v>
      </c>
      <c r="G2744" t="s">
        <v>320</v>
      </c>
      <c r="H2744" t="s">
        <v>321</v>
      </c>
      <c r="I2744" t="s">
        <v>322</v>
      </c>
      <c r="J2744" t="s">
        <v>323</v>
      </c>
      <c r="K2744" t="s">
        <v>326</v>
      </c>
      <c r="L2744">
        <v>2.2200000000000002</v>
      </c>
      <c r="M2744">
        <v>4</v>
      </c>
      <c r="N2744">
        <v>1</v>
      </c>
      <c r="O2744" t="s">
        <v>328</v>
      </c>
      <c r="P2744" t="s">
        <v>328</v>
      </c>
      <c r="Q2744">
        <v>0</v>
      </c>
      <c r="R2744">
        <v>8</v>
      </c>
      <c r="S2744" t="s">
        <v>663</v>
      </c>
      <c r="T2744" t="b">
        <v>1</v>
      </c>
    </row>
    <row r="2745" spans="1:20" x14ac:dyDescent="0.25">
      <c r="A2745" t="s">
        <v>5722</v>
      </c>
      <c r="B2745" t="s">
        <v>5723</v>
      </c>
      <c r="C2745">
        <v>124</v>
      </c>
      <c r="D2745" t="s">
        <v>54</v>
      </c>
      <c r="E2745" t="s">
        <v>678</v>
      </c>
      <c r="F2745" t="s">
        <v>353</v>
      </c>
      <c r="G2745" t="s">
        <v>354</v>
      </c>
      <c r="H2745" t="s">
        <v>321</v>
      </c>
      <c r="I2745" t="s">
        <v>322</v>
      </c>
      <c r="J2745" t="s">
        <v>323</v>
      </c>
      <c r="K2745" t="s">
        <v>361</v>
      </c>
      <c r="L2745">
        <v>2.27</v>
      </c>
      <c r="M2745">
        <v>3</v>
      </c>
      <c r="N2745">
        <v>3</v>
      </c>
      <c r="O2745" t="s">
        <v>363</v>
      </c>
      <c r="P2745" t="s">
        <v>343</v>
      </c>
      <c r="Q2745">
        <v>2.08</v>
      </c>
      <c r="R2745">
        <v>8</v>
      </c>
      <c r="S2745" t="s">
        <v>670</v>
      </c>
      <c r="T2745" t="b">
        <v>0</v>
      </c>
    </row>
    <row r="2746" spans="1:20" x14ac:dyDescent="0.25">
      <c r="A2746" t="s">
        <v>5724</v>
      </c>
      <c r="B2746" t="s">
        <v>5725</v>
      </c>
      <c r="C2746">
        <v>124</v>
      </c>
      <c r="D2746" t="s">
        <v>54</v>
      </c>
      <c r="E2746" t="s">
        <v>721</v>
      </c>
      <c r="F2746" t="s">
        <v>377</v>
      </c>
      <c r="G2746" t="s">
        <v>378</v>
      </c>
      <c r="H2746" t="s">
        <v>321</v>
      </c>
      <c r="I2746" t="s">
        <v>322</v>
      </c>
      <c r="J2746" t="s">
        <v>323</v>
      </c>
      <c r="K2746" t="s">
        <v>376</v>
      </c>
      <c r="L2746">
        <v>0.31</v>
      </c>
      <c r="M2746">
        <v>2</v>
      </c>
      <c r="N2746">
        <v>1</v>
      </c>
      <c r="O2746" t="s">
        <v>351</v>
      </c>
      <c r="P2746" t="s">
        <v>351</v>
      </c>
      <c r="Q2746">
        <v>0</v>
      </c>
      <c r="R2746">
        <v>8</v>
      </c>
      <c r="S2746" t="s">
        <v>663</v>
      </c>
      <c r="T2746" t="b">
        <v>1</v>
      </c>
    </row>
    <row r="2747" spans="1:20" x14ac:dyDescent="0.25">
      <c r="A2747" t="s">
        <v>5726</v>
      </c>
      <c r="B2747" t="s">
        <v>5727</v>
      </c>
      <c r="C2747">
        <v>124</v>
      </c>
      <c r="D2747" t="s">
        <v>54</v>
      </c>
      <c r="E2747" t="s">
        <v>708</v>
      </c>
      <c r="F2747" t="s">
        <v>400</v>
      </c>
      <c r="G2747" t="s">
        <v>401</v>
      </c>
      <c r="H2747" t="s">
        <v>321</v>
      </c>
      <c r="I2747" t="s">
        <v>322</v>
      </c>
      <c r="J2747" t="s">
        <v>323</v>
      </c>
      <c r="K2747" t="s">
        <v>399</v>
      </c>
      <c r="L2747">
        <v>0.36</v>
      </c>
      <c r="M2747">
        <v>2</v>
      </c>
      <c r="N2747">
        <v>1</v>
      </c>
      <c r="O2747" t="s">
        <v>403</v>
      </c>
      <c r="P2747" t="s">
        <v>403</v>
      </c>
      <c r="Q2747">
        <v>0</v>
      </c>
      <c r="R2747">
        <v>8</v>
      </c>
      <c r="S2747" t="s">
        <v>663</v>
      </c>
      <c r="T2747" t="b">
        <v>1</v>
      </c>
    </row>
    <row r="2748" spans="1:20" x14ac:dyDescent="0.25">
      <c r="A2748" t="s">
        <v>5728</v>
      </c>
      <c r="B2748" t="s">
        <v>5717</v>
      </c>
      <c r="C2748">
        <v>124</v>
      </c>
      <c r="D2748" t="s">
        <v>54</v>
      </c>
      <c r="E2748" t="s">
        <v>662</v>
      </c>
      <c r="F2748" t="s">
        <v>422</v>
      </c>
      <c r="G2748" t="s">
        <v>423</v>
      </c>
      <c r="H2748" t="s">
        <v>424</v>
      </c>
      <c r="I2748" t="s">
        <v>425</v>
      </c>
      <c r="J2748" t="s">
        <v>426</v>
      </c>
      <c r="K2748" t="s">
        <v>430</v>
      </c>
      <c r="L2748">
        <v>0.43</v>
      </c>
      <c r="M2748">
        <v>2</v>
      </c>
      <c r="N2748">
        <v>1</v>
      </c>
      <c r="O2748" t="s">
        <v>398</v>
      </c>
      <c r="P2748" t="s">
        <v>398</v>
      </c>
      <c r="Q2748">
        <v>0</v>
      </c>
      <c r="R2748">
        <v>8</v>
      </c>
      <c r="S2748" t="s">
        <v>663</v>
      </c>
      <c r="T2748" t="b">
        <v>1</v>
      </c>
    </row>
    <row r="2749" spans="1:20" x14ac:dyDescent="0.25">
      <c r="A2749" t="s">
        <v>5729</v>
      </c>
      <c r="B2749" t="s">
        <v>5730</v>
      </c>
      <c r="C2749">
        <v>124</v>
      </c>
      <c r="D2749" t="s">
        <v>54</v>
      </c>
      <c r="E2749" t="s">
        <v>708</v>
      </c>
      <c r="F2749" t="s">
        <v>444</v>
      </c>
      <c r="G2749" t="s">
        <v>445</v>
      </c>
      <c r="H2749" t="s">
        <v>424</v>
      </c>
      <c r="I2749" t="s">
        <v>425</v>
      </c>
      <c r="J2749" t="s">
        <v>426</v>
      </c>
      <c r="K2749" t="s">
        <v>453</v>
      </c>
      <c r="L2749">
        <v>0.3</v>
      </c>
      <c r="M2749">
        <v>2</v>
      </c>
      <c r="N2749">
        <v>2</v>
      </c>
      <c r="O2749" t="s">
        <v>393</v>
      </c>
      <c r="P2749" t="s">
        <v>437</v>
      </c>
      <c r="Q2749">
        <v>2.04</v>
      </c>
      <c r="R2749">
        <v>8</v>
      </c>
      <c r="S2749" t="s">
        <v>709</v>
      </c>
      <c r="T2749" t="b">
        <v>0</v>
      </c>
    </row>
    <row r="2750" spans="1:20" x14ac:dyDescent="0.25">
      <c r="A2750" t="s">
        <v>5731</v>
      </c>
      <c r="B2750" t="s">
        <v>5732</v>
      </c>
      <c r="C2750">
        <v>124</v>
      </c>
      <c r="D2750" t="s">
        <v>54</v>
      </c>
      <c r="E2750" t="s">
        <v>681</v>
      </c>
      <c r="F2750" t="s">
        <v>462</v>
      </c>
      <c r="G2750" t="s">
        <v>463</v>
      </c>
      <c r="H2750" t="s">
        <v>424</v>
      </c>
      <c r="I2750" t="s">
        <v>425</v>
      </c>
      <c r="J2750" t="s">
        <v>426</v>
      </c>
      <c r="K2750" t="s">
        <v>470</v>
      </c>
      <c r="L2750">
        <v>0.17</v>
      </c>
      <c r="M2750">
        <v>2</v>
      </c>
      <c r="N2750">
        <v>2</v>
      </c>
      <c r="O2750" t="s">
        <v>351</v>
      </c>
      <c r="P2750" t="s">
        <v>398</v>
      </c>
      <c r="Q2750">
        <v>1.1000000000000001</v>
      </c>
      <c r="R2750">
        <v>8</v>
      </c>
      <c r="S2750" t="s">
        <v>686</v>
      </c>
      <c r="T2750" t="b">
        <v>0</v>
      </c>
    </row>
    <row r="2751" spans="1:20" x14ac:dyDescent="0.25">
      <c r="A2751" t="s">
        <v>5733</v>
      </c>
      <c r="B2751" t="s">
        <v>5734</v>
      </c>
      <c r="C2751">
        <v>124</v>
      </c>
      <c r="D2751" t="s">
        <v>54</v>
      </c>
      <c r="E2751" t="s">
        <v>733</v>
      </c>
      <c r="F2751" t="s">
        <v>492</v>
      </c>
      <c r="G2751" t="s">
        <v>493</v>
      </c>
      <c r="H2751" t="s">
        <v>494</v>
      </c>
      <c r="I2751" t="s">
        <v>425</v>
      </c>
      <c r="J2751" t="s">
        <v>323</v>
      </c>
      <c r="K2751" t="s">
        <v>500</v>
      </c>
      <c r="L2751">
        <v>0.48</v>
      </c>
      <c r="M2751">
        <v>2</v>
      </c>
      <c r="N2751">
        <v>1</v>
      </c>
      <c r="O2751" t="s">
        <v>502</v>
      </c>
      <c r="P2751" t="s">
        <v>502</v>
      </c>
      <c r="Q2751">
        <v>0</v>
      </c>
      <c r="R2751">
        <v>8</v>
      </c>
      <c r="S2751" t="s">
        <v>663</v>
      </c>
      <c r="T2751" t="b">
        <v>1</v>
      </c>
    </row>
    <row r="2752" spans="1:20" x14ac:dyDescent="0.25">
      <c r="A2752" t="s">
        <v>5735</v>
      </c>
      <c r="B2752" t="s">
        <v>5736</v>
      </c>
      <c r="C2752">
        <v>124</v>
      </c>
      <c r="D2752" t="s">
        <v>54</v>
      </c>
      <c r="E2752" t="s">
        <v>708</v>
      </c>
      <c r="F2752" t="s">
        <v>511</v>
      </c>
      <c r="G2752" t="s">
        <v>512</v>
      </c>
      <c r="H2752" t="s">
        <v>494</v>
      </c>
      <c r="I2752" t="s">
        <v>425</v>
      </c>
      <c r="J2752" t="s">
        <v>513</v>
      </c>
      <c r="K2752" t="s">
        <v>522</v>
      </c>
      <c r="L2752">
        <v>1.03</v>
      </c>
      <c r="M2752">
        <v>2</v>
      </c>
      <c r="N2752">
        <v>2</v>
      </c>
      <c r="O2752" t="s">
        <v>467</v>
      </c>
      <c r="P2752" t="s">
        <v>442</v>
      </c>
      <c r="Q2752">
        <v>1.86</v>
      </c>
      <c r="R2752">
        <v>8</v>
      </c>
      <c r="S2752" t="s">
        <v>709</v>
      </c>
      <c r="T2752" t="b">
        <v>0</v>
      </c>
    </row>
    <row r="2753" spans="1:20" x14ac:dyDescent="0.25">
      <c r="A2753" t="s">
        <v>5737</v>
      </c>
      <c r="B2753" t="s">
        <v>5738</v>
      </c>
      <c r="C2753">
        <v>124</v>
      </c>
      <c r="D2753" t="s">
        <v>54</v>
      </c>
      <c r="E2753" t="s">
        <v>697</v>
      </c>
      <c r="F2753" t="s">
        <v>530</v>
      </c>
      <c r="G2753" t="s">
        <v>531</v>
      </c>
      <c r="H2753" t="s">
        <v>494</v>
      </c>
      <c r="I2753" t="s">
        <v>425</v>
      </c>
      <c r="J2753" t="s">
        <v>426</v>
      </c>
      <c r="K2753" t="s">
        <v>541</v>
      </c>
      <c r="L2753">
        <v>0.36</v>
      </c>
      <c r="M2753">
        <v>3</v>
      </c>
      <c r="N2753">
        <v>3</v>
      </c>
      <c r="O2753" t="s">
        <v>442</v>
      </c>
      <c r="P2753" t="s">
        <v>517</v>
      </c>
      <c r="Q2753">
        <v>1.99</v>
      </c>
      <c r="R2753">
        <v>8</v>
      </c>
      <c r="S2753" t="s">
        <v>670</v>
      </c>
      <c r="T2753" t="b">
        <v>0</v>
      </c>
    </row>
    <row r="2754" spans="1:20" x14ac:dyDescent="0.25">
      <c r="A2754" t="s">
        <v>5739</v>
      </c>
      <c r="B2754" t="s">
        <v>5740</v>
      </c>
      <c r="C2754">
        <v>124</v>
      </c>
      <c r="D2754" t="s">
        <v>54</v>
      </c>
      <c r="E2754" t="s">
        <v>741</v>
      </c>
      <c r="F2754" t="s">
        <v>549</v>
      </c>
      <c r="G2754" t="s">
        <v>550</v>
      </c>
      <c r="H2754" t="s">
        <v>494</v>
      </c>
      <c r="I2754" t="s">
        <v>425</v>
      </c>
      <c r="J2754" t="s">
        <v>323</v>
      </c>
      <c r="K2754" t="s">
        <v>556</v>
      </c>
      <c r="L2754">
        <v>0.21</v>
      </c>
      <c r="M2754">
        <v>1</v>
      </c>
      <c r="N2754">
        <v>1</v>
      </c>
      <c r="O2754" t="s">
        <v>442</v>
      </c>
      <c r="P2754" t="s">
        <v>442</v>
      </c>
      <c r="Q2754">
        <v>0</v>
      </c>
      <c r="R2754">
        <v>8</v>
      </c>
      <c r="S2754" t="s">
        <v>663</v>
      </c>
      <c r="T2754" t="b">
        <v>1</v>
      </c>
    </row>
    <row r="2755" spans="1:20" x14ac:dyDescent="0.25">
      <c r="A2755" t="s">
        <v>5741</v>
      </c>
      <c r="B2755" t="s">
        <v>5742</v>
      </c>
      <c r="C2755">
        <v>124</v>
      </c>
      <c r="D2755" t="s">
        <v>54</v>
      </c>
      <c r="E2755" t="s">
        <v>741</v>
      </c>
      <c r="F2755" t="s">
        <v>564</v>
      </c>
      <c r="G2755" t="s">
        <v>565</v>
      </c>
      <c r="H2755" t="s">
        <v>494</v>
      </c>
      <c r="I2755" t="s">
        <v>425</v>
      </c>
      <c r="J2755" t="s">
        <v>513</v>
      </c>
      <c r="K2755" t="s">
        <v>573</v>
      </c>
      <c r="L2755">
        <v>0.3</v>
      </c>
      <c r="M2755">
        <v>2</v>
      </c>
      <c r="N2755">
        <v>2</v>
      </c>
      <c r="O2755" t="s">
        <v>467</v>
      </c>
      <c r="P2755" t="s">
        <v>460</v>
      </c>
      <c r="Q2755">
        <v>1.03</v>
      </c>
      <c r="R2755">
        <v>8</v>
      </c>
      <c r="S2755" t="s">
        <v>670</v>
      </c>
      <c r="T2755" t="b">
        <v>0</v>
      </c>
    </row>
    <row r="2756" spans="1:20" x14ac:dyDescent="0.25">
      <c r="A2756" t="s">
        <v>5743</v>
      </c>
      <c r="B2756" t="s">
        <v>5744</v>
      </c>
      <c r="C2756">
        <v>124</v>
      </c>
      <c r="D2756" t="s">
        <v>54</v>
      </c>
      <c r="E2756" t="s">
        <v>721</v>
      </c>
      <c r="F2756" t="s">
        <v>581</v>
      </c>
      <c r="G2756" t="s">
        <v>582</v>
      </c>
      <c r="H2756" t="s">
        <v>583</v>
      </c>
      <c r="I2756" t="s">
        <v>425</v>
      </c>
      <c r="J2756" t="s">
        <v>323</v>
      </c>
      <c r="K2756" t="s">
        <v>590</v>
      </c>
      <c r="L2756">
        <v>0.7</v>
      </c>
      <c r="M2756">
        <v>2</v>
      </c>
      <c r="N2756">
        <v>1</v>
      </c>
      <c r="O2756" t="s">
        <v>517</v>
      </c>
      <c r="P2756" t="s">
        <v>517</v>
      </c>
      <c r="Q2756">
        <v>0</v>
      </c>
      <c r="R2756">
        <v>8</v>
      </c>
      <c r="S2756" t="s">
        <v>663</v>
      </c>
      <c r="T2756" t="b">
        <v>1</v>
      </c>
    </row>
    <row r="2757" spans="1:20" x14ac:dyDescent="0.25">
      <c r="A2757" t="s">
        <v>5745</v>
      </c>
      <c r="B2757" t="s">
        <v>5746</v>
      </c>
      <c r="C2757">
        <v>124</v>
      </c>
      <c r="D2757" t="s">
        <v>54</v>
      </c>
      <c r="E2757" t="s">
        <v>681</v>
      </c>
      <c r="F2757" t="s">
        <v>600</v>
      </c>
      <c r="G2757" t="s">
        <v>601</v>
      </c>
      <c r="H2757" t="s">
        <v>583</v>
      </c>
      <c r="I2757" t="s">
        <v>322</v>
      </c>
      <c r="J2757" t="s">
        <v>184</v>
      </c>
      <c r="K2757" t="s">
        <v>609</v>
      </c>
      <c r="L2757">
        <v>0.28000000000000003</v>
      </c>
      <c r="M2757">
        <v>2</v>
      </c>
      <c r="N2757">
        <v>2</v>
      </c>
      <c r="O2757" t="s">
        <v>420</v>
      </c>
      <c r="P2757" t="s">
        <v>418</v>
      </c>
      <c r="Q2757">
        <v>1.01</v>
      </c>
      <c r="R2757">
        <v>8</v>
      </c>
      <c r="S2757" t="s">
        <v>686</v>
      </c>
      <c r="T2757" t="b">
        <v>0</v>
      </c>
    </row>
    <row r="2758" spans="1:20" x14ac:dyDescent="0.25">
      <c r="A2758" t="s">
        <v>5747</v>
      </c>
      <c r="B2758" t="s">
        <v>5734</v>
      </c>
      <c r="C2758">
        <v>124</v>
      </c>
      <c r="D2758" t="s">
        <v>54</v>
      </c>
      <c r="E2758" t="s">
        <v>708</v>
      </c>
      <c r="F2758" t="s">
        <v>617</v>
      </c>
      <c r="G2758" t="s">
        <v>618</v>
      </c>
      <c r="H2758" t="s">
        <v>583</v>
      </c>
      <c r="I2758" t="s">
        <v>322</v>
      </c>
      <c r="J2758" t="s">
        <v>426</v>
      </c>
      <c r="K2758" t="s">
        <v>624</v>
      </c>
      <c r="L2758">
        <v>0.22</v>
      </c>
      <c r="M2758">
        <v>2</v>
      </c>
      <c r="N2758">
        <v>2</v>
      </c>
      <c r="O2758" t="s">
        <v>349</v>
      </c>
      <c r="P2758" t="s">
        <v>619</v>
      </c>
      <c r="Q2758">
        <v>3.07</v>
      </c>
      <c r="R2758">
        <v>8</v>
      </c>
      <c r="S2758" t="s">
        <v>670</v>
      </c>
      <c r="T2758" t="b">
        <v>0</v>
      </c>
    </row>
    <row r="2759" spans="1:20" x14ac:dyDescent="0.25">
      <c r="A2759" t="s">
        <v>5748</v>
      </c>
      <c r="B2759" t="s">
        <v>5742</v>
      </c>
      <c r="C2759">
        <v>124</v>
      </c>
      <c r="D2759" t="s">
        <v>54</v>
      </c>
      <c r="E2759" t="s">
        <v>708</v>
      </c>
      <c r="F2759" t="s">
        <v>635</v>
      </c>
      <c r="G2759" t="s">
        <v>636</v>
      </c>
      <c r="H2759" t="s">
        <v>583</v>
      </c>
      <c r="I2759" t="s">
        <v>425</v>
      </c>
      <c r="J2759" t="s">
        <v>323</v>
      </c>
      <c r="K2759" t="s">
        <v>646</v>
      </c>
      <c r="L2759">
        <v>0.17</v>
      </c>
      <c r="M2759">
        <v>4</v>
      </c>
      <c r="N2759">
        <v>4</v>
      </c>
      <c r="O2759" t="s">
        <v>385</v>
      </c>
      <c r="P2759" t="s">
        <v>467</v>
      </c>
      <c r="Q2759">
        <v>3.03</v>
      </c>
      <c r="R2759">
        <v>8</v>
      </c>
      <c r="S2759" t="s">
        <v>670</v>
      </c>
      <c r="T2759" t="b">
        <v>0</v>
      </c>
    </row>
    <row r="2760" spans="1:20" x14ac:dyDescent="0.25">
      <c r="A2760" t="s">
        <v>5749</v>
      </c>
      <c r="B2760" t="s">
        <v>5750</v>
      </c>
      <c r="C2760">
        <v>125</v>
      </c>
      <c r="D2760" t="s">
        <v>52</v>
      </c>
      <c r="E2760" t="s">
        <v>743</v>
      </c>
      <c r="F2760" t="s">
        <v>276</v>
      </c>
      <c r="G2760" t="s">
        <v>277</v>
      </c>
      <c r="H2760" t="s">
        <v>182</v>
      </c>
      <c r="I2760" t="s">
        <v>183</v>
      </c>
      <c r="J2760" t="s">
        <v>184</v>
      </c>
      <c r="K2760" t="s">
        <v>289</v>
      </c>
      <c r="L2760">
        <v>0.28000000000000003</v>
      </c>
      <c r="M2760">
        <v>1</v>
      </c>
      <c r="N2760">
        <v>1</v>
      </c>
      <c r="O2760" t="s">
        <v>223</v>
      </c>
      <c r="P2760" t="s">
        <v>223</v>
      </c>
      <c r="Q2760">
        <v>0</v>
      </c>
      <c r="R2760">
        <v>8</v>
      </c>
      <c r="S2760" t="s">
        <v>663</v>
      </c>
      <c r="T2760" t="b">
        <v>1</v>
      </c>
    </row>
    <row r="2761" spans="1:20" x14ac:dyDescent="0.25">
      <c r="A2761" t="s">
        <v>5751</v>
      </c>
      <c r="B2761" t="s">
        <v>5752</v>
      </c>
      <c r="C2761">
        <v>125</v>
      </c>
      <c r="D2761" t="s">
        <v>52</v>
      </c>
      <c r="E2761" t="s">
        <v>743</v>
      </c>
      <c r="F2761" t="s">
        <v>300</v>
      </c>
      <c r="G2761" t="s">
        <v>301</v>
      </c>
      <c r="H2761" t="s">
        <v>182</v>
      </c>
      <c r="I2761" t="s">
        <v>183</v>
      </c>
      <c r="J2761" t="s">
        <v>184</v>
      </c>
      <c r="K2761" t="s">
        <v>311</v>
      </c>
      <c r="L2761">
        <v>0.37</v>
      </c>
      <c r="M2761">
        <v>2</v>
      </c>
      <c r="N2761">
        <v>1</v>
      </c>
      <c r="O2761" t="s">
        <v>223</v>
      </c>
      <c r="P2761" t="s">
        <v>223</v>
      </c>
      <c r="Q2761">
        <v>0</v>
      </c>
      <c r="R2761">
        <v>8</v>
      </c>
      <c r="S2761" t="s">
        <v>663</v>
      </c>
      <c r="T2761" t="b">
        <v>1</v>
      </c>
    </row>
    <row r="2762" spans="1:20" x14ac:dyDescent="0.25">
      <c r="A2762" t="s">
        <v>5753</v>
      </c>
      <c r="B2762" t="s">
        <v>5754</v>
      </c>
      <c r="C2762">
        <v>125</v>
      </c>
      <c r="D2762" t="s">
        <v>52</v>
      </c>
      <c r="E2762" t="s">
        <v>675</v>
      </c>
      <c r="F2762" t="s">
        <v>319</v>
      </c>
      <c r="G2762" t="s">
        <v>320</v>
      </c>
      <c r="H2762" t="s">
        <v>321</v>
      </c>
      <c r="I2762" t="s">
        <v>322</v>
      </c>
      <c r="J2762" t="s">
        <v>323</v>
      </c>
      <c r="K2762" t="s">
        <v>326</v>
      </c>
      <c r="L2762">
        <v>5.92</v>
      </c>
      <c r="M2762">
        <v>4</v>
      </c>
      <c r="N2762">
        <v>1</v>
      </c>
      <c r="O2762" t="s">
        <v>328</v>
      </c>
      <c r="P2762" t="s">
        <v>328</v>
      </c>
      <c r="Q2762">
        <v>0</v>
      </c>
      <c r="R2762">
        <v>8</v>
      </c>
      <c r="S2762" t="s">
        <v>663</v>
      </c>
      <c r="T2762" t="b">
        <v>1</v>
      </c>
    </row>
    <row r="2763" spans="1:20" x14ac:dyDescent="0.25">
      <c r="A2763" t="s">
        <v>5755</v>
      </c>
      <c r="B2763" t="s">
        <v>5756</v>
      </c>
      <c r="C2763">
        <v>125</v>
      </c>
      <c r="D2763" t="s">
        <v>52</v>
      </c>
      <c r="E2763" t="s">
        <v>743</v>
      </c>
      <c r="F2763" t="s">
        <v>353</v>
      </c>
      <c r="G2763" t="s">
        <v>354</v>
      </c>
      <c r="H2763" t="s">
        <v>321</v>
      </c>
      <c r="I2763" t="s">
        <v>322</v>
      </c>
      <c r="J2763" t="s">
        <v>323</v>
      </c>
      <c r="K2763" t="s">
        <v>356</v>
      </c>
      <c r="L2763">
        <v>6.05</v>
      </c>
      <c r="M2763">
        <v>3</v>
      </c>
      <c r="N2763">
        <v>1</v>
      </c>
      <c r="O2763" t="s">
        <v>343</v>
      </c>
      <c r="P2763" t="s">
        <v>343</v>
      </c>
      <c r="Q2763">
        <v>0</v>
      </c>
      <c r="R2763">
        <v>8</v>
      </c>
      <c r="S2763" t="s">
        <v>663</v>
      </c>
      <c r="T2763" t="b">
        <v>1</v>
      </c>
    </row>
    <row r="2764" spans="1:20" x14ac:dyDescent="0.25">
      <c r="A2764" t="s">
        <v>5757</v>
      </c>
      <c r="B2764" t="s">
        <v>5752</v>
      </c>
      <c r="C2764">
        <v>125</v>
      </c>
      <c r="D2764" t="s">
        <v>52</v>
      </c>
      <c r="E2764" t="s">
        <v>697</v>
      </c>
      <c r="F2764" t="s">
        <v>377</v>
      </c>
      <c r="G2764" t="s">
        <v>378</v>
      </c>
      <c r="H2764" t="s">
        <v>321</v>
      </c>
      <c r="I2764" t="s">
        <v>322</v>
      </c>
      <c r="J2764" t="s">
        <v>323</v>
      </c>
      <c r="K2764" t="s">
        <v>380</v>
      </c>
      <c r="L2764">
        <v>0.83</v>
      </c>
      <c r="M2764">
        <v>2</v>
      </c>
      <c r="N2764">
        <v>2</v>
      </c>
      <c r="O2764" t="s">
        <v>382</v>
      </c>
      <c r="P2764" t="s">
        <v>351</v>
      </c>
      <c r="Q2764">
        <v>1.91</v>
      </c>
      <c r="R2764">
        <v>8</v>
      </c>
      <c r="S2764" t="s">
        <v>686</v>
      </c>
      <c r="T2764" t="b">
        <v>0</v>
      </c>
    </row>
    <row r="2765" spans="1:20" x14ac:dyDescent="0.25">
      <c r="A2765" t="s">
        <v>5758</v>
      </c>
      <c r="B2765" t="s">
        <v>5759</v>
      </c>
      <c r="C2765">
        <v>125</v>
      </c>
      <c r="D2765" t="s">
        <v>52</v>
      </c>
      <c r="E2765" t="s">
        <v>678</v>
      </c>
      <c r="F2765" t="s">
        <v>400</v>
      </c>
      <c r="G2765" t="s">
        <v>401</v>
      </c>
      <c r="H2765" t="s">
        <v>321</v>
      </c>
      <c r="I2765" t="s">
        <v>322</v>
      </c>
      <c r="J2765" t="s">
        <v>323</v>
      </c>
      <c r="K2765" t="s">
        <v>406</v>
      </c>
      <c r="L2765">
        <v>0.97</v>
      </c>
      <c r="M2765">
        <v>2</v>
      </c>
      <c r="N2765">
        <v>2</v>
      </c>
      <c r="O2765" t="s">
        <v>408</v>
      </c>
      <c r="P2765" t="s">
        <v>403</v>
      </c>
      <c r="Q2765">
        <v>3.92</v>
      </c>
      <c r="R2765">
        <v>8</v>
      </c>
      <c r="S2765" t="s">
        <v>686</v>
      </c>
      <c r="T2765" t="b">
        <v>0</v>
      </c>
    </row>
    <row r="2766" spans="1:20" x14ac:dyDescent="0.25">
      <c r="A2766" t="s">
        <v>5760</v>
      </c>
      <c r="B2766" t="s">
        <v>5761</v>
      </c>
      <c r="C2766">
        <v>125</v>
      </c>
      <c r="D2766" t="s">
        <v>52</v>
      </c>
      <c r="E2766" t="s">
        <v>741</v>
      </c>
      <c r="F2766" t="s">
        <v>422</v>
      </c>
      <c r="G2766" t="s">
        <v>423</v>
      </c>
      <c r="H2766" t="s">
        <v>424</v>
      </c>
      <c r="I2766" t="s">
        <v>425</v>
      </c>
      <c r="J2766" t="s">
        <v>426</v>
      </c>
      <c r="K2766" t="s">
        <v>430</v>
      </c>
      <c r="L2766">
        <v>1.1499999999999999</v>
      </c>
      <c r="M2766">
        <v>2</v>
      </c>
      <c r="N2766">
        <v>1</v>
      </c>
      <c r="O2766" t="s">
        <v>398</v>
      </c>
      <c r="P2766" t="s">
        <v>398</v>
      </c>
      <c r="Q2766">
        <v>0</v>
      </c>
      <c r="R2766">
        <v>8</v>
      </c>
      <c r="S2766" t="s">
        <v>663</v>
      </c>
      <c r="T2766" t="b">
        <v>1</v>
      </c>
    </row>
    <row r="2767" spans="1:20" x14ac:dyDescent="0.25">
      <c r="A2767" t="s">
        <v>5762</v>
      </c>
      <c r="B2767" t="s">
        <v>5763</v>
      </c>
      <c r="C2767">
        <v>125</v>
      </c>
      <c r="D2767" t="s">
        <v>52</v>
      </c>
      <c r="E2767" t="s">
        <v>708</v>
      </c>
      <c r="F2767" t="s">
        <v>444</v>
      </c>
      <c r="G2767" t="s">
        <v>445</v>
      </c>
      <c r="H2767" t="s">
        <v>424</v>
      </c>
      <c r="I2767" t="s">
        <v>425</v>
      </c>
      <c r="J2767" t="s">
        <v>426</v>
      </c>
      <c r="K2767" t="s">
        <v>449</v>
      </c>
      <c r="L2767">
        <v>0.81</v>
      </c>
      <c r="M2767">
        <v>2</v>
      </c>
      <c r="N2767">
        <v>1</v>
      </c>
      <c r="O2767" t="s">
        <v>437</v>
      </c>
      <c r="P2767" t="s">
        <v>437</v>
      </c>
      <c r="Q2767">
        <v>0</v>
      </c>
      <c r="R2767">
        <v>8</v>
      </c>
      <c r="S2767" t="s">
        <v>663</v>
      </c>
      <c r="T2767" t="b">
        <v>1</v>
      </c>
    </row>
    <row r="2768" spans="1:20" x14ac:dyDescent="0.25">
      <c r="A2768" t="s">
        <v>5764</v>
      </c>
      <c r="B2768" t="s">
        <v>5765</v>
      </c>
      <c r="C2768">
        <v>125</v>
      </c>
      <c r="D2768" t="s">
        <v>52</v>
      </c>
      <c r="E2768" t="s">
        <v>675</v>
      </c>
      <c r="F2768" t="s">
        <v>462</v>
      </c>
      <c r="G2768" t="s">
        <v>463</v>
      </c>
      <c r="H2768" t="s">
        <v>424</v>
      </c>
      <c r="I2768" t="s">
        <v>425</v>
      </c>
      <c r="J2768" t="s">
        <v>426</v>
      </c>
      <c r="K2768" t="s">
        <v>470</v>
      </c>
      <c r="L2768">
        <v>0.47</v>
      </c>
      <c r="M2768">
        <v>2</v>
      </c>
      <c r="N2768">
        <v>2</v>
      </c>
      <c r="O2768" t="s">
        <v>351</v>
      </c>
      <c r="P2768" t="s">
        <v>398</v>
      </c>
      <c r="Q2768">
        <v>1.1000000000000001</v>
      </c>
      <c r="R2768">
        <v>8</v>
      </c>
      <c r="S2768" t="s">
        <v>686</v>
      </c>
      <c r="T2768" t="b">
        <v>0</v>
      </c>
    </row>
    <row r="2769" spans="1:20" x14ac:dyDescent="0.25">
      <c r="A2769" t="s">
        <v>5766</v>
      </c>
      <c r="B2769" t="s">
        <v>5767</v>
      </c>
      <c r="C2769">
        <v>125</v>
      </c>
      <c r="D2769" t="s">
        <v>52</v>
      </c>
      <c r="E2769" t="s">
        <v>678</v>
      </c>
      <c r="F2769" t="s">
        <v>492</v>
      </c>
      <c r="G2769" t="s">
        <v>493</v>
      </c>
      <c r="H2769" t="s">
        <v>494</v>
      </c>
      <c r="I2769" t="s">
        <v>425</v>
      </c>
      <c r="J2769" t="s">
        <v>323</v>
      </c>
      <c r="K2769" t="s">
        <v>503</v>
      </c>
      <c r="L2769">
        <v>1.27</v>
      </c>
      <c r="M2769">
        <v>2</v>
      </c>
      <c r="N2769">
        <v>2</v>
      </c>
      <c r="O2769" t="s">
        <v>442</v>
      </c>
      <c r="P2769" t="s">
        <v>502</v>
      </c>
      <c r="Q2769">
        <v>0.98</v>
      </c>
      <c r="R2769">
        <v>8</v>
      </c>
      <c r="S2769" t="s">
        <v>670</v>
      </c>
      <c r="T2769" t="b">
        <v>0</v>
      </c>
    </row>
    <row r="2770" spans="1:20" x14ac:dyDescent="0.25">
      <c r="A2770" t="s">
        <v>5768</v>
      </c>
      <c r="B2770" t="s">
        <v>5769</v>
      </c>
      <c r="C2770">
        <v>125</v>
      </c>
      <c r="D2770" t="s">
        <v>52</v>
      </c>
      <c r="E2770" t="s">
        <v>669</v>
      </c>
      <c r="F2770" t="s">
        <v>511</v>
      </c>
      <c r="G2770" t="s">
        <v>512</v>
      </c>
      <c r="H2770" t="s">
        <v>494</v>
      </c>
      <c r="I2770" t="s">
        <v>425</v>
      </c>
      <c r="J2770" t="s">
        <v>513</v>
      </c>
      <c r="K2770" t="s">
        <v>520</v>
      </c>
      <c r="L2770">
        <v>2.73</v>
      </c>
      <c r="M2770">
        <v>2</v>
      </c>
      <c r="N2770">
        <v>1</v>
      </c>
      <c r="O2770" t="s">
        <v>442</v>
      </c>
      <c r="P2770" t="s">
        <v>442</v>
      </c>
      <c r="Q2770">
        <v>0</v>
      </c>
      <c r="R2770">
        <v>8</v>
      </c>
      <c r="S2770" t="s">
        <v>663</v>
      </c>
      <c r="T2770" t="b">
        <v>1</v>
      </c>
    </row>
    <row r="2771" spans="1:20" x14ac:dyDescent="0.25">
      <c r="A2771" t="s">
        <v>5770</v>
      </c>
      <c r="B2771" t="s">
        <v>5771</v>
      </c>
      <c r="C2771">
        <v>125</v>
      </c>
      <c r="D2771" t="s">
        <v>52</v>
      </c>
      <c r="E2771" t="s">
        <v>681</v>
      </c>
      <c r="F2771" t="s">
        <v>530</v>
      </c>
      <c r="G2771" t="s">
        <v>531</v>
      </c>
      <c r="H2771" t="s">
        <v>494</v>
      </c>
      <c r="I2771" t="s">
        <v>425</v>
      </c>
      <c r="J2771" t="s">
        <v>426</v>
      </c>
      <c r="K2771" t="s">
        <v>537</v>
      </c>
      <c r="L2771">
        <v>0.96</v>
      </c>
      <c r="M2771">
        <v>3</v>
      </c>
      <c r="N2771">
        <v>1</v>
      </c>
      <c r="O2771" t="s">
        <v>517</v>
      </c>
      <c r="P2771" t="s">
        <v>517</v>
      </c>
      <c r="Q2771">
        <v>0</v>
      </c>
      <c r="R2771">
        <v>8</v>
      </c>
      <c r="S2771" t="s">
        <v>663</v>
      </c>
      <c r="T2771" t="b">
        <v>1</v>
      </c>
    </row>
    <row r="2772" spans="1:20" x14ac:dyDescent="0.25">
      <c r="A2772" t="s">
        <v>5772</v>
      </c>
      <c r="B2772" t="s">
        <v>5773</v>
      </c>
      <c r="C2772">
        <v>125</v>
      </c>
      <c r="D2772" t="s">
        <v>52</v>
      </c>
      <c r="E2772" t="s">
        <v>741</v>
      </c>
      <c r="F2772" t="s">
        <v>549</v>
      </c>
      <c r="G2772" t="s">
        <v>550</v>
      </c>
      <c r="H2772" t="s">
        <v>494</v>
      </c>
      <c r="I2772" t="s">
        <v>425</v>
      </c>
      <c r="J2772" t="s">
        <v>323</v>
      </c>
      <c r="K2772" t="s">
        <v>556</v>
      </c>
      <c r="L2772">
        <v>0.56999999999999995</v>
      </c>
      <c r="M2772">
        <v>1</v>
      </c>
      <c r="N2772">
        <v>1</v>
      </c>
      <c r="O2772" t="s">
        <v>442</v>
      </c>
      <c r="P2772" t="s">
        <v>442</v>
      </c>
      <c r="Q2772">
        <v>0</v>
      </c>
      <c r="R2772">
        <v>8</v>
      </c>
      <c r="S2772" t="s">
        <v>663</v>
      </c>
      <c r="T2772" t="b">
        <v>1</v>
      </c>
    </row>
    <row r="2773" spans="1:20" x14ac:dyDescent="0.25">
      <c r="A2773" t="s">
        <v>5774</v>
      </c>
      <c r="B2773" t="s">
        <v>5775</v>
      </c>
      <c r="C2773">
        <v>125</v>
      </c>
      <c r="D2773" t="s">
        <v>52</v>
      </c>
      <c r="E2773" t="s">
        <v>741</v>
      </c>
      <c r="F2773" t="s">
        <v>564</v>
      </c>
      <c r="G2773" t="s">
        <v>565</v>
      </c>
      <c r="H2773" t="s">
        <v>494</v>
      </c>
      <c r="I2773" t="s">
        <v>425</v>
      </c>
      <c r="J2773" t="s">
        <v>513</v>
      </c>
      <c r="K2773" t="s">
        <v>573</v>
      </c>
      <c r="L2773">
        <v>0.81</v>
      </c>
      <c r="M2773">
        <v>2</v>
      </c>
      <c r="N2773">
        <v>2</v>
      </c>
      <c r="O2773" t="s">
        <v>467</v>
      </c>
      <c r="P2773" t="s">
        <v>460</v>
      </c>
      <c r="Q2773">
        <v>1.03</v>
      </c>
      <c r="R2773">
        <v>8</v>
      </c>
      <c r="S2773" t="s">
        <v>670</v>
      </c>
      <c r="T2773" t="b">
        <v>0</v>
      </c>
    </row>
    <row r="2774" spans="1:20" x14ac:dyDescent="0.25">
      <c r="A2774" t="s">
        <v>5776</v>
      </c>
      <c r="B2774" t="s">
        <v>5777</v>
      </c>
      <c r="C2774">
        <v>125</v>
      </c>
      <c r="D2774" t="s">
        <v>52</v>
      </c>
      <c r="E2774" t="s">
        <v>697</v>
      </c>
      <c r="F2774" t="s">
        <v>581</v>
      </c>
      <c r="G2774" t="s">
        <v>582</v>
      </c>
      <c r="H2774" t="s">
        <v>583</v>
      </c>
      <c r="I2774" t="s">
        <v>425</v>
      </c>
      <c r="J2774" t="s">
        <v>323</v>
      </c>
      <c r="K2774" t="s">
        <v>590</v>
      </c>
      <c r="L2774">
        <v>1.86</v>
      </c>
      <c r="M2774">
        <v>2</v>
      </c>
      <c r="N2774">
        <v>1</v>
      </c>
      <c r="O2774" t="s">
        <v>517</v>
      </c>
      <c r="P2774" t="s">
        <v>517</v>
      </c>
      <c r="Q2774">
        <v>0</v>
      </c>
      <c r="R2774">
        <v>8</v>
      </c>
      <c r="S2774" t="s">
        <v>663</v>
      </c>
      <c r="T2774" t="b">
        <v>1</v>
      </c>
    </row>
    <row r="2775" spans="1:20" x14ac:dyDescent="0.25">
      <c r="A2775" t="s">
        <v>5778</v>
      </c>
      <c r="B2775" t="s">
        <v>5779</v>
      </c>
      <c r="C2775">
        <v>125</v>
      </c>
      <c r="D2775" t="s">
        <v>52</v>
      </c>
      <c r="E2775" t="s">
        <v>721</v>
      </c>
      <c r="F2775" t="s">
        <v>600</v>
      </c>
      <c r="G2775" t="s">
        <v>601</v>
      </c>
      <c r="H2775" t="s">
        <v>583</v>
      </c>
      <c r="I2775" t="s">
        <v>322</v>
      </c>
      <c r="J2775" t="s">
        <v>184</v>
      </c>
      <c r="K2775" t="s">
        <v>609</v>
      </c>
      <c r="L2775">
        <v>0.74</v>
      </c>
      <c r="M2775">
        <v>2</v>
      </c>
      <c r="N2775">
        <v>2</v>
      </c>
      <c r="O2775" t="s">
        <v>420</v>
      </c>
      <c r="P2775" t="s">
        <v>418</v>
      </c>
      <c r="Q2775">
        <v>1.01</v>
      </c>
      <c r="R2775">
        <v>8</v>
      </c>
      <c r="S2775" t="s">
        <v>686</v>
      </c>
      <c r="T2775" t="b">
        <v>0</v>
      </c>
    </row>
    <row r="2776" spans="1:20" x14ac:dyDescent="0.25">
      <c r="A2776" t="s">
        <v>5780</v>
      </c>
      <c r="B2776" t="s">
        <v>5756</v>
      </c>
      <c r="C2776">
        <v>125</v>
      </c>
      <c r="D2776" t="s">
        <v>52</v>
      </c>
      <c r="E2776" t="s">
        <v>697</v>
      </c>
      <c r="F2776" t="s">
        <v>617</v>
      </c>
      <c r="G2776" t="s">
        <v>618</v>
      </c>
      <c r="H2776" t="s">
        <v>583</v>
      </c>
      <c r="I2776" t="s">
        <v>322</v>
      </c>
      <c r="J2776" t="s">
        <v>426</v>
      </c>
      <c r="K2776" t="s">
        <v>616</v>
      </c>
      <c r="L2776">
        <v>0.57999999999999996</v>
      </c>
      <c r="M2776">
        <v>2</v>
      </c>
      <c r="N2776">
        <v>1</v>
      </c>
      <c r="O2776" t="s">
        <v>619</v>
      </c>
      <c r="P2776" t="s">
        <v>619</v>
      </c>
      <c r="Q2776">
        <v>0</v>
      </c>
      <c r="R2776">
        <v>8</v>
      </c>
      <c r="S2776" t="s">
        <v>663</v>
      </c>
      <c r="T2776" t="b">
        <v>1</v>
      </c>
    </row>
    <row r="2777" spans="1:20" x14ac:dyDescent="0.25">
      <c r="A2777" t="s">
        <v>5781</v>
      </c>
      <c r="B2777" t="s">
        <v>5782</v>
      </c>
      <c r="C2777">
        <v>125</v>
      </c>
      <c r="D2777" t="s">
        <v>52</v>
      </c>
      <c r="E2777" t="s">
        <v>743</v>
      </c>
      <c r="F2777" t="s">
        <v>635</v>
      </c>
      <c r="G2777" t="s">
        <v>636</v>
      </c>
      <c r="H2777" t="s">
        <v>583</v>
      </c>
      <c r="I2777" t="s">
        <v>425</v>
      </c>
      <c r="J2777" t="s">
        <v>323</v>
      </c>
      <c r="K2777" t="s">
        <v>640</v>
      </c>
      <c r="L2777">
        <v>0.44</v>
      </c>
      <c r="M2777">
        <v>4</v>
      </c>
      <c r="N2777">
        <v>1</v>
      </c>
      <c r="O2777" t="s">
        <v>467</v>
      </c>
      <c r="P2777" t="s">
        <v>467</v>
      </c>
      <c r="Q2777">
        <v>0</v>
      </c>
      <c r="R2777">
        <v>8</v>
      </c>
      <c r="S2777" t="s">
        <v>663</v>
      </c>
      <c r="T2777" t="b">
        <v>1</v>
      </c>
    </row>
    <row r="2778" spans="1:20" x14ac:dyDescent="0.25">
      <c r="A2778" t="s">
        <v>5783</v>
      </c>
      <c r="B2778" t="s">
        <v>5784</v>
      </c>
      <c r="C2778">
        <v>126</v>
      </c>
      <c r="D2778" t="s">
        <v>52</v>
      </c>
      <c r="E2778" t="s">
        <v>678</v>
      </c>
      <c r="F2778" t="s">
        <v>276</v>
      </c>
      <c r="G2778" t="s">
        <v>277</v>
      </c>
      <c r="H2778" t="s">
        <v>182</v>
      </c>
      <c r="I2778" t="s">
        <v>183</v>
      </c>
      <c r="J2778" t="s">
        <v>184</v>
      </c>
      <c r="K2778" t="s">
        <v>289</v>
      </c>
      <c r="L2778">
        <v>1.05</v>
      </c>
      <c r="M2778">
        <v>1</v>
      </c>
      <c r="N2778">
        <v>1</v>
      </c>
      <c r="O2778" t="s">
        <v>223</v>
      </c>
      <c r="P2778" t="s">
        <v>223</v>
      </c>
      <c r="Q2778">
        <v>0</v>
      </c>
      <c r="R2778">
        <v>8</v>
      </c>
      <c r="S2778" t="s">
        <v>663</v>
      </c>
      <c r="T2778" t="b">
        <v>1</v>
      </c>
    </row>
    <row r="2779" spans="1:20" x14ac:dyDescent="0.25">
      <c r="A2779" t="s">
        <v>5785</v>
      </c>
      <c r="B2779" t="s">
        <v>5786</v>
      </c>
      <c r="C2779">
        <v>126</v>
      </c>
      <c r="D2779" t="s">
        <v>52</v>
      </c>
      <c r="E2779" t="s">
        <v>697</v>
      </c>
      <c r="F2779" t="s">
        <v>300</v>
      </c>
      <c r="G2779" t="s">
        <v>301</v>
      </c>
      <c r="H2779" t="s">
        <v>182</v>
      </c>
      <c r="I2779" t="s">
        <v>183</v>
      </c>
      <c r="J2779" t="s">
        <v>184</v>
      </c>
      <c r="K2779" t="s">
        <v>313</v>
      </c>
      <c r="L2779">
        <v>1.38</v>
      </c>
      <c r="M2779">
        <v>2</v>
      </c>
      <c r="N2779">
        <v>2</v>
      </c>
      <c r="O2779" t="s">
        <v>293</v>
      </c>
      <c r="P2779" t="s">
        <v>223</v>
      </c>
      <c r="Q2779">
        <v>0.91</v>
      </c>
      <c r="R2779">
        <v>8</v>
      </c>
      <c r="S2779" t="s">
        <v>670</v>
      </c>
      <c r="T2779" t="b">
        <v>0</v>
      </c>
    </row>
    <row r="2780" spans="1:20" x14ac:dyDescent="0.25">
      <c r="A2780" t="s">
        <v>5787</v>
      </c>
      <c r="B2780" t="s">
        <v>5788</v>
      </c>
      <c r="C2780">
        <v>126</v>
      </c>
      <c r="D2780" t="s">
        <v>52</v>
      </c>
      <c r="E2780" t="s">
        <v>721</v>
      </c>
      <c r="F2780" t="s">
        <v>319</v>
      </c>
      <c r="G2780" t="s">
        <v>320</v>
      </c>
      <c r="H2780" t="s">
        <v>321</v>
      </c>
      <c r="I2780" t="s">
        <v>322</v>
      </c>
      <c r="J2780" t="s">
        <v>323</v>
      </c>
      <c r="K2780" t="s">
        <v>335</v>
      </c>
      <c r="L2780">
        <v>22.2</v>
      </c>
      <c r="M2780">
        <v>4</v>
      </c>
      <c r="N2780">
        <v>4</v>
      </c>
      <c r="O2780" t="s">
        <v>337</v>
      </c>
      <c r="P2780" t="s">
        <v>328</v>
      </c>
      <c r="Q2780">
        <v>2.95</v>
      </c>
      <c r="R2780">
        <v>8</v>
      </c>
      <c r="S2780" t="s">
        <v>686</v>
      </c>
      <c r="T2780" t="b">
        <v>0</v>
      </c>
    </row>
    <row r="2781" spans="1:20" x14ac:dyDescent="0.25">
      <c r="A2781" t="s">
        <v>5789</v>
      </c>
      <c r="B2781" t="s">
        <v>5790</v>
      </c>
      <c r="C2781">
        <v>126</v>
      </c>
      <c r="D2781" t="s">
        <v>52</v>
      </c>
      <c r="E2781" t="s">
        <v>678</v>
      </c>
      <c r="F2781" t="s">
        <v>353</v>
      </c>
      <c r="G2781" t="s">
        <v>354</v>
      </c>
      <c r="H2781" t="s">
        <v>321</v>
      </c>
      <c r="I2781" t="s">
        <v>322</v>
      </c>
      <c r="J2781" t="s">
        <v>323</v>
      </c>
      <c r="K2781" t="s">
        <v>356</v>
      </c>
      <c r="L2781">
        <v>22.67</v>
      </c>
      <c r="M2781">
        <v>3</v>
      </c>
      <c r="N2781">
        <v>1</v>
      </c>
      <c r="O2781" t="s">
        <v>343</v>
      </c>
      <c r="P2781" t="s">
        <v>343</v>
      </c>
      <c r="Q2781">
        <v>0</v>
      </c>
      <c r="R2781">
        <v>8</v>
      </c>
      <c r="S2781" t="s">
        <v>663</v>
      </c>
      <c r="T2781" t="b">
        <v>1</v>
      </c>
    </row>
    <row r="2782" spans="1:20" x14ac:dyDescent="0.25">
      <c r="A2782" t="s">
        <v>5791</v>
      </c>
      <c r="B2782" t="s">
        <v>5792</v>
      </c>
      <c r="C2782">
        <v>126</v>
      </c>
      <c r="D2782" t="s">
        <v>52</v>
      </c>
      <c r="E2782" t="s">
        <v>669</v>
      </c>
      <c r="F2782" t="s">
        <v>377</v>
      </c>
      <c r="G2782" t="s">
        <v>378</v>
      </c>
      <c r="H2782" t="s">
        <v>321</v>
      </c>
      <c r="I2782" t="s">
        <v>322</v>
      </c>
      <c r="J2782" t="s">
        <v>323</v>
      </c>
      <c r="K2782" t="s">
        <v>376</v>
      </c>
      <c r="L2782">
        <v>3.1</v>
      </c>
      <c r="M2782">
        <v>2</v>
      </c>
      <c r="N2782">
        <v>1</v>
      </c>
      <c r="O2782" t="s">
        <v>351</v>
      </c>
      <c r="P2782" t="s">
        <v>351</v>
      </c>
      <c r="Q2782">
        <v>0</v>
      </c>
      <c r="R2782">
        <v>8</v>
      </c>
      <c r="S2782" t="s">
        <v>663</v>
      </c>
      <c r="T2782" t="b">
        <v>1</v>
      </c>
    </row>
    <row r="2783" spans="1:20" x14ac:dyDescent="0.25">
      <c r="A2783" t="s">
        <v>5793</v>
      </c>
      <c r="B2783" t="s">
        <v>5794</v>
      </c>
      <c r="C2783">
        <v>126</v>
      </c>
      <c r="D2783" t="s">
        <v>52</v>
      </c>
      <c r="E2783" t="s">
        <v>681</v>
      </c>
      <c r="F2783" t="s">
        <v>400</v>
      </c>
      <c r="G2783" t="s">
        <v>401</v>
      </c>
      <c r="H2783" t="s">
        <v>321</v>
      </c>
      <c r="I2783" t="s">
        <v>322</v>
      </c>
      <c r="J2783" t="s">
        <v>323</v>
      </c>
      <c r="K2783" t="s">
        <v>399</v>
      </c>
      <c r="L2783">
        <v>3.62</v>
      </c>
      <c r="M2783">
        <v>2</v>
      </c>
      <c r="N2783">
        <v>1</v>
      </c>
      <c r="O2783" t="s">
        <v>403</v>
      </c>
      <c r="P2783" t="s">
        <v>403</v>
      </c>
      <c r="Q2783">
        <v>0</v>
      </c>
      <c r="R2783">
        <v>8</v>
      </c>
      <c r="S2783" t="s">
        <v>663</v>
      </c>
      <c r="T2783" t="b">
        <v>1</v>
      </c>
    </row>
    <row r="2784" spans="1:20" x14ac:dyDescent="0.25">
      <c r="A2784" t="s">
        <v>5795</v>
      </c>
      <c r="B2784" t="s">
        <v>5796</v>
      </c>
      <c r="C2784">
        <v>126</v>
      </c>
      <c r="D2784" t="s">
        <v>52</v>
      </c>
      <c r="E2784" t="s">
        <v>721</v>
      </c>
      <c r="F2784" t="s">
        <v>422</v>
      </c>
      <c r="G2784" t="s">
        <v>423</v>
      </c>
      <c r="H2784" t="s">
        <v>424</v>
      </c>
      <c r="I2784" t="s">
        <v>425</v>
      </c>
      <c r="J2784" t="s">
        <v>426</v>
      </c>
      <c r="K2784" t="s">
        <v>430</v>
      </c>
      <c r="L2784">
        <v>4.32</v>
      </c>
      <c r="M2784">
        <v>2</v>
      </c>
      <c r="N2784">
        <v>1</v>
      </c>
      <c r="O2784" t="s">
        <v>398</v>
      </c>
      <c r="P2784" t="s">
        <v>398</v>
      </c>
      <c r="Q2784">
        <v>0</v>
      </c>
      <c r="R2784">
        <v>8</v>
      </c>
      <c r="S2784" t="s">
        <v>663</v>
      </c>
      <c r="T2784" t="b">
        <v>1</v>
      </c>
    </row>
    <row r="2785" spans="1:20" x14ac:dyDescent="0.25">
      <c r="A2785" t="s">
        <v>5797</v>
      </c>
      <c r="B2785" t="s">
        <v>5798</v>
      </c>
      <c r="C2785">
        <v>126</v>
      </c>
      <c r="D2785" t="s">
        <v>52</v>
      </c>
      <c r="E2785" t="s">
        <v>678</v>
      </c>
      <c r="F2785" t="s">
        <v>444</v>
      </c>
      <c r="G2785" t="s">
        <v>445</v>
      </c>
      <c r="H2785" t="s">
        <v>424</v>
      </c>
      <c r="I2785" t="s">
        <v>425</v>
      </c>
      <c r="J2785" t="s">
        <v>426</v>
      </c>
      <c r="K2785" t="s">
        <v>449</v>
      </c>
      <c r="L2785">
        <v>3.03</v>
      </c>
      <c r="M2785">
        <v>2</v>
      </c>
      <c r="N2785">
        <v>1</v>
      </c>
      <c r="O2785" t="s">
        <v>437</v>
      </c>
      <c r="P2785" t="s">
        <v>437</v>
      </c>
      <c r="Q2785">
        <v>0</v>
      </c>
      <c r="R2785">
        <v>8</v>
      </c>
      <c r="S2785" t="s">
        <v>663</v>
      </c>
      <c r="T2785" t="b">
        <v>1</v>
      </c>
    </row>
    <row r="2786" spans="1:20" x14ac:dyDescent="0.25">
      <c r="A2786" t="s">
        <v>5799</v>
      </c>
      <c r="B2786" t="s">
        <v>5800</v>
      </c>
      <c r="C2786">
        <v>126</v>
      </c>
      <c r="D2786" t="s">
        <v>52</v>
      </c>
      <c r="E2786" t="s">
        <v>733</v>
      </c>
      <c r="F2786" t="s">
        <v>462</v>
      </c>
      <c r="G2786" t="s">
        <v>463</v>
      </c>
      <c r="H2786" t="s">
        <v>424</v>
      </c>
      <c r="I2786" t="s">
        <v>425</v>
      </c>
      <c r="J2786" t="s">
        <v>426</v>
      </c>
      <c r="K2786" t="s">
        <v>468</v>
      </c>
      <c r="L2786">
        <v>1.75</v>
      </c>
      <c r="M2786">
        <v>2</v>
      </c>
      <c r="N2786">
        <v>1</v>
      </c>
      <c r="O2786" t="s">
        <v>398</v>
      </c>
      <c r="P2786" t="s">
        <v>398</v>
      </c>
      <c r="Q2786">
        <v>0</v>
      </c>
      <c r="R2786">
        <v>8</v>
      </c>
      <c r="S2786" t="s">
        <v>663</v>
      </c>
      <c r="T2786" t="b">
        <v>1</v>
      </c>
    </row>
    <row r="2787" spans="1:20" x14ac:dyDescent="0.25">
      <c r="A2787" t="s">
        <v>5801</v>
      </c>
      <c r="B2787" t="s">
        <v>5802</v>
      </c>
      <c r="C2787">
        <v>126</v>
      </c>
      <c r="D2787" t="s">
        <v>52</v>
      </c>
      <c r="E2787" t="s">
        <v>741</v>
      </c>
      <c r="F2787" t="s">
        <v>492</v>
      </c>
      <c r="G2787" t="s">
        <v>493</v>
      </c>
      <c r="H2787" t="s">
        <v>494</v>
      </c>
      <c r="I2787" t="s">
        <v>425</v>
      </c>
      <c r="J2787" t="s">
        <v>323</v>
      </c>
      <c r="K2787" t="s">
        <v>500</v>
      </c>
      <c r="L2787">
        <v>4.75</v>
      </c>
      <c r="M2787">
        <v>2</v>
      </c>
      <c r="N2787">
        <v>1</v>
      </c>
      <c r="O2787" t="s">
        <v>502</v>
      </c>
      <c r="P2787" t="s">
        <v>502</v>
      </c>
      <c r="Q2787">
        <v>0</v>
      </c>
      <c r="R2787">
        <v>8</v>
      </c>
      <c r="S2787" t="s">
        <v>663</v>
      </c>
      <c r="T2787" t="b">
        <v>1</v>
      </c>
    </row>
    <row r="2788" spans="1:20" x14ac:dyDescent="0.25">
      <c r="A2788" t="s">
        <v>5803</v>
      </c>
      <c r="B2788" t="s">
        <v>5804</v>
      </c>
      <c r="C2788">
        <v>126</v>
      </c>
      <c r="D2788" t="s">
        <v>52</v>
      </c>
      <c r="E2788" t="s">
        <v>733</v>
      </c>
      <c r="F2788" t="s">
        <v>511</v>
      </c>
      <c r="G2788" t="s">
        <v>512</v>
      </c>
      <c r="H2788" t="s">
        <v>494</v>
      </c>
      <c r="I2788" t="s">
        <v>425</v>
      </c>
      <c r="J2788" t="s">
        <v>513</v>
      </c>
      <c r="K2788" t="s">
        <v>520</v>
      </c>
      <c r="L2788">
        <v>10.25</v>
      </c>
      <c r="M2788">
        <v>2</v>
      </c>
      <c r="N2788">
        <v>1</v>
      </c>
      <c r="O2788" t="s">
        <v>442</v>
      </c>
      <c r="P2788" t="s">
        <v>442</v>
      </c>
      <c r="Q2788">
        <v>0</v>
      </c>
      <c r="R2788">
        <v>8</v>
      </c>
      <c r="S2788" t="s">
        <v>663</v>
      </c>
      <c r="T2788" t="b">
        <v>1</v>
      </c>
    </row>
    <row r="2789" spans="1:20" x14ac:dyDescent="0.25">
      <c r="A2789" t="s">
        <v>5805</v>
      </c>
      <c r="B2789" t="s">
        <v>5806</v>
      </c>
      <c r="C2789">
        <v>126</v>
      </c>
      <c r="D2789" t="s">
        <v>52</v>
      </c>
      <c r="E2789" t="s">
        <v>733</v>
      </c>
      <c r="F2789" t="s">
        <v>530</v>
      </c>
      <c r="G2789" t="s">
        <v>531</v>
      </c>
      <c r="H2789" t="s">
        <v>494</v>
      </c>
      <c r="I2789" t="s">
        <v>425</v>
      </c>
      <c r="J2789" t="s">
        <v>426</v>
      </c>
      <c r="K2789" t="s">
        <v>537</v>
      </c>
      <c r="L2789">
        <v>3.59</v>
      </c>
      <c r="M2789">
        <v>3</v>
      </c>
      <c r="N2789">
        <v>1</v>
      </c>
      <c r="O2789" t="s">
        <v>517</v>
      </c>
      <c r="P2789" t="s">
        <v>517</v>
      </c>
      <c r="Q2789">
        <v>0</v>
      </c>
      <c r="R2789">
        <v>8</v>
      </c>
      <c r="S2789" t="s">
        <v>663</v>
      </c>
      <c r="T2789" t="b">
        <v>1</v>
      </c>
    </row>
    <row r="2790" spans="1:20" x14ac:dyDescent="0.25">
      <c r="A2790" t="s">
        <v>5807</v>
      </c>
      <c r="B2790" t="s">
        <v>5808</v>
      </c>
      <c r="C2790">
        <v>126</v>
      </c>
      <c r="D2790" t="s">
        <v>52</v>
      </c>
      <c r="E2790" t="s">
        <v>708</v>
      </c>
      <c r="F2790" t="s">
        <v>549</v>
      </c>
      <c r="G2790" t="s">
        <v>550</v>
      </c>
      <c r="H2790" t="s">
        <v>494</v>
      </c>
      <c r="I2790" t="s">
        <v>425</v>
      </c>
      <c r="J2790" t="s">
        <v>323</v>
      </c>
      <c r="K2790" t="s">
        <v>556</v>
      </c>
      <c r="L2790">
        <v>2.14</v>
      </c>
      <c r="M2790">
        <v>1</v>
      </c>
      <c r="N2790">
        <v>1</v>
      </c>
      <c r="O2790" t="s">
        <v>442</v>
      </c>
      <c r="P2790" t="s">
        <v>442</v>
      </c>
      <c r="Q2790">
        <v>0</v>
      </c>
      <c r="R2790">
        <v>8</v>
      </c>
      <c r="S2790" t="s">
        <v>663</v>
      </c>
      <c r="T2790" t="b">
        <v>1</v>
      </c>
    </row>
    <row r="2791" spans="1:20" x14ac:dyDescent="0.25">
      <c r="A2791" t="s">
        <v>5809</v>
      </c>
      <c r="B2791" t="s">
        <v>5810</v>
      </c>
      <c r="C2791">
        <v>126</v>
      </c>
      <c r="D2791" t="s">
        <v>52</v>
      </c>
      <c r="E2791" t="s">
        <v>681</v>
      </c>
      <c r="F2791" t="s">
        <v>564</v>
      </c>
      <c r="G2791" t="s">
        <v>565</v>
      </c>
      <c r="H2791" t="s">
        <v>494</v>
      </c>
      <c r="I2791" t="s">
        <v>425</v>
      </c>
      <c r="J2791" t="s">
        <v>513</v>
      </c>
      <c r="K2791" t="s">
        <v>571</v>
      </c>
      <c r="L2791">
        <v>3.05</v>
      </c>
      <c r="M2791">
        <v>2</v>
      </c>
      <c r="N2791">
        <v>1</v>
      </c>
      <c r="O2791" t="s">
        <v>460</v>
      </c>
      <c r="P2791" t="s">
        <v>460</v>
      </c>
      <c r="Q2791">
        <v>0</v>
      </c>
      <c r="R2791">
        <v>8</v>
      </c>
      <c r="S2791" t="s">
        <v>663</v>
      </c>
      <c r="T2791" t="b">
        <v>1</v>
      </c>
    </row>
    <row r="2792" spans="1:20" x14ac:dyDescent="0.25">
      <c r="A2792" t="s">
        <v>5811</v>
      </c>
      <c r="B2792" t="s">
        <v>5784</v>
      </c>
      <c r="C2792">
        <v>126</v>
      </c>
      <c r="D2792" t="s">
        <v>52</v>
      </c>
      <c r="E2792" t="s">
        <v>681</v>
      </c>
      <c r="F2792" t="s">
        <v>581</v>
      </c>
      <c r="G2792" t="s">
        <v>582</v>
      </c>
      <c r="H2792" t="s">
        <v>583</v>
      </c>
      <c r="I2792" t="s">
        <v>425</v>
      </c>
      <c r="J2792" t="s">
        <v>323</v>
      </c>
      <c r="K2792" t="s">
        <v>592</v>
      </c>
      <c r="L2792">
        <v>6.96</v>
      </c>
      <c r="M2792">
        <v>2</v>
      </c>
      <c r="N2792">
        <v>2</v>
      </c>
      <c r="O2792" t="s">
        <v>502</v>
      </c>
      <c r="P2792" t="s">
        <v>517</v>
      </c>
      <c r="Q2792">
        <v>1.1100000000000001</v>
      </c>
      <c r="R2792">
        <v>8</v>
      </c>
      <c r="S2792" t="s">
        <v>670</v>
      </c>
      <c r="T2792" t="b">
        <v>0</v>
      </c>
    </row>
    <row r="2793" spans="1:20" x14ac:dyDescent="0.25">
      <c r="A2793" t="s">
        <v>5812</v>
      </c>
      <c r="B2793" t="s">
        <v>5813</v>
      </c>
      <c r="C2793">
        <v>126</v>
      </c>
      <c r="D2793" t="s">
        <v>52</v>
      </c>
      <c r="E2793" t="s">
        <v>675</v>
      </c>
      <c r="F2793" t="s">
        <v>600</v>
      </c>
      <c r="G2793" t="s">
        <v>601</v>
      </c>
      <c r="H2793" t="s">
        <v>583</v>
      </c>
      <c r="I2793" t="s">
        <v>322</v>
      </c>
      <c r="J2793" t="s">
        <v>184</v>
      </c>
      <c r="K2793" t="s">
        <v>607</v>
      </c>
      <c r="L2793">
        <v>2.78</v>
      </c>
      <c r="M2793">
        <v>2</v>
      </c>
      <c r="N2793">
        <v>1</v>
      </c>
      <c r="O2793" t="s">
        <v>418</v>
      </c>
      <c r="P2793" t="s">
        <v>418</v>
      </c>
      <c r="Q2793">
        <v>0</v>
      </c>
      <c r="R2793">
        <v>8</v>
      </c>
      <c r="S2793" t="s">
        <v>663</v>
      </c>
      <c r="T2793" t="b">
        <v>1</v>
      </c>
    </row>
    <row r="2794" spans="1:20" x14ac:dyDescent="0.25">
      <c r="A2794" t="s">
        <v>5814</v>
      </c>
      <c r="B2794" t="s">
        <v>5815</v>
      </c>
      <c r="C2794">
        <v>126</v>
      </c>
      <c r="D2794" t="s">
        <v>52</v>
      </c>
      <c r="E2794" t="s">
        <v>681</v>
      </c>
      <c r="F2794" t="s">
        <v>617</v>
      </c>
      <c r="G2794" t="s">
        <v>618</v>
      </c>
      <c r="H2794" t="s">
        <v>583</v>
      </c>
      <c r="I2794" t="s">
        <v>322</v>
      </c>
      <c r="J2794" t="s">
        <v>426</v>
      </c>
      <c r="K2794" t="s">
        <v>616</v>
      </c>
      <c r="L2794">
        <v>2.17</v>
      </c>
      <c r="M2794">
        <v>2</v>
      </c>
      <c r="N2794">
        <v>1</v>
      </c>
      <c r="O2794" t="s">
        <v>619</v>
      </c>
      <c r="P2794" t="s">
        <v>619</v>
      </c>
      <c r="Q2794">
        <v>0</v>
      </c>
      <c r="R2794">
        <v>8</v>
      </c>
      <c r="S2794" t="s">
        <v>663</v>
      </c>
      <c r="T2794" t="b">
        <v>1</v>
      </c>
    </row>
    <row r="2795" spans="1:20" x14ac:dyDescent="0.25">
      <c r="A2795" t="s">
        <v>5816</v>
      </c>
      <c r="B2795" t="s">
        <v>5817</v>
      </c>
      <c r="C2795">
        <v>126</v>
      </c>
      <c r="D2795" t="s">
        <v>52</v>
      </c>
      <c r="E2795" t="s">
        <v>733</v>
      </c>
      <c r="F2795" t="s">
        <v>635</v>
      </c>
      <c r="G2795" t="s">
        <v>636</v>
      </c>
      <c r="H2795" t="s">
        <v>583</v>
      </c>
      <c r="I2795" t="s">
        <v>425</v>
      </c>
      <c r="J2795" t="s">
        <v>323</v>
      </c>
      <c r="K2795" t="s">
        <v>640</v>
      </c>
      <c r="L2795">
        <v>1.66</v>
      </c>
      <c r="M2795">
        <v>4</v>
      </c>
      <c r="N2795">
        <v>1</v>
      </c>
      <c r="O2795" t="s">
        <v>467</v>
      </c>
      <c r="P2795" t="s">
        <v>467</v>
      </c>
      <c r="Q2795">
        <v>0</v>
      </c>
      <c r="R2795">
        <v>8</v>
      </c>
      <c r="S2795" t="s">
        <v>663</v>
      </c>
      <c r="T2795" t="b">
        <v>1</v>
      </c>
    </row>
    <row r="2796" spans="1:20" x14ac:dyDescent="0.25">
      <c r="A2796" t="s">
        <v>5818</v>
      </c>
      <c r="B2796" t="s">
        <v>5819</v>
      </c>
      <c r="C2796">
        <v>127</v>
      </c>
      <c r="D2796" t="s">
        <v>52</v>
      </c>
      <c r="E2796" t="s">
        <v>675</v>
      </c>
      <c r="F2796" t="s">
        <v>300</v>
      </c>
      <c r="G2796" t="s">
        <v>301</v>
      </c>
      <c r="H2796" t="s">
        <v>182</v>
      </c>
      <c r="I2796" t="s">
        <v>183</v>
      </c>
      <c r="J2796" t="s">
        <v>184</v>
      </c>
      <c r="K2796" t="s">
        <v>313</v>
      </c>
      <c r="L2796">
        <v>3.22</v>
      </c>
      <c r="M2796">
        <v>1</v>
      </c>
      <c r="N2796">
        <v>1</v>
      </c>
      <c r="O2796" t="s">
        <v>293</v>
      </c>
      <c r="P2796" t="s">
        <v>293</v>
      </c>
      <c r="Q2796">
        <v>0</v>
      </c>
      <c r="R2796">
        <v>8</v>
      </c>
      <c r="S2796" t="s">
        <v>663</v>
      </c>
      <c r="T2796" t="b">
        <v>1</v>
      </c>
    </row>
    <row r="2797" spans="1:20" x14ac:dyDescent="0.25">
      <c r="A2797" t="s">
        <v>5820</v>
      </c>
      <c r="B2797" t="s">
        <v>5821</v>
      </c>
      <c r="C2797">
        <v>127</v>
      </c>
      <c r="D2797" t="s">
        <v>52</v>
      </c>
      <c r="E2797" t="s">
        <v>669</v>
      </c>
      <c r="F2797" t="s">
        <v>319</v>
      </c>
      <c r="G2797" t="s">
        <v>320</v>
      </c>
      <c r="H2797" t="s">
        <v>321</v>
      </c>
      <c r="I2797" t="s">
        <v>322</v>
      </c>
      <c r="J2797" t="s">
        <v>323</v>
      </c>
      <c r="K2797" t="s">
        <v>335</v>
      </c>
      <c r="L2797">
        <v>51.81</v>
      </c>
      <c r="M2797">
        <v>4</v>
      </c>
      <c r="N2797">
        <v>4</v>
      </c>
      <c r="O2797" t="s">
        <v>337</v>
      </c>
      <c r="P2797" t="s">
        <v>328</v>
      </c>
      <c r="Q2797">
        <v>2.95</v>
      </c>
      <c r="R2797">
        <v>8</v>
      </c>
      <c r="S2797" t="s">
        <v>686</v>
      </c>
      <c r="T2797" t="b">
        <v>0</v>
      </c>
    </row>
    <row r="2798" spans="1:20" x14ac:dyDescent="0.25">
      <c r="A2798" t="s">
        <v>5822</v>
      </c>
      <c r="B2798" t="s">
        <v>5823</v>
      </c>
      <c r="C2798">
        <v>127</v>
      </c>
      <c r="D2798" t="s">
        <v>52</v>
      </c>
      <c r="E2798" t="s">
        <v>733</v>
      </c>
      <c r="F2798" t="s">
        <v>353</v>
      </c>
      <c r="G2798" t="s">
        <v>354</v>
      </c>
      <c r="H2798" t="s">
        <v>321</v>
      </c>
      <c r="I2798" t="s">
        <v>322</v>
      </c>
      <c r="J2798" t="s">
        <v>323</v>
      </c>
      <c r="K2798" t="s">
        <v>356</v>
      </c>
      <c r="L2798">
        <v>52.91</v>
      </c>
      <c r="M2798">
        <v>3</v>
      </c>
      <c r="N2798">
        <v>1</v>
      </c>
      <c r="O2798" t="s">
        <v>343</v>
      </c>
      <c r="P2798" t="s">
        <v>343</v>
      </c>
      <c r="Q2798">
        <v>0</v>
      </c>
      <c r="R2798">
        <v>8</v>
      </c>
      <c r="S2798" t="s">
        <v>663</v>
      </c>
      <c r="T2798" t="b">
        <v>1</v>
      </c>
    </row>
    <row r="2799" spans="1:20" x14ac:dyDescent="0.25">
      <c r="A2799" t="s">
        <v>5824</v>
      </c>
      <c r="B2799" t="s">
        <v>5825</v>
      </c>
      <c r="C2799">
        <v>127</v>
      </c>
      <c r="D2799" t="s">
        <v>52</v>
      </c>
      <c r="E2799" t="s">
        <v>675</v>
      </c>
      <c r="F2799" t="s">
        <v>377</v>
      </c>
      <c r="G2799" t="s">
        <v>378</v>
      </c>
      <c r="H2799" t="s">
        <v>321</v>
      </c>
      <c r="I2799" t="s">
        <v>322</v>
      </c>
      <c r="J2799" t="s">
        <v>323</v>
      </c>
      <c r="K2799" t="s">
        <v>376</v>
      </c>
      <c r="L2799">
        <v>7.23</v>
      </c>
      <c r="M2799">
        <v>2</v>
      </c>
      <c r="N2799">
        <v>1</v>
      </c>
      <c r="O2799" t="s">
        <v>351</v>
      </c>
      <c r="P2799" t="s">
        <v>351</v>
      </c>
      <c r="Q2799">
        <v>0</v>
      </c>
      <c r="R2799">
        <v>8</v>
      </c>
      <c r="S2799" t="s">
        <v>663</v>
      </c>
      <c r="T2799" t="b">
        <v>1</v>
      </c>
    </row>
    <row r="2800" spans="1:20" x14ac:dyDescent="0.25">
      <c r="A2800" t="s">
        <v>5826</v>
      </c>
      <c r="B2800" t="s">
        <v>5827</v>
      </c>
      <c r="C2800">
        <v>127</v>
      </c>
      <c r="D2800" t="s">
        <v>52</v>
      </c>
      <c r="E2800" t="s">
        <v>743</v>
      </c>
      <c r="F2800" t="s">
        <v>400</v>
      </c>
      <c r="G2800" t="s">
        <v>401</v>
      </c>
      <c r="H2800" t="s">
        <v>321</v>
      </c>
      <c r="I2800" t="s">
        <v>322</v>
      </c>
      <c r="J2800" t="s">
        <v>323</v>
      </c>
      <c r="K2800" t="s">
        <v>406</v>
      </c>
      <c r="L2800">
        <v>8.4499999999999993</v>
      </c>
      <c r="M2800">
        <v>2</v>
      </c>
      <c r="N2800">
        <v>2</v>
      </c>
      <c r="O2800" t="s">
        <v>408</v>
      </c>
      <c r="P2800" t="s">
        <v>403</v>
      </c>
      <c r="Q2800">
        <v>3.92</v>
      </c>
      <c r="R2800">
        <v>8</v>
      </c>
      <c r="S2800" t="s">
        <v>686</v>
      </c>
      <c r="T2800" t="b">
        <v>0</v>
      </c>
    </row>
    <row r="2801" spans="1:20" x14ac:dyDescent="0.25">
      <c r="A2801" t="s">
        <v>5828</v>
      </c>
      <c r="B2801" t="s">
        <v>5829</v>
      </c>
      <c r="C2801">
        <v>127</v>
      </c>
      <c r="D2801" t="s">
        <v>52</v>
      </c>
      <c r="E2801" t="s">
        <v>741</v>
      </c>
      <c r="F2801" t="s">
        <v>422</v>
      </c>
      <c r="G2801" t="s">
        <v>423</v>
      </c>
      <c r="H2801" t="s">
        <v>424</v>
      </c>
      <c r="I2801" t="s">
        <v>425</v>
      </c>
      <c r="J2801" t="s">
        <v>426</v>
      </c>
      <c r="K2801" t="s">
        <v>430</v>
      </c>
      <c r="L2801">
        <v>10.07</v>
      </c>
      <c r="M2801">
        <v>2</v>
      </c>
      <c r="N2801">
        <v>1</v>
      </c>
      <c r="O2801" t="s">
        <v>398</v>
      </c>
      <c r="P2801" t="s">
        <v>398</v>
      </c>
      <c r="Q2801">
        <v>0</v>
      </c>
      <c r="R2801">
        <v>8</v>
      </c>
      <c r="S2801" t="s">
        <v>663</v>
      </c>
      <c r="T2801" t="b">
        <v>1</v>
      </c>
    </row>
    <row r="2802" spans="1:20" x14ac:dyDescent="0.25">
      <c r="A2802" t="s">
        <v>5830</v>
      </c>
      <c r="B2802" t="s">
        <v>5819</v>
      </c>
      <c r="C2802">
        <v>127</v>
      </c>
      <c r="D2802" t="s">
        <v>52</v>
      </c>
      <c r="E2802" t="s">
        <v>675</v>
      </c>
      <c r="F2802" t="s">
        <v>444</v>
      </c>
      <c r="G2802" t="s">
        <v>445</v>
      </c>
      <c r="H2802" t="s">
        <v>424</v>
      </c>
      <c r="I2802" t="s">
        <v>425</v>
      </c>
      <c r="J2802" t="s">
        <v>426</v>
      </c>
      <c r="K2802" t="s">
        <v>449</v>
      </c>
      <c r="L2802">
        <v>7.07</v>
      </c>
      <c r="M2802">
        <v>2</v>
      </c>
      <c r="N2802">
        <v>1</v>
      </c>
      <c r="O2802" t="s">
        <v>437</v>
      </c>
      <c r="P2802" t="s">
        <v>437</v>
      </c>
      <c r="Q2802">
        <v>0</v>
      </c>
      <c r="R2802">
        <v>8</v>
      </c>
      <c r="S2802" t="s">
        <v>663</v>
      </c>
      <c r="T2802" t="b">
        <v>1</v>
      </c>
    </row>
    <row r="2803" spans="1:20" x14ac:dyDescent="0.25">
      <c r="A2803" t="s">
        <v>5831</v>
      </c>
      <c r="B2803" t="s">
        <v>5832</v>
      </c>
      <c r="C2803">
        <v>127</v>
      </c>
      <c r="D2803" t="s">
        <v>52</v>
      </c>
      <c r="E2803" t="s">
        <v>666</v>
      </c>
      <c r="F2803" t="s">
        <v>462</v>
      </c>
      <c r="G2803" t="s">
        <v>463</v>
      </c>
      <c r="H2803" t="s">
        <v>424</v>
      </c>
      <c r="I2803" t="s">
        <v>425</v>
      </c>
      <c r="J2803" t="s">
        <v>426</v>
      </c>
      <c r="K2803" t="s">
        <v>468</v>
      </c>
      <c r="L2803">
        <v>4.08</v>
      </c>
      <c r="M2803">
        <v>2</v>
      </c>
      <c r="N2803">
        <v>1</v>
      </c>
      <c r="O2803" t="s">
        <v>398</v>
      </c>
      <c r="P2803" t="s">
        <v>398</v>
      </c>
      <c r="Q2803">
        <v>0</v>
      </c>
      <c r="R2803">
        <v>8</v>
      </c>
      <c r="S2803" t="s">
        <v>663</v>
      </c>
      <c r="T2803" t="b">
        <v>1</v>
      </c>
    </row>
    <row r="2804" spans="1:20" x14ac:dyDescent="0.25">
      <c r="A2804" t="s">
        <v>5833</v>
      </c>
      <c r="B2804" t="s">
        <v>5834</v>
      </c>
      <c r="C2804">
        <v>127</v>
      </c>
      <c r="D2804" t="s">
        <v>52</v>
      </c>
      <c r="E2804" t="s">
        <v>681</v>
      </c>
      <c r="F2804" t="s">
        <v>492</v>
      </c>
      <c r="G2804" t="s">
        <v>493</v>
      </c>
      <c r="H2804" t="s">
        <v>494</v>
      </c>
      <c r="I2804" t="s">
        <v>425</v>
      </c>
      <c r="J2804" t="s">
        <v>323</v>
      </c>
      <c r="K2804" t="s">
        <v>500</v>
      </c>
      <c r="L2804">
        <v>11.09</v>
      </c>
      <c r="M2804">
        <v>2</v>
      </c>
      <c r="N2804">
        <v>1</v>
      </c>
      <c r="O2804" t="s">
        <v>502</v>
      </c>
      <c r="P2804" t="s">
        <v>502</v>
      </c>
      <c r="Q2804">
        <v>0</v>
      </c>
      <c r="R2804">
        <v>8</v>
      </c>
      <c r="S2804" t="s">
        <v>663</v>
      </c>
      <c r="T2804" t="b">
        <v>1</v>
      </c>
    </row>
    <row r="2805" spans="1:20" x14ac:dyDescent="0.25">
      <c r="A2805" t="s">
        <v>5835</v>
      </c>
      <c r="B2805" t="s">
        <v>5836</v>
      </c>
      <c r="C2805">
        <v>127</v>
      </c>
      <c r="D2805" t="s">
        <v>52</v>
      </c>
      <c r="E2805" t="s">
        <v>662</v>
      </c>
      <c r="F2805" t="s">
        <v>511</v>
      </c>
      <c r="G2805" t="s">
        <v>512</v>
      </c>
      <c r="H2805" t="s">
        <v>494</v>
      </c>
      <c r="I2805" t="s">
        <v>425</v>
      </c>
      <c r="J2805" t="s">
        <v>513</v>
      </c>
      <c r="K2805" t="s">
        <v>520</v>
      </c>
      <c r="L2805">
        <v>23.92</v>
      </c>
      <c r="M2805">
        <v>2</v>
      </c>
      <c r="N2805">
        <v>1</v>
      </c>
      <c r="O2805" t="s">
        <v>442</v>
      </c>
      <c r="P2805" t="s">
        <v>442</v>
      </c>
      <c r="Q2805">
        <v>0</v>
      </c>
      <c r="R2805">
        <v>8</v>
      </c>
      <c r="S2805" t="s">
        <v>663</v>
      </c>
      <c r="T2805" t="b">
        <v>1</v>
      </c>
    </row>
    <row r="2806" spans="1:20" x14ac:dyDescent="0.25">
      <c r="A2806" t="s">
        <v>5837</v>
      </c>
      <c r="B2806" t="s">
        <v>5838</v>
      </c>
      <c r="C2806">
        <v>127</v>
      </c>
      <c r="D2806" t="s">
        <v>52</v>
      </c>
      <c r="E2806" t="s">
        <v>662</v>
      </c>
      <c r="F2806" t="s">
        <v>530</v>
      </c>
      <c r="G2806" t="s">
        <v>531</v>
      </c>
      <c r="H2806" t="s">
        <v>494</v>
      </c>
      <c r="I2806" t="s">
        <v>425</v>
      </c>
      <c r="J2806" t="s">
        <v>426</v>
      </c>
      <c r="K2806" t="s">
        <v>537</v>
      </c>
      <c r="L2806">
        <v>8.3699999999999992</v>
      </c>
      <c r="M2806">
        <v>3</v>
      </c>
      <c r="N2806">
        <v>1</v>
      </c>
      <c r="O2806" t="s">
        <v>517</v>
      </c>
      <c r="P2806" t="s">
        <v>517</v>
      </c>
      <c r="Q2806">
        <v>0</v>
      </c>
      <c r="R2806">
        <v>8</v>
      </c>
      <c r="S2806" t="s">
        <v>663</v>
      </c>
      <c r="T2806" t="b">
        <v>1</v>
      </c>
    </row>
    <row r="2807" spans="1:20" x14ac:dyDescent="0.25">
      <c r="A2807" t="s">
        <v>5839</v>
      </c>
      <c r="B2807" t="s">
        <v>5840</v>
      </c>
      <c r="C2807">
        <v>127</v>
      </c>
      <c r="D2807" t="s">
        <v>52</v>
      </c>
      <c r="E2807" t="s">
        <v>733</v>
      </c>
      <c r="F2807" t="s">
        <v>549</v>
      </c>
      <c r="G2807" t="s">
        <v>550</v>
      </c>
      <c r="H2807" t="s">
        <v>494</v>
      </c>
      <c r="I2807" t="s">
        <v>425</v>
      </c>
      <c r="J2807" t="s">
        <v>323</v>
      </c>
      <c r="K2807" t="s">
        <v>556</v>
      </c>
      <c r="L2807">
        <v>4.99</v>
      </c>
      <c r="M2807">
        <v>1</v>
      </c>
      <c r="N2807">
        <v>1</v>
      </c>
      <c r="O2807" t="s">
        <v>442</v>
      </c>
      <c r="P2807" t="s">
        <v>442</v>
      </c>
      <c r="Q2807">
        <v>0</v>
      </c>
      <c r="R2807">
        <v>8</v>
      </c>
      <c r="S2807" t="s">
        <v>663</v>
      </c>
      <c r="T2807" t="b">
        <v>1</v>
      </c>
    </row>
    <row r="2808" spans="1:20" x14ac:dyDescent="0.25">
      <c r="A2808" t="s">
        <v>5841</v>
      </c>
      <c r="B2808" t="s">
        <v>5842</v>
      </c>
      <c r="C2808">
        <v>127</v>
      </c>
      <c r="D2808" t="s">
        <v>52</v>
      </c>
      <c r="E2808" t="s">
        <v>708</v>
      </c>
      <c r="F2808" t="s">
        <v>564</v>
      </c>
      <c r="G2808" t="s">
        <v>565</v>
      </c>
      <c r="H2808" t="s">
        <v>494</v>
      </c>
      <c r="I2808" t="s">
        <v>425</v>
      </c>
      <c r="J2808" t="s">
        <v>513</v>
      </c>
      <c r="K2808" t="s">
        <v>571</v>
      </c>
      <c r="L2808">
        <v>7.11</v>
      </c>
      <c r="M2808">
        <v>2</v>
      </c>
      <c r="N2808">
        <v>1</v>
      </c>
      <c r="O2808" t="s">
        <v>460</v>
      </c>
      <c r="P2808" t="s">
        <v>460</v>
      </c>
      <c r="Q2808">
        <v>0</v>
      </c>
      <c r="R2808">
        <v>8</v>
      </c>
      <c r="S2808" t="s">
        <v>663</v>
      </c>
      <c r="T2808" t="b">
        <v>1</v>
      </c>
    </row>
    <row r="2809" spans="1:20" x14ac:dyDescent="0.25">
      <c r="A2809" t="s">
        <v>5843</v>
      </c>
      <c r="B2809" t="s">
        <v>5844</v>
      </c>
      <c r="C2809">
        <v>127</v>
      </c>
      <c r="D2809" t="s">
        <v>52</v>
      </c>
      <c r="E2809" t="s">
        <v>681</v>
      </c>
      <c r="F2809" t="s">
        <v>581</v>
      </c>
      <c r="G2809" t="s">
        <v>582</v>
      </c>
      <c r="H2809" t="s">
        <v>583</v>
      </c>
      <c r="I2809" t="s">
        <v>425</v>
      </c>
      <c r="J2809" t="s">
        <v>323</v>
      </c>
      <c r="K2809" t="s">
        <v>590</v>
      </c>
      <c r="L2809">
        <v>7.13</v>
      </c>
      <c r="M2809">
        <v>2</v>
      </c>
      <c r="N2809">
        <v>1</v>
      </c>
      <c r="O2809" t="s">
        <v>517</v>
      </c>
      <c r="P2809" t="s">
        <v>517</v>
      </c>
      <c r="Q2809">
        <v>0</v>
      </c>
      <c r="R2809">
        <v>8</v>
      </c>
      <c r="S2809" t="s">
        <v>663</v>
      </c>
      <c r="T2809" t="b">
        <v>1</v>
      </c>
    </row>
    <row r="2810" spans="1:20" x14ac:dyDescent="0.25">
      <c r="A2810" t="s">
        <v>5845</v>
      </c>
      <c r="B2810" t="s">
        <v>5846</v>
      </c>
      <c r="C2810">
        <v>127</v>
      </c>
      <c r="D2810" t="s">
        <v>52</v>
      </c>
      <c r="E2810" t="s">
        <v>733</v>
      </c>
      <c r="F2810" t="s">
        <v>581</v>
      </c>
      <c r="G2810" t="s">
        <v>582</v>
      </c>
      <c r="H2810" t="s">
        <v>583</v>
      </c>
      <c r="I2810" t="s">
        <v>425</v>
      </c>
      <c r="J2810" t="s">
        <v>323</v>
      </c>
      <c r="K2810" t="s">
        <v>592</v>
      </c>
      <c r="L2810">
        <v>9.11</v>
      </c>
      <c r="M2810">
        <v>1</v>
      </c>
      <c r="N2810">
        <v>1</v>
      </c>
      <c r="O2810" t="s">
        <v>502</v>
      </c>
      <c r="P2810" t="s">
        <v>502</v>
      </c>
      <c r="Q2810">
        <v>0</v>
      </c>
      <c r="R2810">
        <v>8</v>
      </c>
      <c r="S2810" t="s">
        <v>663</v>
      </c>
      <c r="T2810" t="b">
        <v>1</v>
      </c>
    </row>
    <row r="2811" spans="1:20" x14ac:dyDescent="0.25">
      <c r="A2811" t="s">
        <v>5847</v>
      </c>
      <c r="B2811" t="s">
        <v>5848</v>
      </c>
      <c r="C2811">
        <v>127</v>
      </c>
      <c r="D2811" t="s">
        <v>52</v>
      </c>
      <c r="E2811" t="s">
        <v>697</v>
      </c>
      <c r="F2811" t="s">
        <v>600</v>
      </c>
      <c r="G2811" t="s">
        <v>601</v>
      </c>
      <c r="H2811" t="s">
        <v>583</v>
      </c>
      <c r="I2811" t="s">
        <v>322</v>
      </c>
      <c r="J2811" t="s">
        <v>184</v>
      </c>
      <c r="K2811" t="s">
        <v>607</v>
      </c>
      <c r="L2811">
        <v>6.5</v>
      </c>
      <c r="M2811">
        <v>2</v>
      </c>
      <c r="N2811">
        <v>1</v>
      </c>
      <c r="O2811" t="s">
        <v>418</v>
      </c>
      <c r="P2811" t="s">
        <v>418</v>
      </c>
      <c r="Q2811">
        <v>0</v>
      </c>
      <c r="R2811">
        <v>8</v>
      </c>
      <c r="S2811" t="s">
        <v>663</v>
      </c>
      <c r="T2811" t="b">
        <v>1</v>
      </c>
    </row>
    <row r="2812" spans="1:20" x14ac:dyDescent="0.25">
      <c r="A2812" t="s">
        <v>5849</v>
      </c>
      <c r="B2812" t="s">
        <v>5850</v>
      </c>
      <c r="C2812">
        <v>127</v>
      </c>
      <c r="D2812" t="s">
        <v>52</v>
      </c>
      <c r="E2812" t="s">
        <v>675</v>
      </c>
      <c r="F2812" t="s">
        <v>617</v>
      </c>
      <c r="G2812" t="s">
        <v>618</v>
      </c>
      <c r="H2812" t="s">
        <v>583</v>
      </c>
      <c r="I2812" t="s">
        <v>322</v>
      </c>
      <c r="J2812" t="s">
        <v>426</v>
      </c>
      <c r="K2812" t="s">
        <v>616</v>
      </c>
      <c r="L2812">
        <v>5.07</v>
      </c>
      <c r="M2812">
        <v>2</v>
      </c>
      <c r="N2812">
        <v>1</v>
      </c>
      <c r="O2812" t="s">
        <v>619</v>
      </c>
      <c r="P2812" t="s">
        <v>619</v>
      </c>
      <c r="Q2812">
        <v>0</v>
      </c>
      <c r="R2812">
        <v>8</v>
      </c>
      <c r="S2812" t="s">
        <v>663</v>
      </c>
      <c r="T2812" t="b">
        <v>1</v>
      </c>
    </row>
    <row r="2813" spans="1:20" x14ac:dyDescent="0.25">
      <c r="A2813" t="s">
        <v>5851</v>
      </c>
      <c r="B2813" t="s">
        <v>5852</v>
      </c>
      <c r="C2813">
        <v>127</v>
      </c>
      <c r="D2813" t="s">
        <v>52</v>
      </c>
      <c r="E2813" t="s">
        <v>708</v>
      </c>
      <c r="F2813" t="s">
        <v>635</v>
      </c>
      <c r="G2813" t="s">
        <v>636</v>
      </c>
      <c r="H2813" t="s">
        <v>583</v>
      </c>
      <c r="I2813" t="s">
        <v>425</v>
      </c>
      <c r="J2813" t="s">
        <v>323</v>
      </c>
      <c r="K2813" t="s">
        <v>640</v>
      </c>
      <c r="L2813">
        <v>3.86</v>
      </c>
      <c r="M2813">
        <v>4</v>
      </c>
      <c r="N2813">
        <v>1</v>
      </c>
      <c r="O2813" t="s">
        <v>467</v>
      </c>
      <c r="P2813" t="s">
        <v>467</v>
      </c>
      <c r="Q2813">
        <v>0</v>
      </c>
      <c r="R2813">
        <v>8</v>
      </c>
      <c r="S2813" t="s">
        <v>663</v>
      </c>
      <c r="T2813" t="b">
        <v>1</v>
      </c>
    </row>
    <row r="2814" spans="1:20" x14ac:dyDescent="0.25">
      <c r="A2814" t="s">
        <v>5853</v>
      </c>
      <c r="B2814" t="s">
        <v>5854</v>
      </c>
      <c r="C2814">
        <v>128</v>
      </c>
      <c r="D2814" t="s">
        <v>52</v>
      </c>
      <c r="E2814" t="s">
        <v>697</v>
      </c>
      <c r="F2814" t="s">
        <v>300</v>
      </c>
      <c r="G2814" t="s">
        <v>301</v>
      </c>
      <c r="H2814" t="s">
        <v>182</v>
      </c>
      <c r="I2814" t="s">
        <v>183</v>
      </c>
      <c r="J2814" t="s">
        <v>184</v>
      </c>
      <c r="K2814" t="s">
        <v>313</v>
      </c>
      <c r="L2814">
        <v>0.96</v>
      </c>
      <c r="M2814">
        <v>1</v>
      </c>
      <c r="N2814">
        <v>1</v>
      </c>
      <c r="O2814" t="s">
        <v>293</v>
      </c>
      <c r="P2814" t="s">
        <v>293</v>
      </c>
      <c r="Q2814">
        <v>0</v>
      </c>
      <c r="R2814">
        <v>8</v>
      </c>
      <c r="S2814" t="s">
        <v>663</v>
      </c>
      <c r="T2814" t="b">
        <v>1</v>
      </c>
    </row>
    <row r="2815" spans="1:20" x14ac:dyDescent="0.25">
      <c r="A2815" t="s">
        <v>5855</v>
      </c>
      <c r="B2815" t="s">
        <v>5856</v>
      </c>
      <c r="C2815">
        <v>128</v>
      </c>
      <c r="D2815" t="s">
        <v>52</v>
      </c>
      <c r="E2815" t="s">
        <v>697</v>
      </c>
      <c r="F2815" t="s">
        <v>319</v>
      </c>
      <c r="G2815" t="s">
        <v>320</v>
      </c>
      <c r="H2815" t="s">
        <v>321</v>
      </c>
      <c r="I2815" t="s">
        <v>322</v>
      </c>
      <c r="J2815" t="s">
        <v>323</v>
      </c>
      <c r="K2815" t="s">
        <v>335</v>
      </c>
      <c r="L2815">
        <v>66.61</v>
      </c>
      <c r="M2815">
        <v>4</v>
      </c>
      <c r="N2815">
        <v>4</v>
      </c>
      <c r="O2815" t="s">
        <v>337</v>
      </c>
      <c r="P2815" t="s">
        <v>328</v>
      </c>
      <c r="Q2815">
        <v>2.95</v>
      </c>
      <c r="R2815">
        <v>8</v>
      </c>
      <c r="S2815" t="s">
        <v>686</v>
      </c>
      <c r="T2815" t="b">
        <v>0</v>
      </c>
    </row>
    <row r="2816" spans="1:20" x14ac:dyDescent="0.25">
      <c r="A2816" t="s">
        <v>5857</v>
      </c>
      <c r="B2816" t="s">
        <v>5858</v>
      </c>
      <c r="C2816">
        <v>128</v>
      </c>
      <c r="D2816" t="s">
        <v>52</v>
      </c>
      <c r="E2816" t="s">
        <v>741</v>
      </c>
      <c r="F2816" t="s">
        <v>353</v>
      </c>
      <c r="G2816" t="s">
        <v>354</v>
      </c>
      <c r="H2816" t="s">
        <v>321</v>
      </c>
      <c r="I2816" t="s">
        <v>322</v>
      </c>
      <c r="J2816" t="s">
        <v>323</v>
      </c>
      <c r="K2816" t="s">
        <v>361</v>
      </c>
      <c r="L2816">
        <v>68.02</v>
      </c>
      <c r="M2816">
        <v>3</v>
      </c>
      <c r="N2816">
        <v>3</v>
      </c>
      <c r="O2816" t="s">
        <v>363</v>
      </c>
      <c r="P2816" t="s">
        <v>343</v>
      </c>
      <c r="Q2816">
        <v>2.08</v>
      </c>
      <c r="R2816">
        <v>8</v>
      </c>
      <c r="S2816" t="s">
        <v>670</v>
      </c>
      <c r="T2816" t="b">
        <v>0</v>
      </c>
    </row>
    <row r="2817" spans="1:20" x14ac:dyDescent="0.25">
      <c r="A2817" t="s">
        <v>5859</v>
      </c>
      <c r="B2817" t="s">
        <v>5860</v>
      </c>
      <c r="C2817">
        <v>128</v>
      </c>
      <c r="D2817" t="s">
        <v>52</v>
      </c>
      <c r="E2817" t="s">
        <v>708</v>
      </c>
      <c r="F2817" t="s">
        <v>377</v>
      </c>
      <c r="G2817" t="s">
        <v>378</v>
      </c>
      <c r="H2817" t="s">
        <v>321</v>
      </c>
      <c r="I2817" t="s">
        <v>322</v>
      </c>
      <c r="J2817" t="s">
        <v>323</v>
      </c>
      <c r="K2817" t="s">
        <v>376</v>
      </c>
      <c r="L2817">
        <v>9.2899999999999991</v>
      </c>
      <c r="M2817">
        <v>2</v>
      </c>
      <c r="N2817">
        <v>1</v>
      </c>
      <c r="O2817" t="s">
        <v>351</v>
      </c>
      <c r="P2817" t="s">
        <v>351</v>
      </c>
      <c r="Q2817">
        <v>0</v>
      </c>
      <c r="R2817">
        <v>8</v>
      </c>
      <c r="S2817" t="s">
        <v>663</v>
      </c>
      <c r="T2817" t="b">
        <v>1</v>
      </c>
    </row>
    <row r="2818" spans="1:20" x14ac:dyDescent="0.25">
      <c r="A2818" t="s">
        <v>5861</v>
      </c>
      <c r="B2818" t="s">
        <v>5862</v>
      </c>
      <c r="C2818">
        <v>128</v>
      </c>
      <c r="D2818" t="s">
        <v>52</v>
      </c>
      <c r="E2818" t="s">
        <v>678</v>
      </c>
      <c r="F2818" t="s">
        <v>400</v>
      </c>
      <c r="G2818" t="s">
        <v>401</v>
      </c>
      <c r="H2818" t="s">
        <v>321</v>
      </c>
      <c r="I2818" t="s">
        <v>322</v>
      </c>
      <c r="J2818" t="s">
        <v>323</v>
      </c>
      <c r="K2818" t="s">
        <v>399</v>
      </c>
      <c r="L2818">
        <v>10.87</v>
      </c>
      <c r="M2818">
        <v>2</v>
      </c>
      <c r="N2818">
        <v>1</v>
      </c>
      <c r="O2818" t="s">
        <v>403</v>
      </c>
      <c r="P2818" t="s">
        <v>403</v>
      </c>
      <c r="Q2818">
        <v>0</v>
      </c>
      <c r="R2818">
        <v>8</v>
      </c>
      <c r="S2818" t="s">
        <v>663</v>
      </c>
      <c r="T2818" t="b">
        <v>1</v>
      </c>
    </row>
    <row r="2819" spans="1:20" x14ac:dyDescent="0.25">
      <c r="A2819" t="s">
        <v>5863</v>
      </c>
      <c r="B2819" t="s">
        <v>5854</v>
      </c>
      <c r="C2819">
        <v>128</v>
      </c>
      <c r="D2819" t="s">
        <v>52</v>
      </c>
      <c r="E2819" t="s">
        <v>681</v>
      </c>
      <c r="F2819" t="s">
        <v>422</v>
      </c>
      <c r="G2819" t="s">
        <v>423</v>
      </c>
      <c r="H2819" t="s">
        <v>424</v>
      </c>
      <c r="I2819" t="s">
        <v>425</v>
      </c>
      <c r="J2819" t="s">
        <v>426</v>
      </c>
      <c r="K2819" t="s">
        <v>430</v>
      </c>
      <c r="L2819">
        <v>12.95</v>
      </c>
      <c r="M2819">
        <v>2</v>
      </c>
      <c r="N2819">
        <v>1</v>
      </c>
      <c r="O2819" t="s">
        <v>398</v>
      </c>
      <c r="P2819" t="s">
        <v>398</v>
      </c>
      <c r="Q2819">
        <v>0</v>
      </c>
      <c r="R2819">
        <v>8</v>
      </c>
      <c r="S2819" t="s">
        <v>663</v>
      </c>
      <c r="T2819" t="b">
        <v>1</v>
      </c>
    </row>
    <row r="2820" spans="1:20" x14ac:dyDescent="0.25">
      <c r="A2820" t="s">
        <v>5864</v>
      </c>
      <c r="B2820" t="s">
        <v>5865</v>
      </c>
      <c r="C2820">
        <v>128</v>
      </c>
      <c r="D2820" t="s">
        <v>52</v>
      </c>
      <c r="E2820" t="s">
        <v>708</v>
      </c>
      <c r="F2820" t="s">
        <v>444</v>
      </c>
      <c r="G2820" t="s">
        <v>445</v>
      </c>
      <c r="H2820" t="s">
        <v>424</v>
      </c>
      <c r="I2820" t="s">
        <v>425</v>
      </c>
      <c r="J2820" t="s">
        <v>426</v>
      </c>
      <c r="K2820" t="s">
        <v>449</v>
      </c>
      <c r="L2820">
        <v>9.1</v>
      </c>
      <c r="M2820">
        <v>2</v>
      </c>
      <c r="N2820">
        <v>1</v>
      </c>
      <c r="O2820" t="s">
        <v>437</v>
      </c>
      <c r="P2820" t="s">
        <v>437</v>
      </c>
      <c r="Q2820">
        <v>0</v>
      </c>
      <c r="R2820">
        <v>8</v>
      </c>
      <c r="S2820" t="s">
        <v>663</v>
      </c>
      <c r="T2820" t="b">
        <v>1</v>
      </c>
    </row>
    <row r="2821" spans="1:20" x14ac:dyDescent="0.25">
      <c r="A2821" t="s">
        <v>5866</v>
      </c>
      <c r="B2821" t="s">
        <v>5867</v>
      </c>
      <c r="C2821">
        <v>128</v>
      </c>
      <c r="D2821" t="s">
        <v>52</v>
      </c>
      <c r="E2821" t="s">
        <v>666</v>
      </c>
      <c r="F2821" t="s">
        <v>462</v>
      </c>
      <c r="G2821" t="s">
        <v>463</v>
      </c>
      <c r="H2821" t="s">
        <v>424</v>
      </c>
      <c r="I2821" t="s">
        <v>425</v>
      </c>
      <c r="J2821" t="s">
        <v>426</v>
      </c>
      <c r="K2821" t="s">
        <v>468</v>
      </c>
      <c r="L2821">
        <v>5.25</v>
      </c>
      <c r="M2821">
        <v>2</v>
      </c>
      <c r="N2821">
        <v>1</v>
      </c>
      <c r="O2821" t="s">
        <v>398</v>
      </c>
      <c r="P2821" t="s">
        <v>398</v>
      </c>
      <c r="Q2821">
        <v>0</v>
      </c>
      <c r="R2821">
        <v>8</v>
      </c>
      <c r="S2821" t="s">
        <v>663</v>
      </c>
      <c r="T2821" t="b">
        <v>1</v>
      </c>
    </row>
    <row r="2822" spans="1:20" x14ac:dyDescent="0.25">
      <c r="A2822" t="s">
        <v>5868</v>
      </c>
      <c r="B2822" t="s">
        <v>5869</v>
      </c>
      <c r="C2822">
        <v>128</v>
      </c>
      <c r="D2822" t="s">
        <v>52</v>
      </c>
      <c r="E2822" t="s">
        <v>721</v>
      </c>
      <c r="F2822" t="s">
        <v>492</v>
      </c>
      <c r="G2822" t="s">
        <v>493</v>
      </c>
      <c r="H2822" t="s">
        <v>494</v>
      </c>
      <c r="I2822" t="s">
        <v>425</v>
      </c>
      <c r="J2822" t="s">
        <v>323</v>
      </c>
      <c r="K2822" t="s">
        <v>500</v>
      </c>
      <c r="L2822">
        <v>14.26</v>
      </c>
      <c r="M2822">
        <v>2</v>
      </c>
      <c r="N2822">
        <v>1</v>
      </c>
      <c r="O2822" t="s">
        <v>502</v>
      </c>
      <c r="P2822" t="s">
        <v>502</v>
      </c>
      <c r="Q2822">
        <v>0</v>
      </c>
      <c r="R2822">
        <v>8</v>
      </c>
      <c r="S2822" t="s">
        <v>663</v>
      </c>
      <c r="T2822" t="b">
        <v>1</v>
      </c>
    </row>
    <row r="2823" spans="1:20" x14ac:dyDescent="0.25">
      <c r="A2823" t="s">
        <v>5870</v>
      </c>
      <c r="B2823" t="s">
        <v>5871</v>
      </c>
      <c r="C2823">
        <v>128</v>
      </c>
      <c r="D2823" t="s">
        <v>52</v>
      </c>
      <c r="E2823" t="s">
        <v>666</v>
      </c>
      <c r="F2823" t="s">
        <v>511</v>
      </c>
      <c r="G2823" t="s">
        <v>512</v>
      </c>
      <c r="H2823" t="s">
        <v>494</v>
      </c>
      <c r="I2823" t="s">
        <v>425</v>
      </c>
      <c r="J2823" t="s">
        <v>513</v>
      </c>
      <c r="K2823" t="s">
        <v>520</v>
      </c>
      <c r="L2823">
        <v>30.76</v>
      </c>
      <c r="M2823">
        <v>2</v>
      </c>
      <c r="N2823">
        <v>1</v>
      </c>
      <c r="O2823" t="s">
        <v>442</v>
      </c>
      <c r="P2823" t="s">
        <v>442</v>
      </c>
      <c r="Q2823">
        <v>0</v>
      </c>
      <c r="R2823">
        <v>8</v>
      </c>
      <c r="S2823" t="s">
        <v>663</v>
      </c>
      <c r="T2823" t="b">
        <v>1</v>
      </c>
    </row>
    <row r="2824" spans="1:20" x14ac:dyDescent="0.25">
      <c r="A2824" t="s">
        <v>5872</v>
      </c>
      <c r="B2824" t="s">
        <v>5873</v>
      </c>
      <c r="C2824">
        <v>128</v>
      </c>
      <c r="D2824" t="s">
        <v>52</v>
      </c>
      <c r="E2824" t="s">
        <v>662</v>
      </c>
      <c r="F2824" t="s">
        <v>530</v>
      </c>
      <c r="G2824" t="s">
        <v>531</v>
      </c>
      <c r="H2824" t="s">
        <v>494</v>
      </c>
      <c r="I2824" t="s">
        <v>425</v>
      </c>
      <c r="J2824" t="s">
        <v>426</v>
      </c>
      <c r="K2824" t="s">
        <v>537</v>
      </c>
      <c r="L2824">
        <v>10.76</v>
      </c>
      <c r="M2824">
        <v>3</v>
      </c>
      <c r="N2824">
        <v>1</v>
      </c>
      <c r="O2824" t="s">
        <v>517</v>
      </c>
      <c r="P2824" t="s">
        <v>517</v>
      </c>
      <c r="Q2824">
        <v>0</v>
      </c>
      <c r="R2824">
        <v>8</v>
      </c>
      <c r="S2824" t="s">
        <v>663</v>
      </c>
      <c r="T2824" t="b">
        <v>1</v>
      </c>
    </row>
    <row r="2825" spans="1:20" x14ac:dyDescent="0.25">
      <c r="A2825" t="s">
        <v>5874</v>
      </c>
      <c r="B2825" t="s">
        <v>5875</v>
      </c>
      <c r="C2825">
        <v>128</v>
      </c>
      <c r="D2825" t="s">
        <v>52</v>
      </c>
      <c r="E2825" t="s">
        <v>741</v>
      </c>
      <c r="F2825" t="s">
        <v>549</v>
      </c>
      <c r="G2825" t="s">
        <v>550</v>
      </c>
      <c r="H2825" t="s">
        <v>494</v>
      </c>
      <c r="I2825" t="s">
        <v>425</v>
      </c>
      <c r="J2825" t="s">
        <v>323</v>
      </c>
      <c r="K2825" t="s">
        <v>556</v>
      </c>
      <c r="L2825">
        <v>6.42</v>
      </c>
      <c r="M2825">
        <v>1</v>
      </c>
      <c r="N2825">
        <v>1</v>
      </c>
      <c r="O2825" t="s">
        <v>442</v>
      </c>
      <c r="P2825" t="s">
        <v>442</v>
      </c>
      <c r="Q2825">
        <v>0</v>
      </c>
      <c r="R2825">
        <v>8</v>
      </c>
      <c r="S2825" t="s">
        <v>663</v>
      </c>
      <c r="T2825" t="b">
        <v>1</v>
      </c>
    </row>
    <row r="2826" spans="1:20" x14ac:dyDescent="0.25">
      <c r="A2826" t="s">
        <v>5876</v>
      </c>
      <c r="B2826" t="s">
        <v>5860</v>
      </c>
      <c r="C2826">
        <v>128</v>
      </c>
      <c r="D2826" t="s">
        <v>52</v>
      </c>
      <c r="E2826" t="s">
        <v>678</v>
      </c>
      <c r="F2826" t="s">
        <v>564</v>
      </c>
      <c r="G2826" t="s">
        <v>565</v>
      </c>
      <c r="H2826" t="s">
        <v>494</v>
      </c>
      <c r="I2826" t="s">
        <v>425</v>
      </c>
      <c r="J2826" t="s">
        <v>513</v>
      </c>
      <c r="K2826" t="s">
        <v>571</v>
      </c>
      <c r="L2826">
        <v>9.15</v>
      </c>
      <c r="M2826">
        <v>2</v>
      </c>
      <c r="N2826">
        <v>1</v>
      </c>
      <c r="O2826" t="s">
        <v>460</v>
      </c>
      <c r="P2826" t="s">
        <v>460</v>
      </c>
      <c r="Q2826">
        <v>0</v>
      </c>
      <c r="R2826">
        <v>8</v>
      </c>
      <c r="S2826" t="s">
        <v>663</v>
      </c>
      <c r="T2826" t="b">
        <v>1</v>
      </c>
    </row>
    <row r="2827" spans="1:20" x14ac:dyDescent="0.25">
      <c r="A2827" t="s">
        <v>5877</v>
      </c>
      <c r="B2827" t="s">
        <v>5871</v>
      </c>
      <c r="C2827">
        <v>128</v>
      </c>
      <c r="D2827" t="s">
        <v>52</v>
      </c>
      <c r="E2827" t="s">
        <v>669</v>
      </c>
      <c r="F2827" t="s">
        <v>581</v>
      </c>
      <c r="G2827" t="s">
        <v>582</v>
      </c>
      <c r="H2827" t="s">
        <v>583</v>
      </c>
      <c r="I2827" t="s">
        <v>425</v>
      </c>
      <c r="J2827" t="s">
        <v>323</v>
      </c>
      <c r="K2827" t="s">
        <v>592</v>
      </c>
      <c r="L2827">
        <v>20.89</v>
      </c>
      <c r="M2827">
        <v>1</v>
      </c>
      <c r="N2827">
        <v>1</v>
      </c>
      <c r="O2827" t="s">
        <v>502</v>
      </c>
      <c r="P2827" t="s">
        <v>502</v>
      </c>
      <c r="Q2827">
        <v>0</v>
      </c>
      <c r="R2827">
        <v>8</v>
      </c>
      <c r="S2827" t="s">
        <v>663</v>
      </c>
      <c r="T2827" t="b">
        <v>1</v>
      </c>
    </row>
    <row r="2828" spans="1:20" x14ac:dyDescent="0.25">
      <c r="A2828" t="s">
        <v>5878</v>
      </c>
      <c r="B2828" t="s">
        <v>5879</v>
      </c>
      <c r="C2828">
        <v>128</v>
      </c>
      <c r="D2828" t="s">
        <v>52</v>
      </c>
      <c r="E2828" t="s">
        <v>743</v>
      </c>
      <c r="F2828" t="s">
        <v>600</v>
      </c>
      <c r="G2828" t="s">
        <v>601</v>
      </c>
      <c r="H2828" t="s">
        <v>583</v>
      </c>
      <c r="I2828" t="s">
        <v>322</v>
      </c>
      <c r="J2828" t="s">
        <v>184</v>
      </c>
      <c r="K2828" t="s">
        <v>607</v>
      </c>
      <c r="L2828">
        <v>8.35</v>
      </c>
      <c r="M2828">
        <v>2</v>
      </c>
      <c r="N2828">
        <v>1</v>
      </c>
      <c r="O2828" t="s">
        <v>418</v>
      </c>
      <c r="P2828" t="s">
        <v>418</v>
      </c>
      <c r="Q2828">
        <v>0</v>
      </c>
      <c r="R2828">
        <v>8</v>
      </c>
      <c r="S2828" t="s">
        <v>663</v>
      </c>
      <c r="T2828" t="b">
        <v>1</v>
      </c>
    </row>
    <row r="2829" spans="1:20" x14ac:dyDescent="0.25">
      <c r="A2829" t="s">
        <v>5880</v>
      </c>
      <c r="B2829" t="s">
        <v>5881</v>
      </c>
      <c r="C2829">
        <v>128</v>
      </c>
      <c r="D2829" t="s">
        <v>52</v>
      </c>
      <c r="E2829" t="s">
        <v>733</v>
      </c>
      <c r="F2829" t="s">
        <v>617</v>
      </c>
      <c r="G2829" t="s">
        <v>618</v>
      </c>
      <c r="H2829" t="s">
        <v>583</v>
      </c>
      <c r="I2829" t="s">
        <v>322</v>
      </c>
      <c r="J2829" t="s">
        <v>426</v>
      </c>
      <c r="K2829" t="s">
        <v>616</v>
      </c>
      <c r="L2829">
        <v>6.52</v>
      </c>
      <c r="M2829">
        <v>2</v>
      </c>
      <c r="N2829">
        <v>1</v>
      </c>
      <c r="O2829" t="s">
        <v>619</v>
      </c>
      <c r="P2829" t="s">
        <v>619</v>
      </c>
      <c r="Q2829">
        <v>0</v>
      </c>
      <c r="R2829">
        <v>8</v>
      </c>
      <c r="S2829" t="s">
        <v>663</v>
      </c>
      <c r="T2829" t="b">
        <v>1</v>
      </c>
    </row>
    <row r="2830" spans="1:20" x14ac:dyDescent="0.25">
      <c r="A2830" t="s">
        <v>5882</v>
      </c>
      <c r="B2830" t="s">
        <v>5883</v>
      </c>
      <c r="C2830">
        <v>128</v>
      </c>
      <c r="D2830" t="s">
        <v>52</v>
      </c>
      <c r="E2830" t="s">
        <v>675</v>
      </c>
      <c r="F2830" t="s">
        <v>635</v>
      </c>
      <c r="G2830" t="s">
        <v>636</v>
      </c>
      <c r="H2830" t="s">
        <v>583</v>
      </c>
      <c r="I2830" t="s">
        <v>425</v>
      </c>
      <c r="J2830" t="s">
        <v>323</v>
      </c>
      <c r="K2830" t="s">
        <v>646</v>
      </c>
      <c r="L2830">
        <v>4.97</v>
      </c>
      <c r="M2830">
        <v>4</v>
      </c>
      <c r="N2830">
        <v>4</v>
      </c>
      <c r="O2830" t="s">
        <v>385</v>
      </c>
      <c r="P2830" t="s">
        <v>467</v>
      </c>
      <c r="Q2830">
        <v>3.03</v>
      </c>
      <c r="R2830">
        <v>8</v>
      </c>
      <c r="S2830" t="s">
        <v>670</v>
      </c>
      <c r="T2830" t="b">
        <v>0</v>
      </c>
    </row>
    <row r="2831" spans="1:20" x14ac:dyDescent="0.25">
      <c r="A2831" t="s">
        <v>5884</v>
      </c>
      <c r="B2831" t="s">
        <v>5885</v>
      </c>
      <c r="C2831">
        <v>129</v>
      </c>
      <c r="D2831" t="s">
        <v>52</v>
      </c>
      <c r="E2831" t="s">
        <v>681</v>
      </c>
      <c r="F2831" t="s">
        <v>319</v>
      </c>
      <c r="G2831" t="s">
        <v>320</v>
      </c>
      <c r="H2831" t="s">
        <v>321</v>
      </c>
      <c r="I2831" t="s">
        <v>322</v>
      </c>
      <c r="J2831" t="s">
        <v>323</v>
      </c>
      <c r="K2831" t="s">
        <v>326</v>
      </c>
      <c r="L2831">
        <v>59.21</v>
      </c>
      <c r="M2831">
        <v>4</v>
      </c>
      <c r="N2831">
        <v>1</v>
      </c>
      <c r="O2831" t="s">
        <v>328</v>
      </c>
      <c r="P2831" t="s">
        <v>328</v>
      </c>
      <c r="Q2831">
        <v>0</v>
      </c>
      <c r="R2831">
        <v>8</v>
      </c>
      <c r="S2831" t="s">
        <v>663</v>
      </c>
      <c r="T2831" t="b">
        <v>1</v>
      </c>
    </row>
    <row r="2832" spans="1:20" x14ac:dyDescent="0.25">
      <c r="A2832" t="s">
        <v>5886</v>
      </c>
      <c r="B2832" t="s">
        <v>5887</v>
      </c>
      <c r="C2832">
        <v>129</v>
      </c>
      <c r="D2832" t="s">
        <v>52</v>
      </c>
      <c r="E2832" t="s">
        <v>666</v>
      </c>
      <c r="F2832" t="s">
        <v>353</v>
      </c>
      <c r="G2832" t="s">
        <v>354</v>
      </c>
      <c r="H2832" t="s">
        <v>321</v>
      </c>
      <c r="I2832" t="s">
        <v>322</v>
      </c>
      <c r="J2832" t="s">
        <v>323</v>
      </c>
      <c r="K2832" t="s">
        <v>356</v>
      </c>
      <c r="L2832">
        <v>60.46</v>
      </c>
      <c r="M2832">
        <v>3</v>
      </c>
      <c r="N2832">
        <v>1</v>
      </c>
      <c r="O2832" t="s">
        <v>343</v>
      </c>
      <c r="P2832" t="s">
        <v>343</v>
      </c>
      <c r="Q2832">
        <v>0</v>
      </c>
      <c r="R2832">
        <v>8</v>
      </c>
      <c r="S2832" t="s">
        <v>663</v>
      </c>
      <c r="T2832" t="b">
        <v>1</v>
      </c>
    </row>
    <row r="2833" spans="1:20" x14ac:dyDescent="0.25">
      <c r="A2833" t="s">
        <v>5888</v>
      </c>
      <c r="B2833" t="s">
        <v>5889</v>
      </c>
      <c r="C2833">
        <v>129</v>
      </c>
      <c r="D2833" t="s">
        <v>52</v>
      </c>
      <c r="E2833" t="s">
        <v>669</v>
      </c>
      <c r="F2833" t="s">
        <v>377</v>
      </c>
      <c r="G2833" t="s">
        <v>378</v>
      </c>
      <c r="H2833" t="s">
        <v>321</v>
      </c>
      <c r="I2833" t="s">
        <v>322</v>
      </c>
      <c r="J2833" t="s">
        <v>323</v>
      </c>
      <c r="K2833" t="s">
        <v>376</v>
      </c>
      <c r="L2833">
        <v>8.26</v>
      </c>
      <c r="M2833">
        <v>2</v>
      </c>
      <c r="N2833">
        <v>1</v>
      </c>
      <c r="O2833" t="s">
        <v>351</v>
      </c>
      <c r="P2833" t="s">
        <v>351</v>
      </c>
      <c r="Q2833">
        <v>0</v>
      </c>
      <c r="R2833">
        <v>8</v>
      </c>
      <c r="S2833" t="s">
        <v>663</v>
      </c>
      <c r="T2833" t="b">
        <v>1</v>
      </c>
    </row>
    <row r="2834" spans="1:20" x14ac:dyDescent="0.25">
      <c r="A2834" t="s">
        <v>5890</v>
      </c>
      <c r="B2834" t="s">
        <v>5891</v>
      </c>
      <c r="C2834">
        <v>129</v>
      </c>
      <c r="D2834" t="s">
        <v>52</v>
      </c>
      <c r="E2834" t="s">
        <v>743</v>
      </c>
      <c r="F2834" t="s">
        <v>400</v>
      </c>
      <c r="G2834" t="s">
        <v>401</v>
      </c>
      <c r="H2834" t="s">
        <v>321</v>
      </c>
      <c r="I2834" t="s">
        <v>322</v>
      </c>
      <c r="J2834" t="s">
        <v>323</v>
      </c>
      <c r="K2834" t="s">
        <v>406</v>
      </c>
      <c r="L2834">
        <v>9.66</v>
      </c>
      <c r="M2834">
        <v>2</v>
      </c>
      <c r="N2834">
        <v>2</v>
      </c>
      <c r="O2834" t="s">
        <v>408</v>
      </c>
      <c r="P2834" t="s">
        <v>403</v>
      </c>
      <c r="Q2834">
        <v>3.92</v>
      </c>
      <c r="R2834">
        <v>8</v>
      </c>
      <c r="S2834" t="s">
        <v>686</v>
      </c>
      <c r="T2834" t="b">
        <v>0</v>
      </c>
    </row>
    <row r="2835" spans="1:20" x14ac:dyDescent="0.25">
      <c r="A2835" t="s">
        <v>5892</v>
      </c>
      <c r="B2835" t="s">
        <v>5893</v>
      </c>
      <c r="C2835">
        <v>129</v>
      </c>
      <c r="D2835" t="s">
        <v>52</v>
      </c>
      <c r="E2835" t="s">
        <v>666</v>
      </c>
      <c r="F2835" t="s">
        <v>422</v>
      </c>
      <c r="G2835" t="s">
        <v>423</v>
      </c>
      <c r="H2835" t="s">
        <v>424</v>
      </c>
      <c r="I2835" t="s">
        <v>425</v>
      </c>
      <c r="J2835" t="s">
        <v>426</v>
      </c>
      <c r="K2835" t="s">
        <v>430</v>
      </c>
      <c r="L2835">
        <v>11.51</v>
      </c>
      <c r="M2835">
        <v>2</v>
      </c>
      <c r="N2835">
        <v>1</v>
      </c>
      <c r="O2835" t="s">
        <v>398</v>
      </c>
      <c r="P2835" t="s">
        <v>398</v>
      </c>
      <c r="Q2835">
        <v>0</v>
      </c>
      <c r="R2835">
        <v>8</v>
      </c>
      <c r="S2835" t="s">
        <v>663</v>
      </c>
      <c r="T2835" t="b">
        <v>1</v>
      </c>
    </row>
    <row r="2836" spans="1:20" x14ac:dyDescent="0.25">
      <c r="A2836" t="s">
        <v>5894</v>
      </c>
      <c r="B2836" t="s">
        <v>5895</v>
      </c>
      <c r="C2836">
        <v>129</v>
      </c>
      <c r="D2836" t="s">
        <v>52</v>
      </c>
      <c r="E2836" t="s">
        <v>697</v>
      </c>
      <c r="F2836" t="s">
        <v>444</v>
      </c>
      <c r="G2836" t="s">
        <v>445</v>
      </c>
      <c r="H2836" t="s">
        <v>424</v>
      </c>
      <c r="I2836" t="s">
        <v>425</v>
      </c>
      <c r="J2836" t="s">
        <v>426</v>
      </c>
      <c r="K2836" t="s">
        <v>449</v>
      </c>
      <c r="L2836">
        <v>8.09</v>
      </c>
      <c r="M2836">
        <v>2</v>
      </c>
      <c r="N2836">
        <v>1</v>
      </c>
      <c r="O2836" t="s">
        <v>437</v>
      </c>
      <c r="P2836" t="s">
        <v>437</v>
      </c>
      <c r="Q2836">
        <v>0</v>
      </c>
      <c r="R2836">
        <v>8</v>
      </c>
      <c r="S2836" t="s">
        <v>663</v>
      </c>
      <c r="T2836" t="b">
        <v>1</v>
      </c>
    </row>
    <row r="2837" spans="1:20" x14ac:dyDescent="0.25">
      <c r="A2837" t="s">
        <v>5896</v>
      </c>
      <c r="B2837" t="s">
        <v>5897</v>
      </c>
      <c r="C2837">
        <v>129</v>
      </c>
      <c r="D2837" t="s">
        <v>52</v>
      </c>
      <c r="E2837" t="s">
        <v>733</v>
      </c>
      <c r="F2837" t="s">
        <v>462</v>
      </c>
      <c r="G2837" t="s">
        <v>463</v>
      </c>
      <c r="H2837" t="s">
        <v>424</v>
      </c>
      <c r="I2837" t="s">
        <v>425</v>
      </c>
      <c r="J2837" t="s">
        <v>426</v>
      </c>
      <c r="K2837" t="s">
        <v>468</v>
      </c>
      <c r="L2837">
        <v>4.66</v>
      </c>
      <c r="M2837">
        <v>2</v>
      </c>
      <c r="N2837">
        <v>1</v>
      </c>
      <c r="O2837" t="s">
        <v>398</v>
      </c>
      <c r="P2837" t="s">
        <v>398</v>
      </c>
      <c r="Q2837">
        <v>0</v>
      </c>
      <c r="R2837">
        <v>8</v>
      </c>
      <c r="S2837" t="s">
        <v>663</v>
      </c>
      <c r="T2837" t="b">
        <v>1</v>
      </c>
    </row>
    <row r="2838" spans="1:20" x14ac:dyDescent="0.25">
      <c r="A2838" t="s">
        <v>5898</v>
      </c>
      <c r="B2838" t="s">
        <v>5899</v>
      </c>
      <c r="C2838">
        <v>129</v>
      </c>
      <c r="D2838" t="s">
        <v>52</v>
      </c>
      <c r="E2838" t="s">
        <v>697</v>
      </c>
      <c r="F2838" t="s">
        <v>492</v>
      </c>
      <c r="G2838" t="s">
        <v>493</v>
      </c>
      <c r="H2838" t="s">
        <v>494</v>
      </c>
      <c r="I2838" t="s">
        <v>425</v>
      </c>
      <c r="J2838" t="s">
        <v>323</v>
      </c>
      <c r="K2838" t="s">
        <v>500</v>
      </c>
      <c r="L2838">
        <v>12.68</v>
      </c>
      <c r="M2838">
        <v>2</v>
      </c>
      <c r="N2838">
        <v>1</v>
      </c>
      <c r="O2838" t="s">
        <v>502</v>
      </c>
      <c r="P2838" t="s">
        <v>502</v>
      </c>
      <c r="Q2838">
        <v>0</v>
      </c>
      <c r="R2838">
        <v>8</v>
      </c>
      <c r="S2838" t="s">
        <v>663</v>
      </c>
      <c r="T2838" t="b">
        <v>1</v>
      </c>
    </row>
    <row r="2839" spans="1:20" x14ac:dyDescent="0.25">
      <c r="A2839" t="s">
        <v>5900</v>
      </c>
      <c r="B2839" t="s">
        <v>5901</v>
      </c>
      <c r="C2839">
        <v>129</v>
      </c>
      <c r="D2839" t="s">
        <v>52</v>
      </c>
      <c r="E2839" t="s">
        <v>708</v>
      </c>
      <c r="F2839" t="s">
        <v>511</v>
      </c>
      <c r="G2839" t="s">
        <v>512</v>
      </c>
      <c r="H2839" t="s">
        <v>494</v>
      </c>
      <c r="I2839" t="s">
        <v>425</v>
      </c>
      <c r="J2839" t="s">
        <v>513</v>
      </c>
      <c r="K2839" t="s">
        <v>522</v>
      </c>
      <c r="L2839">
        <v>27.34</v>
      </c>
      <c r="M2839">
        <v>2</v>
      </c>
      <c r="N2839">
        <v>2</v>
      </c>
      <c r="O2839" t="s">
        <v>467</v>
      </c>
      <c r="P2839" t="s">
        <v>442</v>
      </c>
      <c r="Q2839">
        <v>1.86</v>
      </c>
      <c r="R2839">
        <v>8</v>
      </c>
      <c r="S2839" t="s">
        <v>686</v>
      </c>
      <c r="T2839" t="b">
        <v>0</v>
      </c>
    </row>
    <row r="2840" spans="1:20" x14ac:dyDescent="0.25">
      <c r="A2840" t="s">
        <v>5902</v>
      </c>
      <c r="B2840" t="s">
        <v>5903</v>
      </c>
      <c r="C2840">
        <v>129</v>
      </c>
      <c r="D2840" t="s">
        <v>52</v>
      </c>
      <c r="E2840" t="s">
        <v>708</v>
      </c>
      <c r="F2840" t="s">
        <v>530</v>
      </c>
      <c r="G2840" t="s">
        <v>531</v>
      </c>
      <c r="H2840" t="s">
        <v>494</v>
      </c>
      <c r="I2840" t="s">
        <v>425</v>
      </c>
      <c r="J2840" t="s">
        <v>426</v>
      </c>
      <c r="K2840" t="s">
        <v>541</v>
      </c>
      <c r="L2840">
        <v>9.57</v>
      </c>
      <c r="M2840">
        <v>3</v>
      </c>
      <c r="N2840">
        <v>3</v>
      </c>
      <c r="O2840" t="s">
        <v>442</v>
      </c>
      <c r="P2840" t="s">
        <v>517</v>
      </c>
      <c r="Q2840">
        <v>1.99</v>
      </c>
      <c r="R2840">
        <v>8</v>
      </c>
      <c r="S2840" t="s">
        <v>670</v>
      </c>
      <c r="T2840" t="b">
        <v>0</v>
      </c>
    </row>
    <row r="2841" spans="1:20" x14ac:dyDescent="0.25">
      <c r="A2841" t="s">
        <v>5904</v>
      </c>
      <c r="B2841" t="s">
        <v>5905</v>
      </c>
      <c r="C2841">
        <v>129</v>
      </c>
      <c r="D2841" t="s">
        <v>52</v>
      </c>
      <c r="E2841" t="s">
        <v>681</v>
      </c>
      <c r="F2841" t="s">
        <v>549</v>
      </c>
      <c r="G2841" t="s">
        <v>550</v>
      </c>
      <c r="H2841" t="s">
        <v>494</v>
      </c>
      <c r="I2841" t="s">
        <v>425</v>
      </c>
      <c r="J2841" t="s">
        <v>323</v>
      </c>
      <c r="K2841" t="s">
        <v>556</v>
      </c>
      <c r="L2841">
        <v>3.74</v>
      </c>
      <c r="M2841">
        <v>1</v>
      </c>
      <c r="N2841">
        <v>1</v>
      </c>
      <c r="O2841" t="s">
        <v>442</v>
      </c>
      <c r="P2841" t="s">
        <v>442</v>
      </c>
      <c r="Q2841">
        <v>0</v>
      </c>
      <c r="R2841">
        <v>8</v>
      </c>
      <c r="S2841" t="s">
        <v>663</v>
      </c>
      <c r="T2841" t="b">
        <v>1</v>
      </c>
    </row>
    <row r="2842" spans="1:20" x14ac:dyDescent="0.25">
      <c r="A2842" t="s">
        <v>5906</v>
      </c>
      <c r="B2842" t="s">
        <v>5907</v>
      </c>
      <c r="C2842">
        <v>129</v>
      </c>
      <c r="D2842" t="s">
        <v>52</v>
      </c>
      <c r="E2842" t="s">
        <v>675</v>
      </c>
      <c r="F2842" t="s">
        <v>564</v>
      </c>
      <c r="G2842" t="s">
        <v>565</v>
      </c>
      <c r="H2842" t="s">
        <v>494</v>
      </c>
      <c r="I2842" t="s">
        <v>425</v>
      </c>
      <c r="J2842" t="s">
        <v>513</v>
      </c>
      <c r="K2842" t="s">
        <v>571</v>
      </c>
      <c r="L2842">
        <v>8.1300000000000008</v>
      </c>
      <c r="M2842">
        <v>2</v>
      </c>
      <c r="N2842">
        <v>1</v>
      </c>
      <c r="O2842" t="s">
        <v>460</v>
      </c>
      <c r="P2842" t="s">
        <v>460</v>
      </c>
      <c r="Q2842">
        <v>0</v>
      </c>
      <c r="R2842">
        <v>8</v>
      </c>
      <c r="S2842" t="s">
        <v>663</v>
      </c>
      <c r="T2842" t="b">
        <v>1</v>
      </c>
    </row>
    <row r="2843" spans="1:20" x14ac:dyDescent="0.25">
      <c r="A2843" t="s">
        <v>5908</v>
      </c>
      <c r="B2843" t="s">
        <v>5909</v>
      </c>
      <c r="C2843">
        <v>129</v>
      </c>
      <c r="D2843" t="s">
        <v>52</v>
      </c>
      <c r="E2843" t="s">
        <v>681</v>
      </c>
      <c r="F2843" t="s">
        <v>581</v>
      </c>
      <c r="G2843" t="s">
        <v>582</v>
      </c>
      <c r="H2843" t="s">
        <v>583</v>
      </c>
      <c r="I2843" t="s">
        <v>425</v>
      </c>
      <c r="J2843" t="s">
        <v>323</v>
      </c>
      <c r="K2843" t="s">
        <v>592</v>
      </c>
      <c r="L2843">
        <v>18.559999999999999</v>
      </c>
      <c r="M2843">
        <v>1</v>
      </c>
      <c r="N2843">
        <v>1</v>
      </c>
      <c r="O2843" t="s">
        <v>502</v>
      </c>
      <c r="P2843" t="s">
        <v>502</v>
      </c>
      <c r="Q2843">
        <v>0</v>
      </c>
      <c r="R2843">
        <v>8</v>
      </c>
      <c r="S2843" t="s">
        <v>663</v>
      </c>
      <c r="T2843" t="b">
        <v>1</v>
      </c>
    </row>
    <row r="2844" spans="1:20" x14ac:dyDescent="0.25">
      <c r="A2844" t="s">
        <v>5910</v>
      </c>
      <c r="B2844" t="s">
        <v>5911</v>
      </c>
      <c r="C2844">
        <v>129</v>
      </c>
      <c r="D2844" t="s">
        <v>52</v>
      </c>
      <c r="E2844" t="s">
        <v>733</v>
      </c>
      <c r="F2844" t="s">
        <v>600</v>
      </c>
      <c r="G2844" t="s">
        <v>601</v>
      </c>
      <c r="H2844" t="s">
        <v>583</v>
      </c>
      <c r="I2844" t="s">
        <v>322</v>
      </c>
      <c r="J2844" t="s">
        <v>184</v>
      </c>
      <c r="K2844" t="s">
        <v>607</v>
      </c>
      <c r="L2844">
        <v>7.42</v>
      </c>
      <c r="M2844">
        <v>2</v>
      </c>
      <c r="N2844">
        <v>1</v>
      </c>
      <c r="O2844" t="s">
        <v>418</v>
      </c>
      <c r="P2844" t="s">
        <v>418</v>
      </c>
      <c r="Q2844">
        <v>0</v>
      </c>
      <c r="R2844">
        <v>8</v>
      </c>
      <c r="S2844" t="s">
        <v>663</v>
      </c>
      <c r="T2844" t="b">
        <v>1</v>
      </c>
    </row>
    <row r="2845" spans="1:20" x14ac:dyDescent="0.25">
      <c r="A2845" t="s">
        <v>5912</v>
      </c>
      <c r="B2845" t="s">
        <v>5913</v>
      </c>
      <c r="C2845">
        <v>129</v>
      </c>
      <c r="D2845" t="s">
        <v>52</v>
      </c>
      <c r="E2845" t="s">
        <v>743</v>
      </c>
      <c r="F2845" t="s">
        <v>617</v>
      </c>
      <c r="G2845" t="s">
        <v>618</v>
      </c>
      <c r="H2845" t="s">
        <v>583</v>
      </c>
      <c r="I2845" t="s">
        <v>322</v>
      </c>
      <c r="J2845" t="s">
        <v>426</v>
      </c>
      <c r="K2845" t="s">
        <v>616</v>
      </c>
      <c r="L2845">
        <v>5.8</v>
      </c>
      <c r="M2845">
        <v>2</v>
      </c>
      <c r="N2845">
        <v>1</v>
      </c>
      <c r="O2845" t="s">
        <v>619</v>
      </c>
      <c r="P2845" t="s">
        <v>619</v>
      </c>
      <c r="Q2845">
        <v>0</v>
      </c>
      <c r="R2845">
        <v>8</v>
      </c>
      <c r="S2845" t="s">
        <v>663</v>
      </c>
      <c r="T2845" t="b">
        <v>1</v>
      </c>
    </row>
    <row r="2846" spans="1:20" x14ac:dyDescent="0.25">
      <c r="A2846" t="s">
        <v>5914</v>
      </c>
      <c r="B2846" t="s">
        <v>5897</v>
      </c>
      <c r="C2846">
        <v>129</v>
      </c>
      <c r="D2846" t="s">
        <v>52</v>
      </c>
      <c r="E2846" t="s">
        <v>697</v>
      </c>
      <c r="F2846" t="s">
        <v>635</v>
      </c>
      <c r="G2846" t="s">
        <v>636</v>
      </c>
      <c r="H2846" t="s">
        <v>583</v>
      </c>
      <c r="I2846" t="s">
        <v>425</v>
      </c>
      <c r="J2846" t="s">
        <v>323</v>
      </c>
      <c r="K2846" t="s">
        <v>640</v>
      </c>
      <c r="L2846">
        <v>4.41</v>
      </c>
      <c r="M2846">
        <v>4</v>
      </c>
      <c r="N2846">
        <v>1</v>
      </c>
      <c r="O2846" t="s">
        <v>467</v>
      </c>
      <c r="P2846" t="s">
        <v>467</v>
      </c>
      <c r="Q2846">
        <v>0</v>
      </c>
      <c r="R2846">
        <v>8</v>
      </c>
      <c r="S2846" t="s">
        <v>663</v>
      </c>
      <c r="T2846" t="b">
        <v>1</v>
      </c>
    </row>
    <row r="2847" spans="1:20" x14ac:dyDescent="0.25">
      <c r="A2847" t="s">
        <v>5915</v>
      </c>
      <c r="B2847" t="s">
        <v>5916</v>
      </c>
      <c r="C2847">
        <v>130</v>
      </c>
      <c r="D2847" t="s">
        <v>52</v>
      </c>
      <c r="E2847" t="s">
        <v>733</v>
      </c>
      <c r="F2847" t="s">
        <v>319</v>
      </c>
      <c r="G2847" t="s">
        <v>320</v>
      </c>
      <c r="H2847" t="s">
        <v>321</v>
      </c>
      <c r="I2847" t="s">
        <v>322</v>
      </c>
      <c r="J2847" t="s">
        <v>323</v>
      </c>
      <c r="K2847" t="s">
        <v>326</v>
      </c>
      <c r="L2847">
        <v>3.15</v>
      </c>
      <c r="M2847">
        <v>4</v>
      </c>
      <c r="N2847">
        <v>1</v>
      </c>
      <c r="O2847" t="s">
        <v>328</v>
      </c>
      <c r="P2847" t="s">
        <v>328</v>
      </c>
      <c r="Q2847">
        <v>0</v>
      </c>
      <c r="R2847">
        <v>8</v>
      </c>
      <c r="S2847" t="s">
        <v>663</v>
      </c>
      <c r="T2847" t="b">
        <v>1</v>
      </c>
    </row>
    <row r="2848" spans="1:20" x14ac:dyDescent="0.25">
      <c r="A2848" t="s">
        <v>5917</v>
      </c>
      <c r="B2848" t="s">
        <v>5918</v>
      </c>
      <c r="C2848">
        <v>130</v>
      </c>
      <c r="D2848" t="s">
        <v>52</v>
      </c>
      <c r="E2848" t="s">
        <v>678</v>
      </c>
      <c r="F2848" t="s">
        <v>319</v>
      </c>
      <c r="G2848" t="s">
        <v>320</v>
      </c>
      <c r="H2848" t="s">
        <v>321</v>
      </c>
      <c r="I2848" t="s">
        <v>322</v>
      </c>
      <c r="J2848" t="s">
        <v>323</v>
      </c>
      <c r="K2848" t="s">
        <v>335</v>
      </c>
      <c r="L2848">
        <v>48.66</v>
      </c>
      <c r="M2848">
        <v>3</v>
      </c>
      <c r="N2848">
        <v>3</v>
      </c>
      <c r="O2848" t="s">
        <v>337</v>
      </c>
      <c r="P2848" t="s">
        <v>331</v>
      </c>
      <c r="Q2848">
        <v>2.0099999999999998</v>
      </c>
      <c r="R2848">
        <v>8</v>
      </c>
      <c r="S2848" t="s">
        <v>686</v>
      </c>
      <c r="T2848" t="b">
        <v>0</v>
      </c>
    </row>
    <row r="2849" spans="1:20" x14ac:dyDescent="0.25">
      <c r="A2849" t="s">
        <v>5919</v>
      </c>
      <c r="B2849" t="s">
        <v>5920</v>
      </c>
      <c r="C2849">
        <v>130</v>
      </c>
      <c r="D2849" t="s">
        <v>52</v>
      </c>
      <c r="E2849" t="s">
        <v>697</v>
      </c>
      <c r="F2849" t="s">
        <v>353</v>
      </c>
      <c r="G2849" t="s">
        <v>354</v>
      </c>
      <c r="H2849" t="s">
        <v>321</v>
      </c>
      <c r="I2849" t="s">
        <v>322</v>
      </c>
      <c r="J2849" t="s">
        <v>323</v>
      </c>
      <c r="K2849" t="s">
        <v>361</v>
      </c>
      <c r="L2849">
        <v>52.91</v>
      </c>
      <c r="M2849">
        <v>3</v>
      </c>
      <c r="N2849">
        <v>3</v>
      </c>
      <c r="O2849" t="s">
        <v>363</v>
      </c>
      <c r="P2849" t="s">
        <v>343</v>
      </c>
      <c r="Q2849">
        <v>2.08</v>
      </c>
      <c r="R2849">
        <v>8</v>
      </c>
      <c r="S2849" t="s">
        <v>670</v>
      </c>
      <c r="T2849" t="b">
        <v>0</v>
      </c>
    </row>
    <row r="2850" spans="1:20" x14ac:dyDescent="0.25">
      <c r="A2850" t="s">
        <v>5921</v>
      </c>
      <c r="B2850" t="s">
        <v>5922</v>
      </c>
      <c r="C2850">
        <v>130</v>
      </c>
      <c r="D2850" t="s">
        <v>52</v>
      </c>
      <c r="E2850" t="s">
        <v>675</v>
      </c>
      <c r="F2850" t="s">
        <v>377</v>
      </c>
      <c r="G2850" t="s">
        <v>378</v>
      </c>
      <c r="H2850" t="s">
        <v>321</v>
      </c>
      <c r="I2850" t="s">
        <v>322</v>
      </c>
      <c r="J2850" t="s">
        <v>323</v>
      </c>
      <c r="K2850" t="s">
        <v>380</v>
      </c>
      <c r="L2850">
        <v>7.23</v>
      </c>
      <c r="M2850">
        <v>2</v>
      </c>
      <c r="N2850">
        <v>2</v>
      </c>
      <c r="O2850" t="s">
        <v>382</v>
      </c>
      <c r="P2850" t="s">
        <v>351</v>
      </c>
      <c r="Q2850">
        <v>1.91</v>
      </c>
      <c r="R2850">
        <v>8</v>
      </c>
      <c r="S2850" t="s">
        <v>686</v>
      </c>
      <c r="T2850" t="b">
        <v>0</v>
      </c>
    </row>
    <row r="2851" spans="1:20" x14ac:dyDescent="0.25">
      <c r="A2851" t="s">
        <v>5923</v>
      </c>
      <c r="B2851" t="s">
        <v>5924</v>
      </c>
      <c r="C2851">
        <v>130</v>
      </c>
      <c r="D2851" t="s">
        <v>52</v>
      </c>
      <c r="E2851" t="s">
        <v>681</v>
      </c>
      <c r="F2851" t="s">
        <v>400</v>
      </c>
      <c r="G2851" t="s">
        <v>401</v>
      </c>
      <c r="H2851" t="s">
        <v>321</v>
      </c>
      <c r="I2851" t="s">
        <v>322</v>
      </c>
      <c r="J2851" t="s">
        <v>323</v>
      </c>
      <c r="K2851" t="s">
        <v>399</v>
      </c>
      <c r="L2851">
        <v>8.4499999999999993</v>
      </c>
      <c r="M2851">
        <v>2</v>
      </c>
      <c r="N2851">
        <v>1</v>
      </c>
      <c r="O2851" t="s">
        <v>403</v>
      </c>
      <c r="P2851" t="s">
        <v>403</v>
      </c>
      <c r="Q2851">
        <v>0</v>
      </c>
      <c r="R2851">
        <v>8</v>
      </c>
      <c r="S2851" t="s">
        <v>663</v>
      </c>
      <c r="T2851" t="b">
        <v>1</v>
      </c>
    </row>
    <row r="2852" spans="1:20" x14ac:dyDescent="0.25">
      <c r="A2852" t="s">
        <v>5925</v>
      </c>
      <c r="B2852" t="s">
        <v>5922</v>
      </c>
      <c r="C2852">
        <v>130</v>
      </c>
      <c r="D2852" t="s">
        <v>52</v>
      </c>
      <c r="E2852" t="s">
        <v>662</v>
      </c>
      <c r="F2852" t="s">
        <v>422</v>
      </c>
      <c r="G2852" t="s">
        <v>423</v>
      </c>
      <c r="H2852" t="s">
        <v>424</v>
      </c>
      <c r="I2852" t="s">
        <v>425</v>
      </c>
      <c r="J2852" t="s">
        <v>426</v>
      </c>
      <c r="K2852" t="s">
        <v>430</v>
      </c>
      <c r="L2852">
        <v>10.07</v>
      </c>
      <c r="M2852">
        <v>2</v>
      </c>
      <c r="N2852">
        <v>1</v>
      </c>
      <c r="O2852" t="s">
        <v>398</v>
      </c>
      <c r="P2852" t="s">
        <v>398</v>
      </c>
      <c r="Q2852">
        <v>0</v>
      </c>
      <c r="R2852">
        <v>8</v>
      </c>
      <c r="S2852" t="s">
        <v>663</v>
      </c>
      <c r="T2852" t="b">
        <v>1</v>
      </c>
    </row>
    <row r="2853" spans="1:20" x14ac:dyDescent="0.25">
      <c r="A2853" t="s">
        <v>5926</v>
      </c>
      <c r="B2853" t="s">
        <v>5927</v>
      </c>
      <c r="C2853">
        <v>130</v>
      </c>
      <c r="D2853" t="s">
        <v>52</v>
      </c>
      <c r="E2853" t="s">
        <v>741</v>
      </c>
      <c r="F2853" t="s">
        <v>444</v>
      </c>
      <c r="G2853" t="s">
        <v>445</v>
      </c>
      <c r="H2853" t="s">
        <v>424</v>
      </c>
      <c r="I2853" t="s">
        <v>425</v>
      </c>
      <c r="J2853" t="s">
        <v>426</v>
      </c>
      <c r="K2853" t="s">
        <v>449</v>
      </c>
      <c r="L2853">
        <v>7.07</v>
      </c>
      <c r="M2853">
        <v>2</v>
      </c>
      <c r="N2853">
        <v>1</v>
      </c>
      <c r="O2853" t="s">
        <v>437</v>
      </c>
      <c r="P2853" t="s">
        <v>437</v>
      </c>
      <c r="Q2853">
        <v>0</v>
      </c>
      <c r="R2853">
        <v>8</v>
      </c>
      <c r="S2853" t="s">
        <v>663</v>
      </c>
      <c r="T2853" t="b">
        <v>1</v>
      </c>
    </row>
    <row r="2854" spans="1:20" x14ac:dyDescent="0.25">
      <c r="A2854" t="s">
        <v>5928</v>
      </c>
      <c r="B2854" t="s">
        <v>5929</v>
      </c>
      <c r="C2854">
        <v>130</v>
      </c>
      <c r="D2854" t="s">
        <v>52</v>
      </c>
      <c r="E2854" t="s">
        <v>681</v>
      </c>
      <c r="F2854" t="s">
        <v>462</v>
      </c>
      <c r="G2854" t="s">
        <v>463</v>
      </c>
      <c r="H2854" t="s">
        <v>424</v>
      </c>
      <c r="I2854" t="s">
        <v>425</v>
      </c>
      <c r="J2854" t="s">
        <v>426</v>
      </c>
      <c r="K2854" t="s">
        <v>470</v>
      </c>
      <c r="L2854">
        <v>1.42</v>
      </c>
      <c r="M2854">
        <v>2</v>
      </c>
      <c r="N2854">
        <v>2</v>
      </c>
      <c r="O2854" t="s">
        <v>351</v>
      </c>
      <c r="P2854" t="s">
        <v>398</v>
      </c>
      <c r="Q2854">
        <v>1.1000000000000001</v>
      </c>
      <c r="R2854">
        <v>8</v>
      </c>
      <c r="S2854" t="s">
        <v>686</v>
      </c>
      <c r="T2854" t="b">
        <v>0</v>
      </c>
    </row>
    <row r="2855" spans="1:20" x14ac:dyDescent="0.25">
      <c r="A2855" t="s">
        <v>5930</v>
      </c>
      <c r="B2855" t="s">
        <v>5931</v>
      </c>
      <c r="C2855">
        <v>130</v>
      </c>
      <c r="D2855" t="s">
        <v>52</v>
      </c>
      <c r="E2855" t="s">
        <v>675</v>
      </c>
      <c r="F2855" t="s">
        <v>462</v>
      </c>
      <c r="G2855" t="s">
        <v>463</v>
      </c>
      <c r="H2855" t="s">
        <v>424</v>
      </c>
      <c r="I2855" t="s">
        <v>425</v>
      </c>
      <c r="J2855" t="s">
        <v>426</v>
      </c>
      <c r="K2855" t="s">
        <v>468</v>
      </c>
      <c r="L2855">
        <v>2.66</v>
      </c>
      <c r="M2855">
        <v>1</v>
      </c>
      <c r="N2855">
        <v>1</v>
      </c>
      <c r="O2855" t="s">
        <v>398</v>
      </c>
      <c r="P2855" t="s">
        <v>398</v>
      </c>
      <c r="Q2855">
        <v>0</v>
      </c>
      <c r="R2855">
        <v>8</v>
      </c>
      <c r="S2855" t="s">
        <v>663</v>
      </c>
      <c r="T2855" t="b">
        <v>1</v>
      </c>
    </row>
    <row r="2856" spans="1:20" x14ac:dyDescent="0.25">
      <c r="A2856" t="s">
        <v>5932</v>
      </c>
      <c r="B2856" t="s">
        <v>5916</v>
      </c>
      <c r="C2856">
        <v>130</v>
      </c>
      <c r="D2856" t="s">
        <v>52</v>
      </c>
      <c r="E2856" t="s">
        <v>678</v>
      </c>
      <c r="F2856" t="s">
        <v>492</v>
      </c>
      <c r="G2856" t="s">
        <v>493</v>
      </c>
      <c r="H2856" t="s">
        <v>494</v>
      </c>
      <c r="I2856" t="s">
        <v>425</v>
      </c>
      <c r="J2856" t="s">
        <v>323</v>
      </c>
      <c r="K2856" t="s">
        <v>500</v>
      </c>
      <c r="L2856">
        <v>11.09</v>
      </c>
      <c r="M2856">
        <v>2</v>
      </c>
      <c r="N2856">
        <v>1</v>
      </c>
      <c r="O2856" t="s">
        <v>502</v>
      </c>
      <c r="P2856" t="s">
        <v>502</v>
      </c>
      <c r="Q2856">
        <v>0</v>
      </c>
      <c r="R2856">
        <v>8</v>
      </c>
      <c r="S2856" t="s">
        <v>663</v>
      </c>
      <c r="T2856" t="b">
        <v>1</v>
      </c>
    </row>
    <row r="2857" spans="1:20" x14ac:dyDescent="0.25">
      <c r="A2857" t="s">
        <v>5933</v>
      </c>
      <c r="B2857" t="s">
        <v>5934</v>
      </c>
      <c r="C2857">
        <v>130</v>
      </c>
      <c r="D2857" t="s">
        <v>52</v>
      </c>
      <c r="E2857" t="s">
        <v>675</v>
      </c>
      <c r="F2857" t="s">
        <v>511</v>
      </c>
      <c r="G2857" t="s">
        <v>512</v>
      </c>
      <c r="H2857" t="s">
        <v>494</v>
      </c>
      <c r="I2857" t="s">
        <v>425</v>
      </c>
      <c r="J2857" t="s">
        <v>513</v>
      </c>
      <c r="K2857" t="s">
        <v>520</v>
      </c>
      <c r="L2857">
        <v>23.92</v>
      </c>
      <c r="M2857">
        <v>2</v>
      </c>
      <c r="N2857">
        <v>1</v>
      </c>
      <c r="O2857" t="s">
        <v>442</v>
      </c>
      <c r="P2857" t="s">
        <v>442</v>
      </c>
      <c r="Q2857">
        <v>0</v>
      </c>
      <c r="R2857">
        <v>8</v>
      </c>
      <c r="S2857" t="s">
        <v>663</v>
      </c>
      <c r="T2857" t="b">
        <v>1</v>
      </c>
    </row>
    <row r="2858" spans="1:20" x14ac:dyDescent="0.25">
      <c r="A2858" t="s">
        <v>5935</v>
      </c>
      <c r="B2858" t="s">
        <v>5936</v>
      </c>
      <c r="C2858">
        <v>130</v>
      </c>
      <c r="D2858" t="s">
        <v>52</v>
      </c>
      <c r="E2858" t="s">
        <v>666</v>
      </c>
      <c r="F2858" t="s">
        <v>530</v>
      </c>
      <c r="G2858" t="s">
        <v>531</v>
      </c>
      <c r="H2858" t="s">
        <v>494</v>
      </c>
      <c r="I2858" t="s">
        <v>425</v>
      </c>
      <c r="J2858" t="s">
        <v>426</v>
      </c>
      <c r="K2858" t="s">
        <v>541</v>
      </c>
      <c r="L2858">
        <v>8.3699999999999992</v>
      </c>
      <c r="M2858">
        <v>3</v>
      </c>
      <c r="N2858">
        <v>3</v>
      </c>
      <c r="O2858" t="s">
        <v>442</v>
      </c>
      <c r="P2858" t="s">
        <v>517</v>
      </c>
      <c r="Q2858">
        <v>1.99</v>
      </c>
      <c r="R2858">
        <v>8</v>
      </c>
      <c r="S2858" t="s">
        <v>709</v>
      </c>
      <c r="T2858" t="b">
        <v>0</v>
      </c>
    </row>
    <row r="2859" spans="1:20" x14ac:dyDescent="0.25">
      <c r="A2859" t="s">
        <v>5937</v>
      </c>
      <c r="B2859" t="s">
        <v>5938</v>
      </c>
      <c r="C2859">
        <v>130</v>
      </c>
      <c r="D2859" t="s">
        <v>52</v>
      </c>
      <c r="E2859" t="s">
        <v>666</v>
      </c>
      <c r="F2859" t="s">
        <v>564</v>
      </c>
      <c r="G2859" t="s">
        <v>565</v>
      </c>
      <c r="H2859" t="s">
        <v>494</v>
      </c>
      <c r="I2859" t="s">
        <v>425</v>
      </c>
      <c r="J2859" t="s">
        <v>513</v>
      </c>
      <c r="K2859" t="s">
        <v>571</v>
      </c>
      <c r="L2859">
        <v>7.11</v>
      </c>
      <c r="M2859">
        <v>2</v>
      </c>
      <c r="N2859">
        <v>1</v>
      </c>
      <c r="O2859" t="s">
        <v>460</v>
      </c>
      <c r="P2859" t="s">
        <v>460</v>
      </c>
      <c r="Q2859">
        <v>0</v>
      </c>
      <c r="R2859">
        <v>8</v>
      </c>
      <c r="S2859" t="s">
        <v>663</v>
      </c>
      <c r="T2859" t="b">
        <v>1</v>
      </c>
    </row>
    <row r="2860" spans="1:20" x14ac:dyDescent="0.25">
      <c r="A2860" t="s">
        <v>5939</v>
      </c>
      <c r="B2860" t="s">
        <v>5940</v>
      </c>
      <c r="C2860">
        <v>130</v>
      </c>
      <c r="D2860" t="s">
        <v>52</v>
      </c>
      <c r="E2860" t="s">
        <v>675</v>
      </c>
      <c r="F2860" t="s">
        <v>581</v>
      </c>
      <c r="G2860" t="s">
        <v>582</v>
      </c>
      <c r="H2860" t="s">
        <v>583</v>
      </c>
      <c r="I2860" t="s">
        <v>425</v>
      </c>
      <c r="J2860" t="s">
        <v>323</v>
      </c>
      <c r="K2860" t="s">
        <v>592</v>
      </c>
      <c r="L2860">
        <v>16.239999999999998</v>
      </c>
      <c r="M2860">
        <v>1</v>
      </c>
      <c r="N2860">
        <v>1</v>
      </c>
      <c r="O2860" t="s">
        <v>502</v>
      </c>
      <c r="P2860" t="s">
        <v>502</v>
      </c>
      <c r="Q2860">
        <v>0</v>
      </c>
      <c r="R2860">
        <v>8</v>
      </c>
      <c r="S2860" t="s">
        <v>663</v>
      </c>
      <c r="T2860" t="b">
        <v>1</v>
      </c>
    </row>
    <row r="2861" spans="1:20" x14ac:dyDescent="0.25">
      <c r="A2861" t="s">
        <v>5941</v>
      </c>
      <c r="B2861" t="s">
        <v>5942</v>
      </c>
      <c r="C2861">
        <v>130</v>
      </c>
      <c r="D2861" t="s">
        <v>52</v>
      </c>
      <c r="E2861" t="s">
        <v>697</v>
      </c>
      <c r="F2861" t="s">
        <v>600</v>
      </c>
      <c r="G2861" t="s">
        <v>601</v>
      </c>
      <c r="H2861" t="s">
        <v>583</v>
      </c>
      <c r="I2861" t="s">
        <v>322</v>
      </c>
      <c r="J2861" t="s">
        <v>184</v>
      </c>
      <c r="K2861" t="s">
        <v>609</v>
      </c>
      <c r="L2861">
        <v>6.5</v>
      </c>
      <c r="M2861">
        <v>2</v>
      </c>
      <c r="N2861">
        <v>2</v>
      </c>
      <c r="O2861" t="s">
        <v>420</v>
      </c>
      <c r="P2861" t="s">
        <v>418</v>
      </c>
      <c r="Q2861">
        <v>1.01</v>
      </c>
      <c r="R2861">
        <v>8</v>
      </c>
      <c r="S2861" t="s">
        <v>686</v>
      </c>
      <c r="T2861" t="b">
        <v>0</v>
      </c>
    </row>
    <row r="2862" spans="1:20" x14ac:dyDescent="0.25">
      <c r="A2862" t="s">
        <v>5943</v>
      </c>
      <c r="B2862" t="s">
        <v>5944</v>
      </c>
      <c r="C2862">
        <v>130</v>
      </c>
      <c r="D2862" t="s">
        <v>52</v>
      </c>
      <c r="E2862" t="s">
        <v>669</v>
      </c>
      <c r="F2862" t="s">
        <v>617</v>
      </c>
      <c r="G2862" t="s">
        <v>618</v>
      </c>
      <c r="H2862" t="s">
        <v>583</v>
      </c>
      <c r="I2862" t="s">
        <v>322</v>
      </c>
      <c r="J2862" t="s">
        <v>426</v>
      </c>
      <c r="K2862" t="s">
        <v>624</v>
      </c>
      <c r="L2862">
        <v>5.07</v>
      </c>
      <c r="M2862">
        <v>2</v>
      </c>
      <c r="N2862">
        <v>2</v>
      </c>
      <c r="O2862" t="s">
        <v>349</v>
      </c>
      <c r="P2862" t="s">
        <v>619</v>
      </c>
      <c r="Q2862">
        <v>3.07</v>
      </c>
      <c r="R2862">
        <v>8</v>
      </c>
      <c r="S2862" t="s">
        <v>670</v>
      </c>
      <c r="T2862" t="b">
        <v>0</v>
      </c>
    </row>
    <row r="2863" spans="1:20" x14ac:dyDescent="0.25">
      <c r="A2863" t="s">
        <v>5945</v>
      </c>
      <c r="B2863" t="s">
        <v>5946</v>
      </c>
      <c r="C2863">
        <v>130</v>
      </c>
      <c r="D2863" t="s">
        <v>52</v>
      </c>
      <c r="E2863" t="s">
        <v>741</v>
      </c>
      <c r="F2863" t="s">
        <v>635</v>
      </c>
      <c r="G2863" t="s">
        <v>636</v>
      </c>
      <c r="H2863" t="s">
        <v>583</v>
      </c>
      <c r="I2863" t="s">
        <v>425</v>
      </c>
      <c r="J2863" t="s">
        <v>323</v>
      </c>
      <c r="K2863" t="s">
        <v>640</v>
      </c>
      <c r="L2863">
        <v>2.83</v>
      </c>
      <c r="M2863">
        <v>4</v>
      </c>
      <c r="N2863">
        <v>1</v>
      </c>
      <c r="O2863" t="s">
        <v>467</v>
      </c>
      <c r="P2863" t="s">
        <v>467</v>
      </c>
      <c r="Q2863">
        <v>0</v>
      </c>
      <c r="R2863">
        <v>8</v>
      </c>
      <c r="S2863" t="s">
        <v>663</v>
      </c>
      <c r="T2863" t="b">
        <v>1</v>
      </c>
    </row>
    <row r="2864" spans="1:20" x14ac:dyDescent="0.25">
      <c r="A2864" t="s">
        <v>5947</v>
      </c>
      <c r="B2864" t="s">
        <v>5948</v>
      </c>
      <c r="C2864">
        <v>130</v>
      </c>
      <c r="D2864" t="s">
        <v>52</v>
      </c>
      <c r="E2864" t="s">
        <v>733</v>
      </c>
      <c r="F2864" t="s">
        <v>635</v>
      </c>
      <c r="G2864" t="s">
        <v>636</v>
      </c>
      <c r="H2864" t="s">
        <v>583</v>
      </c>
      <c r="I2864" t="s">
        <v>425</v>
      </c>
      <c r="J2864" t="s">
        <v>323</v>
      </c>
      <c r="K2864" t="s">
        <v>642</v>
      </c>
      <c r="L2864">
        <v>1.03</v>
      </c>
      <c r="M2864">
        <v>3</v>
      </c>
      <c r="N2864">
        <v>1</v>
      </c>
      <c r="O2864" t="s">
        <v>439</v>
      </c>
      <c r="P2864" t="s">
        <v>439</v>
      </c>
      <c r="Q2864">
        <v>0</v>
      </c>
      <c r="R2864">
        <v>8</v>
      </c>
      <c r="S2864" t="s">
        <v>663</v>
      </c>
      <c r="T2864" t="b">
        <v>1</v>
      </c>
    </row>
    <row r="2865" spans="1:20" x14ac:dyDescent="0.25">
      <c r="A2865" t="s">
        <v>5949</v>
      </c>
      <c r="B2865" t="s">
        <v>5950</v>
      </c>
      <c r="C2865">
        <v>131</v>
      </c>
      <c r="D2865" t="s">
        <v>52</v>
      </c>
      <c r="E2865" t="s">
        <v>681</v>
      </c>
      <c r="F2865" t="s">
        <v>319</v>
      </c>
      <c r="G2865" t="s">
        <v>320</v>
      </c>
      <c r="H2865" t="s">
        <v>321</v>
      </c>
      <c r="I2865" t="s">
        <v>322</v>
      </c>
      <c r="J2865" t="s">
        <v>323</v>
      </c>
      <c r="K2865" t="s">
        <v>329</v>
      </c>
      <c r="L2865">
        <v>44.41</v>
      </c>
      <c r="M2865">
        <v>3</v>
      </c>
      <c r="N2865">
        <v>1</v>
      </c>
      <c r="O2865" t="s">
        <v>331</v>
      </c>
      <c r="P2865" t="s">
        <v>331</v>
      </c>
      <c r="Q2865">
        <v>0</v>
      </c>
      <c r="R2865">
        <v>8</v>
      </c>
      <c r="S2865" t="s">
        <v>663</v>
      </c>
      <c r="T2865" t="b">
        <v>1</v>
      </c>
    </row>
    <row r="2866" spans="1:20" x14ac:dyDescent="0.25">
      <c r="A2866" t="s">
        <v>5951</v>
      </c>
      <c r="B2866" t="s">
        <v>5952</v>
      </c>
      <c r="C2866">
        <v>131</v>
      </c>
      <c r="D2866" t="s">
        <v>52</v>
      </c>
      <c r="E2866" t="s">
        <v>743</v>
      </c>
      <c r="F2866" t="s">
        <v>353</v>
      </c>
      <c r="G2866" t="s">
        <v>354</v>
      </c>
      <c r="H2866" t="s">
        <v>321</v>
      </c>
      <c r="I2866" t="s">
        <v>322</v>
      </c>
      <c r="J2866" t="s">
        <v>323</v>
      </c>
      <c r="K2866" t="s">
        <v>361</v>
      </c>
      <c r="L2866">
        <v>45.35</v>
      </c>
      <c r="M2866">
        <v>3</v>
      </c>
      <c r="N2866">
        <v>3</v>
      </c>
      <c r="O2866" t="s">
        <v>363</v>
      </c>
      <c r="P2866" t="s">
        <v>343</v>
      </c>
      <c r="Q2866">
        <v>2.08</v>
      </c>
      <c r="R2866">
        <v>8</v>
      </c>
      <c r="S2866" t="s">
        <v>686</v>
      </c>
      <c r="T2866" t="b">
        <v>0</v>
      </c>
    </row>
    <row r="2867" spans="1:20" x14ac:dyDescent="0.25">
      <c r="A2867" t="s">
        <v>5953</v>
      </c>
      <c r="B2867" t="s">
        <v>5954</v>
      </c>
      <c r="C2867">
        <v>131</v>
      </c>
      <c r="D2867" t="s">
        <v>52</v>
      </c>
      <c r="E2867" t="s">
        <v>741</v>
      </c>
      <c r="F2867" t="s">
        <v>377</v>
      </c>
      <c r="G2867" t="s">
        <v>378</v>
      </c>
      <c r="H2867" t="s">
        <v>321</v>
      </c>
      <c r="I2867" t="s">
        <v>322</v>
      </c>
      <c r="J2867" t="s">
        <v>323</v>
      </c>
      <c r="K2867" t="s">
        <v>376</v>
      </c>
      <c r="L2867">
        <v>6.19</v>
      </c>
      <c r="M2867">
        <v>2</v>
      </c>
      <c r="N2867">
        <v>1</v>
      </c>
      <c r="O2867" t="s">
        <v>351</v>
      </c>
      <c r="P2867" t="s">
        <v>351</v>
      </c>
      <c r="Q2867">
        <v>0</v>
      </c>
      <c r="R2867">
        <v>8</v>
      </c>
      <c r="S2867" t="s">
        <v>663</v>
      </c>
      <c r="T2867" t="b">
        <v>1</v>
      </c>
    </row>
    <row r="2868" spans="1:20" x14ac:dyDescent="0.25">
      <c r="A2868" t="s">
        <v>5955</v>
      </c>
      <c r="B2868" t="s">
        <v>5956</v>
      </c>
      <c r="C2868">
        <v>131</v>
      </c>
      <c r="D2868" t="s">
        <v>52</v>
      </c>
      <c r="E2868" t="s">
        <v>678</v>
      </c>
      <c r="F2868" t="s">
        <v>400</v>
      </c>
      <c r="G2868" t="s">
        <v>401</v>
      </c>
      <c r="H2868" t="s">
        <v>321</v>
      </c>
      <c r="I2868" t="s">
        <v>322</v>
      </c>
      <c r="J2868" t="s">
        <v>323</v>
      </c>
      <c r="K2868" t="s">
        <v>399</v>
      </c>
      <c r="L2868">
        <v>6.19</v>
      </c>
      <c r="M2868">
        <v>2</v>
      </c>
      <c r="N2868">
        <v>1</v>
      </c>
      <c r="O2868" t="s">
        <v>403</v>
      </c>
      <c r="P2868" t="s">
        <v>403</v>
      </c>
      <c r="Q2868">
        <v>0</v>
      </c>
      <c r="R2868">
        <v>8</v>
      </c>
      <c r="S2868" t="s">
        <v>663</v>
      </c>
      <c r="T2868" t="b">
        <v>1</v>
      </c>
    </row>
    <row r="2869" spans="1:20" x14ac:dyDescent="0.25">
      <c r="A2869" t="s">
        <v>5957</v>
      </c>
      <c r="B2869" t="s">
        <v>5958</v>
      </c>
      <c r="C2869">
        <v>131</v>
      </c>
      <c r="D2869" t="s">
        <v>52</v>
      </c>
      <c r="E2869" t="s">
        <v>675</v>
      </c>
      <c r="F2869" t="s">
        <v>400</v>
      </c>
      <c r="G2869" t="s">
        <v>401</v>
      </c>
      <c r="H2869" t="s">
        <v>321</v>
      </c>
      <c r="I2869" t="s">
        <v>322</v>
      </c>
      <c r="J2869" t="s">
        <v>323</v>
      </c>
      <c r="K2869" t="s">
        <v>406</v>
      </c>
      <c r="L2869">
        <v>1.05</v>
      </c>
      <c r="M2869">
        <v>1</v>
      </c>
      <c r="N2869">
        <v>1</v>
      </c>
      <c r="O2869" t="s">
        <v>408</v>
      </c>
      <c r="P2869" t="s">
        <v>408</v>
      </c>
      <c r="Q2869">
        <v>0</v>
      </c>
      <c r="R2869">
        <v>8</v>
      </c>
      <c r="S2869" t="s">
        <v>663</v>
      </c>
      <c r="T2869" t="b">
        <v>1</v>
      </c>
    </row>
    <row r="2870" spans="1:20" x14ac:dyDescent="0.25">
      <c r="A2870" t="s">
        <v>5959</v>
      </c>
      <c r="B2870" t="s">
        <v>5956</v>
      </c>
      <c r="C2870">
        <v>131</v>
      </c>
      <c r="D2870" t="s">
        <v>52</v>
      </c>
      <c r="E2870" t="s">
        <v>743</v>
      </c>
      <c r="F2870" t="s">
        <v>422</v>
      </c>
      <c r="G2870" t="s">
        <v>423</v>
      </c>
      <c r="H2870" t="s">
        <v>424</v>
      </c>
      <c r="I2870" t="s">
        <v>425</v>
      </c>
      <c r="J2870" t="s">
        <v>426</v>
      </c>
      <c r="K2870" t="s">
        <v>430</v>
      </c>
      <c r="L2870">
        <v>1.45</v>
      </c>
      <c r="M2870">
        <v>2</v>
      </c>
      <c r="N2870">
        <v>1</v>
      </c>
      <c r="O2870" t="s">
        <v>398</v>
      </c>
      <c r="P2870" t="s">
        <v>398</v>
      </c>
      <c r="Q2870">
        <v>0</v>
      </c>
      <c r="R2870">
        <v>8</v>
      </c>
      <c r="S2870" t="s">
        <v>663</v>
      </c>
      <c r="T2870" t="b">
        <v>1</v>
      </c>
    </row>
    <row r="2871" spans="1:20" x14ac:dyDescent="0.25">
      <c r="A2871" t="s">
        <v>5960</v>
      </c>
      <c r="B2871" t="s">
        <v>5950</v>
      </c>
      <c r="C2871">
        <v>131</v>
      </c>
      <c r="D2871" t="s">
        <v>52</v>
      </c>
      <c r="E2871" t="s">
        <v>733</v>
      </c>
      <c r="F2871" t="s">
        <v>422</v>
      </c>
      <c r="G2871" t="s">
        <v>423</v>
      </c>
      <c r="H2871" t="s">
        <v>424</v>
      </c>
      <c r="I2871" t="s">
        <v>425</v>
      </c>
      <c r="J2871" t="s">
        <v>426</v>
      </c>
      <c r="K2871" t="s">
        <v>432</v>
      </c>
      <c r="L2871">
        <v>7.18</v>
      </c>
      <c r="M2871">
        <v>1</v>
      </c>
      <c r="N2871">
        <v>1</v>
      </c>
      <c r="O2871" t="s">
        <v>434</v>
      </c>
      <c r="P2871" t="s">
        <v>434</v>
      </c>
      <c r="Q2871">
        <v>0</v>
      </c>
      <c r="R2871">
        <v>8</v>
      </c>
      <c r="S2871" t="s">
        <v>663</v>
      </c>
      <c r="T2871" t="b">
        <v>1</v>
      </c>
    </row>
    <row r="2872" spans="1:20" x14ac:dyDescent="0.25">
      <c r="A2872" t="s">
        <v>5961</v>
      </c>
      <c r="B2872" t="s">
        <v>5962</v>
      </c>
      <c r="C2872">
        <v>131</v>
      </c>
      <c r="D2872" t="s">
        <v>52</v>
      </c>
      <c r="E2872" t="s">
        <v>743</v>
      </c>
      <c r="F2872" t="s">
        <v>444</v>
      </c>
      <c r="G2872" t="s">
        <v>445</v>
      </c>
      <c r="H2872" t="s">
        <v>424</v>
      </c>
      <c r="I2872" t="s">
        <v>425</v>
      </c>
      <c r="J2872" t="s">
        <v>426</v>
      </c>
      <c r="K2872" t="s">
        <v>453</v>
      </c>
      <c r="L2872">
        <v>6.06</v>
      </c>
      <c r="M2872">
        <v>2</v>
      </c>
      <c r="N2872">
        <v>2</v>
      </c>
      <c r="O2872" t="s">
        <v>393</v>
      </c>
      <c r="P2872" t="s">
        <v>437</v>
      </c>
      <c r="Q2872">
        <v>2.04</v>
      </c>
      <c r="R2872">
        <v>8</v>
      </c>
      <c r="S2872" t="s">
        <v>686</v>
      </c>
      <c r="T2872" t="b">
        <v>0</v>
      </c>
    </row>
    <row r="2873" spans="1:20" x14ac:dyDescent="0.25">
      <c r="A2873" t="s">
        <v>5963</v>
      </c>
      <c r="B2873" t="s">
        <v>5964</v>
      </c>
      <c r="C2873">
        <v>131</v>
      </c>
      <c r="D2873" t="s">
        <v>52</v>
      </c>
      <c r="E2873" t="s">
        <v>721</v>
      </c>
      <c r="F2873" t="s">
        <v>462</v>
      </c>
      <c r="G2873" t="s">
        <v>463</v>
      </c>
      <c r="H2873" t="s">
        <v>424</v>
      </c>
      <c r="I2873" t="s">
        <v>425</v>
      </c>
      <c r="J2873" t="s">
        <v>426</v>
      </c>
      <c r="K2873" t="s">
        <v>468</v>
      </c>
      <c r="L2873">
        <v>3.5</v>
      </c>
      <c r="M2873">
        <v>1</v>
      </c>
      <c r="N2873">
        <v>1</v>
      </c>
      <c r="O2873" t="s">
        <v>398</v>
      </c>
      <c r="P2873" t="s">
        <v>398</v>
      </c>
      <c r="Q2873">
        <v>0</v>
      </c>
      <c r="R2873">
        <v>8</v>
      </c>
      <c r="S2873" t="s">
        <v>663</v>
      </c>
      <c r="T2873" t="b">
        <v>1</v>
      </c>
    </row>
    <row r="2874" spans="1:20" x14ac:dyDescent="0.25">
      <c r="A2874" t="s">
        <v>5965</v>
      </c>
      <c r="B2874" t="s">
        <v>5956</v>
      </c>
      <c r="C2874">
        <v>131</v>
      </c>
      <c r="D2874" t="s">
        <v>52</v>
      </c>
      <c r="E2874" t="s">
        <v>733</v>
      </c>
      <c r="F2874" t="s">
        <v>492</v>
      </c>
      <c r="G2874" t="s">
        <v>493</v>
      </c>
      <c r="H2874" t="s">
        <v>494</v>
      </c>
      <c r="I2874" t="s">
        <v>425</v>
      </c>
      <c r="J2874" t="s">
        <v>323</v>
      </c>
      <c r="K2874" t="s">
        <v>500</v>
      </c>
      <c r="L2874">
        <v>9.51</v>
      </c>
      <c r="M2874">
        <v>2</v>
      </c>
      <c r="N2874">
        <v>1</v>
      </c>
      <c r="O2874" t="s">
        <v>502</v>
      </c>
      <c r="P2874" t="s">
        <v>502</v>
      </c>
      <c r="Q2874">
        <v>0</v>
      </c>
      <c r="R2874">
        <v>8</v>
      </c>
      <c r="S2874" t="s">
        <v>663</v>
      </c>
      <c r="T2874" t="b">
        <v>1</v>
      </c>
    </row>
    <row r="2875" spans="1:20" x14ac:dyDescent="0.25">
      <c r="A2875" t="s">
        <v>5966</v>
      </c>
      <c r="B2875" t="s">
        <v>5967</v>
      </c>
      <c r="C2875">
        <v>131</v>
      </c>
      <c r="D2875" t="s">
        <v>52</v>
      </c>
      <c r="E2875" t="s">
        <v>733</v>
      </c>
      <c r="F2875" t="s">
        <v>511</v>
      </c>
      <c r="G2875" t="s">
        <v>512</v>
      </c>
      <c r="H2875" t="s">
        <v>494</v>
      </c>
      <c r="I2875" t="s">
        <v>425</v>
      </c>
      <c r="J2875" t="s">
        <v>513</v>
      </c>
      <c r="K2875" t="s">
        <v>522</v>
      </c>
      <c r="L2875">
        <v>20.51</v>
      </c>
      <c r="M2875">
        <v>2</v>
      </c>
      <c r="N2875">
        <v>2</v>
      </c>
      <c r="O2875" t="s">
        <v>467</v>
      </c>
      <c r="P2875" t="s">
        <v>442</v>
      </c>
      <c r="Q2875">
        <v>1.86</v>
      </c>
      <c r="R2875">
        <v>8</v>
      </c>
      <c r="S2875" t="s">
        <v>686</v>
      </c>
      <c r="T2875" t="b">
        <v>0</v>
      </c>
    </row>
    <row r="2876" spans="1:20" x14ac:dyDescent="0.25">
      <c r="A2876" t="s">
        <v>5968</v>
      </c>
      <c r="B2876" t="s">
        <v>5969</v>
      </c>
      <c r="C2876">
        <v>131</v>
      </c>
      <c r="D2876" t="s">
        <v>52</v>
      </c>
      <c r="E2876" t="s">
        <v>708</v>
      </c>
      <c r="F2876" t="s">
        <v>530</v>
      </c>
      <c r="G2876" t="s">
        <v>531</v>
      </c>
      <c r="H2876" t="s">
        <v>494</v>
      </c>
      <c r="I2876" t="s">
        <v>425</v>
      </c>
      <c r="J2876" t="s">
        <v>426</v>
      </c>
      <c r="K2876" t="s">
        <v>537</v>
      </c>
      <c r="L2876">
        <v>7.18</v>
      </c>
      <c r="M2876">
        <v>3</v>
      </c>
      <c r="N2876">
        <v>1</v>
      </c>
      <c r="O2876" t="s">
        <v>517</v>
      </c>
      <c r="P2876" t="s">
        <v>517</v>
      </c>
      <c r="Q2876">
        <v>0</v>
      </c>
      <c r="R2876">
        <v>8</v>
      </c>
      <c r="S2876" t="s">
        <v>663</v>
      </c>
      <c r="T2876" t="b">
        <v>1</v>
      </c>
    </row>
    <row r="2877" spans="1:20" x14ac:dyDescent="0.25">
      <c r="A2877" t="s">
        <v>5970</v>
      </c>
      <c r="B2877" t="s">
        <v>5971</v>
      </c>
      <c r="C2877">
        <v>131</v>
      </c>
      <c r="D2877" t="s">
        <v>52</v>
      </c>
      <c r="E2877" t="s">
        <v>669</v>
      </c>
      <c r="F2877" t="s">
        <v>564</v>
      </c>
      <c r="G2877" t="s">
        <v>565</v>
      </c>
      <c r="H2877" t="s">
        <v>494</v>
      </c>
      <c r="I2877" t="s">
        <v>425</v>
      </c>
      <c r="J2877" t="s">
        <v>513</v>
      </c>
      <c r="K2877" t="s">
        <v>571</v>
      </c>
      <c r="L2877">
        <v>6.1</v>
      </c>
      <c r="M2877">
        <v>2</v>
      </c>
      <c r="N2877">
        <v>1</v>
      </c>
      <c r="O2877" t="s">
        <v>460</v>
      </c>
      <c r="P2877" t="s">
        <v>460</v>
      </c>
      <c r="Q2877">
        <v>0</v>
      </c>
      <c r="R2877">
        <v>8</v>
      </c>
      <c r="S2877" t="s">
        <v>663</v>
      </c>
      <c r="T2877" t="b">
        <v>1</v>
      </c>
    </row>
    <row r="2878" spans="1:20" x14ac:dyDescent="0.25">
      <c r="A2878" t="s">
        <v>5972</v>
      </c>
      <c r="B2878" t="s">
        <v>5973</v>
      </c>
      <c r="C2878">
        <v>131</v>
      </c>
      <c r="D2878" t="s">
        <v>52</v>
      </c>
      <c r="E2878" t="s">
        <v>721</v>
      </c>
      <c r="F2878" t="s">
        <v>581</v>
      </c>
      <c r="G2878" t="s">
        <v>582</v>
      </c>
      <c r="H2878" t="s">
        <v>583</v>
      </c>
      <c r="I2878" t="s">
        <v>425</v>
      </c>
      <c r="J2878" t="s">
        <v>323</v>
      </c>
      <c r="K2878" t="s">
        <v>592</v>
      </c>
      <c r="L2878">
        <v>13.92</v>
      </c>
      <c r="M2878">
        <v>1</v>
      </c>
      <c r="N2878">
        <v>1</v>
      </c>
      <c r="O2878" t="s">
        <v>502</v>
      </c>
      <c r="P2878" t="s">
        <v>502</v>
      </c>
      <c r="Q2878">
        <v>0</v>
      </c>
      <c r="R2878">
        <v>8</v>
      </c>
      <c r="S2878" t="s">
        <v>663</v>
      </c>
      <c r="T2878" t="b">
        <v>1</v>
      </c>
    </row>
    <row r="2879" spans="1:20" x14ac:dyDescent="0.25">
      <c r="A2879" t="s">
        <v>5974</v>
      </c>
      <c r="B2879" t="s">
        <v>5975</v>
      </c>
      <c r="C2879">
        <v>131</v>
      </c>
      <c r="D2879" t="s">
        <v>52</v>
      </c>
      <c r="E2879" t="s">
        <v>681</v>
      </c>
      <c r="F2879" t="s">
        <v>600</v>
      </c>
      <c r="G2879" t="s">
        <v>601</v>
      </c>
      <c r="H2879" t="s">
        <v>583</v>
      </c>
      <c r="I2879" t="s">
        <v>322</v>
      </c>
      <c r="J2879" t="s">
        <v>184</v>
      </c>
      <c r="K2879" t="s">
        <v>609</v>
      </c>
      <c r="L2879">
        <v>5.57</v>
      </c>
      <c r="M2879">
        <v>2</v>
      </c>
      <c r="N2879">
        <v>2</v>
      </c>
      <c r="O2879" t="s">
        <v>420</v>
      </c>
      <c r="P2879" t="s">
        <v>418</v>
      </c>
      <c r="Q2879">
        <v>1.01</v>
      </c>
      <c r="R2879">
        <v>8</v>
      </c>
      <c r="S2879" t="s">
        <v>686</v>
      </c>
      <c r="T2879" t="b">
        <v>0</v>
      </c>
    </row>
    <row r="2880" spans="1:20" x14ac:dyDescent="0.25">
      <c r="A2880" t="s">
        <v>5976</v>
      </c>
      <c r="B2880" t="s">
        <v>5952</v>
      </c>
      <c r="C2880">
        <v>131</v>
      </c>
      <c r="D2880" t="s">
        <v>52</v>
      </c>
      <c r="E2880" t="s">
        <v>697</v>
      </c>
      <c r="F2880" t="s">
        <v>617</v>
      </c>
      <c r="G2880" t="s">
        <v>618</v>
      </c>
      <c r="H2880" t="s">
        <v>583</v>
      </c>
      <c r="I2880" t="s">
        <v>322</v>
      </c>
      <c r="J2880" t="s">
        <v>426</v>
      </c>
      <c r="K2880" t="s">
        <v>616</v>
      </c>
      <c r="L2880">
        <v>4.3499999999999996</v>
      </c>
      <c r="M2880">
        <v>2</v>
      </c>
      <c r="N2880">
        <v>1</v>
      </c>
      <c r="O2880" t="s">
        <v>619</v>
      </c>
      <c r="P2880" t="s">
        <v>619</v>
      </c>
      <c r="Q2880">
        <v>0</v>
      </c>
      <c r="R2880">
        <v>8</v>
      </c>
      <c r="S2880" t="s">
        <v>663</v>
      </c>
      <c r="T2880" t="b">
        <v>1</v>
      </c>
    </row>
    <row r="2881" spans="1:20" x14ac:dyDescent="0.25">
      <c r="A2881" t="s">
        <v>5977</v>
      </c>
      <c r="B2881" t="s">
        <v>5978</v>
      </c>
      <c r="C2881">
        <v>131</v>
      </c>
      <c r="D2881" t="s">
        <v>52</v>
      </c>
      <c r="E2881" t="s">
        <v>675</v>
      </c>
      <c r="F2881" t="s">
        <v>635</v>
      </c>
      <c r="G2881" t="s">
        <v>636</v>
      </c>
      <c r="H2881" t="s">
        <v>583</v>
      </c>
      <c r="I2881" t="s">
        <v>425</v>
      </c>
      <c r="J2881" t="s">
        <v>323</v>
      </c>
      <c r="K2881" t="s">
        <v>642</v>
      </c>
      <c r="L2881">
        <v>3.31</v>
      </c>
      <c r="M2881">
        <v>3</v>
      </c>
      <c r="N2881">
        <v>1</v>
      </c>
      <c r="O2881" t="s">
        <v>439</v>
      </c>
      <c r="P2881" t="s">
        <v>439</v>
      </c>
      <c r="Q2881">
        <v>0</v>
      </c>
      <c r="R2881">
        <v>8</v>
      </c>
      <c r="S2881" t="s">
        <v>663</v>
      </c>
      <c r="T2881" t="b">
        <v>1</v>
      </c>
    </row>
    <row r="2882" spans="1:20" x14ac:dyDescent="0.25">
      <c r="A2882" t="s">
        <v>5979</v>
      </c>
      <c r="B2882" t="s">
        <v>5980</v>
      </c>
      <c r="C2882">
        <v>132</v>
      </c>
      <c r="D2882" t="s">
        <v>52</v>
      </c>
      <c r="E2882" t="s">
        <v>743</v>
      </c>
      <c r="F2882" t="s">
        <v>319</v>
      </c>
      <c r="G2882" t="s">
        <v>320</v>
      </c>
      <c r="H2882" t="s">
        <v>321</v>
      </c>
      <c r="I2882" t="s">
        <v>322</v>
      </c>
      <c r="J2882" t="s">
        <v>323</v>
      </c>
      <c r="K2882" t="s">
        <v>329</v>
      </c>
      <c r="L2882">
        <v>53.29</v>
      </c>
      <c r="M2882">
        <v>3</v>
      </c>
      <c r="N2882">
        <v>1</v>
      </c>
      <c r="O2882" t="s">
        <v>331</v>
      </c>
      <c r="P2882" t="s">
        <v>331</v>
      </c>
      <c r="Q2882">
        <v>0</v>
      </c>
      <c r="R2882">
        <v>8</v>
      </c>
      <c r="S2882" t="s">
        <v>663</v>
      </c>
      <c r="T2882" t="b">
        <v>1</v>
      </c>
    </row>
    <row r="2883" spans="1:20" x14ac:dyDescent="0.25">
      <c r="A2883" t="s">
        <v>5981</v>
      </c>
      <c r="B2883" t="s">
        <v>5982</v>
      </c>
      <c r="C2883">
        <v>132</v>
      </c>
      <c r="D2883" t="s">
        <v>52</v>
      </c>
      <c r="E2883" t="s">
        <v>681</v>
      </c>
      <c r="F2883" t="s">
        <v>353</v>
      </c>
      <c r="G2883" t="s">
        <v>354</v>
      </c>
      <c r="H2883" t="s">
        <v>321</v>
      </c>
      <c r="I2883" t="s">
        <v>322</v>
      </c>
      <c r="J2883" t="s">
        <v>323</v>
      </c>
      <c r="K2883" t="s">
        <v>361</v>
      </c>
      <c r="L2883">
        <v>54.42</v>
      </c>
      <c r="M2883">
        <v>3</v>
      </c>
      <c r="N2883">
        <v>3</v>
      </c>
      <c r="O2883" t="s">
        <v>363</v>
      </c>
      <c r="P2883" t="s">
        <v>343</v>
      </c>
      <c r="Q2883">
        <v>2.08</v>
      </c>
      <c r="R2883">
        <v>8</v>
      </c>
      <c r="S2883" t="s">
        <v>670</v>
      </c>
      <c r="T2883" t="b">
        <v>0</v>
      </c>
    </row>
    <row r="2884" spans="1:20" x14ac:dyDescent="0.25">
      <c r="A2884" t="s">
        <v>5983</v>
      </c>
      <c r="B2884" t="s">
        <v>5980</v>
      </c>
      <c r="C2884">
        <v>132</v>
      </c>
      <c r="D2884" t="s">
        <v>52</v>
      </c>
      <c r="E2884" t="s">
        <v>697</v>
      </c>
      <c r="F2884" t="s">
        <v>377</v>
      </c>
      <c r="G2884" t="s">
        <v>378</v>
      </c>
      <c r="H2884" t="s">
        <v>321</v>
      </c>
      <c r="I2884" t="s">
        <v>322</v>
      </c>
      <c r="J2884" t="s">
        <v>323</v>
      </c>
      <c r="K2884" t="s">
        <v>376</v>
      </c>
      <c r="L2884">
        <v>7.43</v>
      </c>
      <c r="M2884">
        <v>2</v>
      </c>
      <c r="N2884">
        <v>1</v>
      </c>
      <c r="O2884" t="s">
        <v>351</v>
      </c>
      <c r="P2884" t="s">
        <v>351</v>
      </c>
      <c r="Q2884">
        <v>0</v>
      </c>
      <c r="R2884">
        <v>8</v>
      </c>
      <c r="S2884" t="s">
        <v>663</v>
      </c>
      <c r="T2884" t="b">
        <v>1</v>
      </c>
    </row>
    <row r="2885" spans="1:20" x14ac:dyDescent="0.25">
      <c r="A2885" t="s">
        <v>5984</v>
      </c>
      <c r="B2885" t="s">
        <v>5985</v>
      </c>
      <c r="C2885">
        <v>132</v>
      </c>
      <c r="D2885" t="s">
        <v>52</v>
      </c>
      <c r="E2885" t="s">
        <v>733</v>
      </c>
      <c r="F2885" t="s">
        <v>400</v>
      </c>
      <c r="G2885" t="s">
        <v>401</v>
      </c>
      <c r="H2885" t="s">
        <v>321</v>
      </c>
      <c r="I2885" t="s">
        <v>322</v>
      </c>
      <c r="J2885" t="s">
        <v>323</v>
      </c>
      <c r="K2885" t="s">
        <v>406</v>
      </c>
      <c r="L2885">
        <v>8.69</v>
      </c>
      <c r="M2885">
        <v>1</v>
      </c>
      <c r="N2885">
        <v>1</v>
      </c>
      <c r="O2885" t="s">
        <v>408</v>
      </c>
      <c r="P2885" t="s">
        <v>408</v>
      </c>
      <c r="Q2885">
        <v>0</v>
      </c>
      <c r="R2885">
        <v>8</v>
      </c>
      <c r="S2885" t="s">
        <v>663</v>
      </c>
      <c r="T2885" t="b">
        <v>1</v>
      </c>
    </row>
    <row r="2886" spans="1:20" x14ac:dyDescent="0.25">
      <c r="A2886" t="s">
        <v>5986</v>
      </c>
      <c r="B2886" t="s">
        <v>5987</v>
      </c>
      <c r="C2886">
        <v>132</v>
      </c>
      <c r="D2886" t="s">
        <v>52</v>
      </c>
      <c r="E2886" t="s">
        <v>662</v>
      </c>
      <c r="F2886" t="s">
        <v>422</v>
      </c>
      <c r="G2886" t="s">
        <v>423</v>
      </c>
      <c r="H2886" t="s">
        <v>424</v>
      </c>
      <c r="I2886" t="s">
        <v>425</v>
      </c>
      <c r="J2886" t="s">
        <v>426</v>
      </c>
      <c r="K2886" t="s">
        <v>432</v>
      </c>
      <c r="L2886">
        <v>10.36</v>
      </c>
      <c r="M2886">
        <v>1</v>
      </c>
      <c r="N2886">
        <v>1</v>
      </c>
      <c r="O2886" t="s">
        <v>434</v>
      </c>
      <c r="P2886" t="s">
        <v>434</v>
      </c>
      <c r="Q2886">
        <v>0</v>
      </c>
      <c r="R2886">
        <v>8</v>
      </c>
      <c r="S2886" t="s">
        <v>663</v>
      </c>
      <c r="T2886" t="b">
        <v>1</v>
      </c>
    </row>
    <row r="2887" spans="1:20" x14ac:dyDescent="0.25">
      <c r="A2887" t="s">
        <v>5988</v>
      </c>
      <c r="B2887" t="s">
        <v>5989</v>
      </c>
      <c r="C2887">
        <v>132</v>
      </c>
      <c r="D2887" t="s">
        <v>52</v>
      </c>
      <c r="E2887" t="s">
        <v>681</v>
      </c>
      <c r="F2887" t="s">
        <v>444</v>
      </c>
      <c r="G2887" t="s">
        <v>445</v>
      </c>
      <c r="H2887" t="s">
        <v>424</v>
      </c>
      <c r="I2887" t="s">
        <v>425</v>
      </c>
      <c r="J2887" t="s">
        <v>426</v>
      </c>
      <c r="K2887" t="s">
        <v>453</v>
      </c>
      <c r="L2887">
        <v>7.28</v>
      </c>
      <c r="M2887">
        <v>2</v>
      </c>
      <c r="N2887">
        <v>2</v>
      </c>
      <c r="O2887" t="s">
        <v>393</v>
      </c>
      <c r="P2887" t="s">
        <v>437</v>
      </c>
      <c r="Q2887">
        <v>2.04</v>
      </c>
      <c r="R2887">
        <v>8</v>
      </c>
      <c r="S2887" t="s">
        <v>670</v>
      </c>
      <c r="T2887" t="b">
        <v>0</v>
      </c>
    </row>
    <row r="2888" spans="1:20" x14ac:dyDescent="0.25">
      <c r="A2888" t="s">
        <v>5990</v>
      </c>
      <c r="B2888" t="s">
        <v>5991</v>
      </c>
      <c r="C2888">
        <v>132</v>
      </c>
      <c r="D2888" t="s">
        <v>52</v>
      </c>
      <c r="E2888" t="s">
        <v>669</v>
      </c>
      <c r="F2888" t="s">
        <v>462</v>
      </c>
      <c r="G2888" t="s">
        <v>463</v>
      </c>
      <c r="H2888" t="s">
        <v>424</v>
      </c>
      <c r="I2888" t="s">
        <v>425</v>
      </c>
      <c r="J2888" t="s">
        <v>426</v>
      </c>
      <c r="K2888" t="s">
        <v>468</v>
      </c>
      <c r="L2888">
        <v>4.2</v>
      </c>
      <c r="M2888">
        <v>1</v>
      </c>
      <c r="N2888">
        <v>1</v>
      </c>
      <c r="O2888" t="s">
        <v>398</v>
      </c>
      <c r="P2888" t="s">
        <v>398</v>
      </c>
      <c r="Q2888">
        <v>0</v>
      </c>
      <c r="R2888">
        <v>8</v>
      </c>
      <c r="S2888" t="s">
        <v>663</v>
      </c>
      <c r="T2888" t="b">
        <v>1</v>
      </c>
    </row>
    <row r="2889" spans="1:20" x14ac:dyDescent="0.25">
      <c r="A2889" t="s">
        <v>5992</v>
      </c>
      <c r="B2889" t="s">
        <v>5991</v>
      </c>
      <c r="C2889">
        <v>132</v>
      </c>
      <c r="D2889" t="s">
        <v>52</v>
      </c>
      <c r="E2889" t="s">
        <v>681</v>
      </c>
      <c r="F2889" t="s">
        <v>492</v>
      </c>
      <c r="G2889" t="s">
        <v>493</v>
      </c>
      <c r="H2889" t="s">
        <v>494</v>
      </c>
      <c r="I2889" t="s">
        <v>425</v>
      </c>
      <c r="J2889" t="s">
        <v>323</v>
      </c>
      <c r="K2889" t="s">
        <v>500</v>
      </c>
      <c r="L2889">
        <v>11.41</v>
      </c>
      <c r="M2889">
        <v>2</v>
      </c>
      <c r="N2889">
        <v>1</v>
      </c>
      <c r="O2889" t="s">
        <v>502</v>
      </c>
      <c r="P2889" t="s">
        <v>502</v>
      </c>
      <c r="Q2889">
        <v>0</v>
      </c>
      <c r="R2889">
        <v>8</v>
      </c>
      <c r="S2889" t="s">
        <v>663</v>
      </c>
      <c r="T2889" t="b">
        <v>1</v>
      </c>
    </row>
    <row r="2890" spans="1:20" x14ac:dyDescent="0.25">
      <c r="A2890" t="s">
        <v>5993</v>
      </c>
      <c r="B2890" t="s">
        <v>5994</v>
      </c>
      <c r="C2890">
        <v>132</v>
      </c>
      <c r="D2890" t="s">
        <v>52</v>
      </c>
      <c r="E2890" t="s">
        <v>741</v>
      </c>
      <c r="F2890" t="s">
        <v>511</v>
      </c>
      <c r="G2890" t="s">
        <v>512</v>
      </c>
      <c r="H2890" t="s">
        <v>494</v>
      </c>
      <c r="I2890" t="s">
        <v>425</v>
      </c>
      <c r="J2890" t="s">
        <v>513</v>
      </c>
      <c r="K2890" t="s">
        <v>520</v>
      </c>
      <c r="L2890">
        <v>24.61</v>
      </c>
      <c r="M2890">
        <v>2</v>
      </c>
      <c r="N2890">
        <v>1</v>
      </c>
      <c r="O2890" t="s">
        <v>442</v>
      </c>
      <c r="P2890" t="s">
        <v>442</v>
      </c>
      <c r="Q2890">
        <v>0</v>
      </c>
      <c r="R2890">
        <v>8</v>
      </c>
      <c r="S2890" t="s">
        <v>663</v>
      </c>
      <c r="T2890" t="b">
        <v>1</v>
      </c>
    </row>
    <row r="2891" spans="1:20" x14ac:dyDescent="0.25">
      <c r="A2891" t="s">
        <v>5995</v>
      </c>
      <c r="B2891" t="s">
        <v>5996</v>
      </c>
      <c r="C2891">
        <v>132</v>
      </c>
      <c r="D2891" t="s">
        <v>52</v>
      </c>
      <c r="E2891" t="s">
        <v>697</v>
      </c>
      <c r="F2891" t="s">
        <v>530</v>
      </c>
      <c r="G2891" t="s">
        <v>531</v>
      </c>
      <c r="H2891" t="s">
        <v>494</v>
      </c>
      <c r="I2891" t="s">
        <v>425</v>
      </c>
      <c r="J2891" t="s">
        <v>426</v>
      </c>
      <c r="K2891" t="s">
        <v>537</v>
      </c>
      <c r="L2891">
        <v>8.61</v>
      </c>
      <c r="M2891">
        <v>3</v>
      </c>
      <c r="N2891">
        <v>1</v>
      </c>
      <c r="O2891" t="s">
        <v>517</v>
      </c>
      <c r="P2891" t="s">
        <v>517</v>
      </c>
      <c r="Q2891">
        <v>0</v>
      </c>
      <c r="R2891">
        <v>8</v>
      </c>
      <c r="S2891" t="s">
        <v>663</v>
      </c>
      <c r="T2891" t="b">
        <v>1</v>
      </c>
    </row>
    <row r="2892" spans="1:20" x14ac:dyDescent="0.25">
      <c r="A2892" t="s">
        <v>5997</v>
      </c>
      <c r="B2892" t="s">
        <v>5998</v>
      </c>
      <c r="C2892">
        <v>132</v>
      </c>
      <c r="D2892" t="s">
        <v>52</v>
      </c>
      <c r="E2892" t="s">
        <v>697</v>
      </c>
      <c r="F2892" t="s">
        <v>564</v>
      </c>
      <c r="G2892" t="s">
        <v>565</v>
      </c>
      <c r="H2892" t="s">
        <v>494</v>
      </c>
      <c r="I2892" t="s">
        <v>425</v>
      </c>
      <c r="J2892" t="s">
        <v>513</v>
      </c>
      <c r="K2892" t="s">
        <v>571</v>
      </c>
      <c r="L2892">
        <v>7.32</v>
      </c>
      <c r="M2892">
        <v>2</v>
      </c>
      <c r="N2892">
        <v>1</v>
      </c>
      <c r="O2892" t="s">
        <v>460</v>
      </c>
      <c r="P2892" t="s">
        <v>460</v>
      </c>
      <c r="Q2892">
        <v>0</v>
      </c>
      <c r="R2892">
        <v>8</v>
      </c>
      <c r="S2892" t="s">
        <v>663</v>
      </c>
      <c r="T2892" t="b">
        <v>1</v>
      </c>
    </row>
    <row r="2893" spans="1:20" x14ac:dyDescent="0.25">
      <c r="A2893" t="s">
        <v>5999</v>
      </c>
      <c r="B2893" t="s">
        <v>6000</v>
      </c>
      <c r="C2893">
        <v>132</v>
      </c>
      <c r="D2893" t="s">
        <v>52</v>
      </c>
      <c r="E2893" t="s">
        <v>678</v>
      </c>
      <c r="F2893" t="s">
        <v>581</v>
      </c>
      <c r="G2893" t="s">
        <v>582</v>
      </c>
      <c r="H2893" t="s">
        <v>583</v>
      </c>
      <c r="I2893" t="s">
        <v>425</v>
      </c>
      <c r="J2893" t="s">
        <v>323</v>
      </c>
      <c r="K2893" t="s">
        <v>592</v>
      </c>
      <c r="L2893">
        <v>16.71</v>
      </c>
      <c r="M2893">
        <v>1</v>
      </c>
      <c r="N2893">
        <v>1</v>
      </c>
      <c r="O2893" t="s">
        <v>502</v>
      </c>
      <c r="P2893" t="s">
        <v>502</v>
      </c>
      <c r="Q2893">
        <v>0</v>
      </c>
      <c r="R2893">
        <v>8</v>
      </c>
      <c r="S2893" t="s">
        <v>663</v>
      </c>
      <c r="T2893" t="b">
        <v>1</v>
      </c>
    </row>
    <row r="2894" spans="1:20" x14ac:dyDescent="0.25">
      <c r="A2894" t="s">
        <v>6001</v>
      </c>
      <c r="B2894" t="s">
        <v>6002</v>
      </c>
      <c r="C2894">
        <v>132</v>
      </c>
      <c r="D2894" t="s">
        <v>52</v>
      </c>
      <c r="E2894" t="s">
        <v>666</v>
      </c>
      <c r="F2894" t="s">
        <v>600</v>
      </c>
      <c r="G2894" t="s">
        <v>601</v>
      </c>
      <c r="H2894" t="s">
        <v>583</v>
      </c>
      <c r="I2894" t="s">
        <v>322</v>
      </c>
      <c r="J2894" t="s">
        <v>184</v>
      </c>
      <c r="K2894" t="s">
        <v>607</v>
      </c>
      <c r="L2894">
        <v>6.68</v>
      </c>
      <c r="M2894">
        <v>2</v>
      </c>
      <c r="N2894">
        <v>1</v>
      </c>
      <c r="O2894" t="s">
        <v>418</v>
      </c>
      <c r="P2894" t="s">
        <v>418</v>
      </c>
      <c r="Q2894">
        <v>0</v>
      </c>
      <c r="R2894">
        <v>8</v>
      </c>
      <c r="S2894" t="s">
        <v>663</v>
      </c>
      <c r="T2894" t="b">
        <v>1</v>
      </c>
    </row>
    <row r="2895" spans="1:20" x14ac:dyDescent="0.25">
      <c r="A2895" t="s">
        <v>6003</v>
      </c>
      <c r="B2895" t="s">
        <v>6004</v>
      </c>
      <c r="C2895">
        <v>132</v>
      </c>
      <c r="D2895" t="s">
        <v>52</v>
      </c>
      <c r="E2895" t="s">
        <v>741</v>
      </c>
      <c r="F2895" t="s">
        <v>617</v>
      </c>
      <c r="G2895" t="s">
        <v>618</v>
      </c>
      <c r="H2895" t="s">
        <v>583</v>
      </c>
      <c r="I2895" t="s">
        <v>322</v>
      </c>
      <c r="J2895" t="s">
        <v>426</v>
      </c>
      <c r="K2895" t="s">
        <v>616</v>
      </c>
      <c r="L2895">
        <v>5.22</v>
      </c>
      <c r="M2895">
        <v>2</v>
      </c>
      <c r="N2895">
        <v>1</v>
      </c>
      <c r="O2895" t="s">
        <v>619</v>
      </c>
      <c r="P2895" t="s">
        <v>619</v>
      </c>
      <c r="Q2895">
        <v>0</v>
      </c>
      <c r="R2895">
        <v>8</v>
      </c>
      <c r="S2895" t="s">
        <v>663</v>
      </c>
      <c r="T2895" t="b">
        <v>1</v>
      </c>
    </row>
    <row r="2896" spans="1:20" x14ac:dyDescent="0.25">
      <c r="A2896" t="s">
        <v>6005</v>
      </c>
      <c r="B2896" t="s">
        <v>6006</v>
      </c>
      <c r="C2896">
        <v>132</v>
      </c>
      <c r="D2896" t="s">
        <v>52</v>
      </c>
      <c r="E2896" t="s">
        <v>708</v>
      </c>
      <c r="F2896" t="s">
        <v>635</v>
      </c>
      <c r="G2896" t="s">
        <v>636</v>
      </c>
      <c r="H2896" t="s">
        <v>583</v>
      </c>
      <c r="I2896" t="s">
        <v>425</v>
      </c>
      <c r="J2896" t="s">
        <v>323</v>
      </c>
      <c r="K2896" t="s">
        <v>642</v>
      </c>
      <c r="L2896">
        <v>3.97</v>
      </c>
      <c r="M2896">
        <v>3</v>
      </c>
      <c r="N2896">
        <v>1</v>
      </c>
      <c r="O2896" t="s">
        <v>439</v>
      </c>
      <c r="P2896" t="s">
        <v>439</v>
      </c>
      <c r="Q2896">
        <v>0</v>
      </c>
      <c r="R2896">
        <v>8</v>
      </c>
      <c r="S2896" t="s">
        <v>663</v>
      </c>
      <c r="T2896" t="b">
        <v>1</v>
      </c>
    </row>
    <row r="2897" spans="1:20" x14ac:dyDescent="0.25">
      <c r="A2897" t="s">
        <v>6007</v>
      </c>
      <c r="B2897" t="s">
        <v>6008</v>
      </c>
      <c r="C2897">
        <v>133</v>
      </c>
      <c r="D2897" t="s">
        <v>53</v>
      </c>
      <c r="E2897" t="s">
        <v>678</v>
      </c>
      <c r="F2897" t="s">
        <v>319</v>
      </c>
      <c r="G2897" t="s">
        <v>320</v>
      </c>
      <c r="H2897" t="s">
        <v>321</v>
      </c>
      <c r="I2897" t="s">
        <v>322</v>
      </c>
      <c r="J2897" t="s">
        <v>323</v>
      </c>
      <c r="K2897" t="s">
        <v>335</v>
      </c>
      <c r="L2897">
        <v>44.41</v>
      </c>
      <c r="M2897">
        <v>3</v>
      </c>
      <c r="N2897">
        <v>3</v>
      </c>
      <c r="O2897" t="s">
        <v>337</v>
      </c>
      <c r="P2897" t="s">
        <v>331</v>
      </c>
      <c r="Q2897">
        <v>2.0099999999999998</v>
      </c>
      <c r="R2897">
        <v>8</v>
      </c>
      <c r="S2897" t="s">
        <v>670</v>
      </c>
      <c r="T2897" t="b">
        <v>0</v>
      </c>
    </row>
    <row r="2898" spans="1:20" x14ac:dyDescent="0.25">
      <c r="A2898" t="s">
        <v>6009</v>
      </c>
      <c r="B2898" t="s">
        <v>6010</v>
      </c>
      <c r="C2898">
        <v>133</v>
      </c>
      <c r="D2898" t="s">
        <v>53</v>
      </c>
      <c r="E2898" t="s">
        <v>721</v>
      </c>
      <c r="F2898" t="s">
        <v>353</v>
      </c>
      <c r="G2898" t="s">
        <v>354</v>
      </c>
      <c r="H2898" t="s">
        <v>321</v>
      </c>
      <c r="I2898" t="s">
        <v>322</v>
      </c>
      <c r="J2898" t="s">
        <v>323</v>
      </c>
      <c r="K2898" t="s">
        <v>356</v>
      </c>
      <c r="L2898">
        <v>45.35</v>
      </c>
      <c r="M2898">
        <v>3</v>
      </c>
      <c r="N2898">
        <v>1</v>
      </c>
      <c r="O2898" t="s">
        <v>343</v>
      </c>
      <c r="P2898" t="s">
        <v>343</v>
      </c>
      <c r="Q2898">
        <v>0</v>
      </c>
      <c r="R2898">
        <v>8</v>
      </c>
      <c r="S2898" t="s">
        <v>663</v>
      </c>
      <c r="T2898" t="b">
        <v>1</v>
      </c>
    </row>
    <row r="2899" spans="1:20" x14ac:dyDescent="0.25">
      <c r="A2899" t="s">
        <v>6011</v>
      </c>
      <c r="B2899" t="s">
        <v>6012</v>
      </c>
      <c r="C2899">
        <v>133</v>
      </c>
      <c r="D2899" t="s">
        <v>53</v>
      </c>
      <c r="E2899" t="s">
        <v>675</v>
      </c>
      <c r="F2899" t="s">
        <v>377</v>
      </c>
      <c r="G2899" t="s">
        <v>378</v>
      </c>
      <c r="H2899" t="s">
        <v>321</v>
      </c>
      <c r="I2899" t="s">
        <v>322</v>
      </c>
      <c r="J2899" t="s">
        <v>323</v>
      </c>
      <c r="K2899" t="s">
        <v>376</v>
      </c>
      <c r="L2899">
        <v>5.73</v>
      </c>
      <c r="M2899">
        <v>2</v>
      </c>
      <c r="N2899">
        <v>1</v>
      </c>
      <c r="O2899" t="s">
        <v>351</v>
      </c>
      <c r="P2899" t="s">
        <v>351</v>
      </c>
      <c r="Q2899">
        <v>0</v>
      </c>
      <c r="R2899">
        <v>8</v>
      </c>
      <c r="S2899" t="s">
        <v>663</v>
      </c>
      <c r="T2899" t="b">
        <v>1</v>
      </c>
    </row>
    <row r="2900" spans="1:20" x14ac:dyDescent="0.25">
      <c r="A2900" t="s">
        <v>6013</v>
      </c>
      <c r="B2900" t="s">
        <v>6014</v>
      </c>
      <c r="C2900">
        <v>133</v>
      </c>
      <c r="D2900" t="s">
        <v>53</v>
      </c>
      <c r="E2900" t="s">
        <v>708</v>
      </c>
      <c r="F2900" t="s">
        <v>377</v>
      </c>
      <c r="G2900" t="s">
        <v>378</v>
      </c>
      <c r="H2900" t="s">
        <v>321</v>
      </c>
      <c r="I2900" t="s">
        <v>322</v>
      </c>
      <c r="J2900" t="s">
        <v>323</v>
      </c>
      <c r="K2900" t="s">
        <v>380</v>
      </c>
      <c r="L2900">
        <v>0.46</v>
      </c>
      <c r="M2900">
        <v>1</v>
      </c>
      <c r="N2900">
        <v>1</v>
      </c>
      <c r="O2900" t="s">
        <v>382</v>
      </c>
      <c r="P2900" t="s">
        <v>382</v>
      </c>
      <c r="Q2900">
        <v>0</v>
      </c>
      <c r="R2900">
        <v>8</v>
      </c>
      <c r="S2900" t="s">
        <v>663</v>
      </c>
      <c r="T2900" t="b">
        <v>1</v>
      </c>
    </row>
    <row r="2901" spans="1:20" x14ac:dyDescent="0.25">
      <c r="A2901" t="s">
        <v>6015</v>
      </c>
      <c r="B2901" t="s">
        <v>6016</v>
      </c>
      <c r="C2901">
        <v>133</v>
      </c>
      <c r="D2901" t="s">
        <v>53</v>
      </c>
      <c r="E2901" t="s">
        <v>733</v>
      </c>
      <c r="F2901" t="s">
        <v>400</v>
      </c>
      <c r="G2901" t="s">
        <v>401</v>
      </c>
      <c r="H2901" t="s">
        <v>321</v>
      </c>
      <c r="I2901" t="s">
        <v>322</v>
      </c>
      <c r="J2901" t="s">
        <v>323</v>
      </c>
      <c r="K2901" t="s">
        <v>406</v>
      </c>
      <c r="L2901">
        <v>7.24</v>
      </c>
      <c r="M2901">
        <v>1</v>
      </c>
      <c r="N2901">
        <v>1</v>
      </c>
      <c r="O2901" t="s">
        <v>408</v>
      </c>
      <c r="P2901" t="s">
        <v>408</v>
      </c>
      <c r="Q2901">
        <v>0</v>
      </c>
      <c r="R2901">
        <v>8</v>
      </c>
      <c r="S2901" t="s">
        <v>663</v>
      </c>
      <c r="T2901" t="b">
        <v>1</v>
      </c>
    </row>
    <row r="2902" spans="1:20" x14ac:dyDescent="0.25">
      <c r="A2902" t="s">
        <v>6017</v>
      </c>
      <c r="B2902" t="s">
        <v>6012</v>
      </c>
      <c r="C2902">
        <v>133</v>
      </c>
      <c r="D2902" t="s">
        <v>53</v>
      </c>
      <c r="E2902" t="s">
        <v>678</v>
      </c>
      <c r="F2902" t="s">
        <v>422</v>
      </c>
      <c r="G2902" t="s">
        <v>423</v>
      </c>
      <c r="H2902" t="s">
        <v>424</v>
      </c>
      <c r="I2902" t="s">
        <v>425</v>
      </c>
      <c r="J2902" t="s">
        <v>426</v>
      </c>
      <c r="K2902" t="s">
        <v>432</v>
      </c>
      <c r="L2902">
        <v>8.6300000000000008</v>
      </c>
      <c r="M2902">
        <v>1</v>
      </c>
      <c r="N2902">
        <v>1</v>
      </c>
      <c r="O2902" t="s">
        <v>434</v>
      </c>
      <c r="P2902" t="s">
        <v>434</v>
      </c>
      <c r="Q2902">
        <v>0</v>
      </c>
      <c r="R2902">
        <v>8</v>
      </c>
      <c r="S2902" t="s">
        <v>663</v>
      </c>
      <c r="T2902" t="b">
        <v>1</v>
      </c>
    </row>
    <row r="2903" spans="1:20" x14ac:dyDescent="0.25">
      <c r="A2903" t="s">
        <v>6018</v>
      </c>
      <c r="B2903" t="s">
        <v>6019</v>
      </c>
      <c r="C2903">
        <v>133</v>
      </c>
      <c r="D2903" t="s">
        <v>53</v>
      </c>
      <c r="E2903" t="s">
        <v>708</v>
      </c>
      <c r="F2903" t="s">
        <v>444</v>
      </c>
      <c r="G2903" t="s">
        <v>445</v>
      </c>
      <c r="H2903" t="s">
        <v>424</v>
      </c>
      <c r="I2903" t="s">
        <v>425</v>
      </c>
      <c r="J2903" t="s">
        <v>426</v>
      </c>
      <c r="K2903" t="s">
        <v>449</v>
      </c>
      <c r="L2903">
        <v>6.06</v>
      </c>
      <c r="M2903">
        <v>2</v>
      </c>
      <c r="N2903">
        <v>1</v>
      </c>
      <c r="O2903" t="s">
        <v>437</v>
      </c>
      <c r="P2903" t="s">
        <v>437</v>
      </c>
      <c r="Q2903">
        <v>0</v>
      </c>
      <c r="R2903">
        <v>8</v>
      </c>
      <c r="S2903" t="s">
        <v>663</v>
      </c>
      <c r="T2903" t="b">
        <v>1</v>
      </c>
    </row>
    <row r="2904" spans="1:20" x14ac:dyDescent="0.25">
      <c r="A2904" t="s">
        <v>6020</v>
      </c>
      <c r="B2904" t="s">
        <v>6021</v>
      </c>
      <c r="C2904">
        <v>133</v>
      </c>
      <c r="D2904" t="s">
        <v>53</v>
      </c>
      <c r="E2904" t="s">
        <v>675</v>
      </c>
      <c r="F2904" t="s">
        <v>462</v>
      </c>
      <c r="G2904" t="s">
        <v>463</v>
      </c>
      <c r="H2904" t="s">
        <v>424</v>
      </c>
      <c r="I2904" t="s">
        <v>425</v>
      </c>
      <c r="J2904" t="s">
        <v>426</v>
      </c>
      <c r="K2904" t="s">
        <v>468</v>
      </c>
      <c r="L2904">
        <v>3.5</v>
      </c>
      <c r="M2904">
        <v>1</v>
      </c>
      <c r="N2904">
        <v>1</v>
      </c>
      <c r="O2904" t="s">
        <v>398</v>
      </c>
      <c r="P2904" t="s">
        <v>398</v>
      </c>
      <c r="Q2904">
        <v>0</v>
      </c>
      <c r="R2904">
        <v>8</v>
      </c>
      <c r="S2904" t="s">
        <v>663</v>
      </c>
      <c r="T2904" t="b">
        <v>1</v>
      </c>
    </row>
    <row r="2905" spans="1:20" x14ac:dyDescent="0.25">
      <c r="A2905" t="s">
        <v>6022</v>
      </c>
      <c r="B2905" t="s">
        <v>6023</v>
      </c>
      <c r="C2905">
        <v>133</v>
      </c>
      <c r="D2905" t="s">
        <v>53</v>
      </c>
      <c r="E2905" t="s">
        <v>662</v>
      </c>
      <c r="F2905" t="s">
        <v>492</v>
      </c>
      <c r="G2905" t="s">
        <v>493</v>
      </c>
      <c r="H2905" t="s">
        <v>494</v>
      </c>
      <c r="I2905" t="s">
        <v>425</v>
      </c>
      <c r="J2905" t="s">
        <v>323</v>
      </c>
      <c r="K2905" t="s">
        <v>500</v>
      </c>
      <c r="L2905">
        <v>9.51</v>
      </c>
      <c r="M2905">
        <v>2</v>
      </c>
      <c r="N2905">
        <v>1</v>
      </c>
      <c r="O2905" t="s">
        <v>502</v>
      </c>
      <c r="P2905" t="s">
        <v>502</v>
      </c>
      <c r="Q2905">
        <v>0</v>
      </c>
      <c r="R2905">
        <v>8</v>
      </c>
      <c r="S2905" t="s">
        <v>663</v>
      </c>
      <c r="T2905" t="b">
        <v>1</v>
      </c>
    </row>
    <row r="2906" spans="1:20" x14ac:dyDescent="0.25">
      <c r="A2906" t="s">
        <v>6024</v>
      </c>
      <c r="B2906" t="s">
        <v>6025</v>
      </c>
      <c r="C2906">
        <v>133</v>
      </c>
      <c r="D2906" t="s">
        <v>53</v>
      </c>
      <c r="E2906" t="s">
        <v>662</v>
      </c>
      <c r="F2906" t="s">
        <v>511</v>
      </c>
      <c r="G2906" t="s">
        <v>512</v>
      </c>
      <c r="H2906" t="s">
        <v>494</v>
      </c>
      <c r="I2906" t="s">
        <v>425</v>
      </c>
      <c r="J2906" t="s">
        <v>513</v>
      </c>
      <c r="K2906" t="s">
        <v>520</v>
      </c>
      <c r="L2906">
        <v>20.51</v>
      </c>
      <c r="M2906">
        <v>2</v>
      </c>
      <c r="N2906">
        <v>1</v>
      </c>
      <c r="O2906" t="s">
        <v>442</v>
      </c>
      <c r="P2906" t="s">
        <v>442</v>
      </c>
      <c r="Q2906">
        <v>0</v>
      </c>
      <c r="R2906">
        <v>8</v>
      </c>
      <c r="S2906" t="s">
        <v>663</v>
      </c>
      <c r="T2906" t="b">
        <v>1</v>
      </c>
    </row>
    <row r="2907" spans="1:20" x14ac:dyDescent="0.25">
      <c r="A2907" t="s">
        <v>6026</v>
      </c>
      <c r="B2907" t="s">
        <v>6027</v>
      </c>
      <c r="C2907">
        <v>133</v>
      </c>
      <c r="D2907" t="s">
        <v>53</v>
      </c>
      <c r="E2907" t="s">
        <v>662</v>
      </c>
      <c r="F2907" t="s">
        <v>530</v>
      </c>
      <c r="G2907" t="s">
        <v>531</v>
      </c>
      <c r="H2907" t="s">
        <v>494</v>
      </c>
      <c r="I2907" t="s">
        <v>425</v>
      </c>
      <c r="J2907" t="s">
        <v>426</v>
      </c>
      <c r="K2907" t="s">
        <v>537</v>
      </c>
      <c r="L2907">
        <v>7.18</v>
      </c>
      <c r="M2907">
        <v>3</v>
      </c>
      <c r="N2907">
        <v>1</v>
      </c>
      <c r="O2907" t="s">
        <v>517</v>
      </c>
      <c r="P2907" t="s">
        <v>517</v>
      </c>
      <c r="Q2907">
        <v>0</v>
      </c>
      <c r="R2907">
        <v>8</v>
      </c>
      <c r="S2907" t="s">
        <v>663</v>
      </c>
      <c r="T2907" t="b">
        <v>1</v>
      </c>
    </row>
    <row r="2908" spans="1:20" x14ac:dyDescent="0.25">
      <c r="A2908" t="s">
        <v>6028</v>
      </c>
      <c r="B2908" t="s">
        <v>6029</v>
      </c>
      <c r="C2908">
        <v>133</v>
      </c>
      <c r="D2908" t="s">
        <v>53</v>
      </c>
      <c r="E2908" t="s">
        <v>675</v>
      </c>
      <c r="F2908" t="s">
        <v>564</v>
      </c>
      <c r="G2908" t="s">
        <v>565</v>
      </c>
      <c r="H2908" t="s">
        <v>494</v>
      </c>
      <c r="I2908" t="s">
        <v>425</v>
      </c>
      <c r="J2908" t="s">
        <v>513</v>
      </c>
      <c r="K2908" t="s">
        <v>571</v>
      </c>
      <c r="L2908">
        <v>6.1</v>
      </c>
      <c r="M2908">
        <v>2</v>
      </c>
      <c r="N2908">
        <v>1</v>
      </c>
      <c r="O2908" t="s">
        <v>460</v>
      </c>
      <c r="P2908" t="s">
        <v>460</v>
      </c>
      <c r="Q2908">
        <v>0</v>
      </c>
      <c r="R2908">
        <v>8</v>
      </c>
      <c r="S2908" t="s">
        <v>663</v>
      </c>
      <c r="T2908" t="b">
        <v>1</v>
      </c>
    </row>
    <row r="2909" spans="1:20" x14ac:dyDescent="0.25">
      <c r="A2909" t="s">
        <v>6030</v>
      </c>
      <c r="B2909" t="s">
        <v>6031</v>
      </c>
      <c r="C2909">
        <v>133</v>
      </c>
      <c r="D2909" t="s">
        <v>53</v>
      </c>
      <c r="E2909" t="s">
        <v>733</v>
      </c>
      <c r="F2909" t="s">
        <v>581</v>
      </c>
      <c r="G2909" t="s">
        <v>582</v>
      </c>
      <c r="H2909" t="s">
        <v>583</v>
      </c>
      <c r="I2909" t="s">
        <v>425</v>
      </c>
      <c r="J2909" t="s">
        <v>323</v>
      </c>
      <c r="K2909" t="s">
        <v>592</v>
      </c>
      <c r="L2909">
        <v>13.92</v>
      </c>
      <c r="M2909">
        <v>1</v>
      </c>
      <c r="N2909">
        <v>1</v>
      </c>
      <c r="O2909" t="s">
        <v>502</v>
      </c>
      <c r="P2909" t="s">
        <v>502</v>
      </c>
      <c r="Q2909">
        <v>0</v>
      </c>
      <c r="R2909">
        <v>8</v>
      </c>
      <c r="S2909" t="s">
        <v>663</v>
      </c>
      <c r="T2909" t="b">
        <v>1</v>
      </c>
    </row>
    <row r="2910" spans="1:20" x14ac:dyDescent="0.25">
      <c r="A2910" t="s">
        <v>6032</v>
      </c>
      <c r="B2910" t="s">
        <v>6021</v>
      </c>
      <c r="C2910">
        <v>133</v>
      </c>
      <c r="D2910" t="s">
        <v>53</v>
      </c>
      <c r="E2910" t="s">
        <v>681</v>
      </c>
      <c r="F2910" t="s">
        <v>600</v>
      </c>
      <c r="G2910" t="s">
        <v>601</v>
      </c>
      <c r="H2910" t="s">
        <v>583</v>
      </c>
      <c r="I2910" t="s">
        <v>322</v>
      </c>
      <c r="J2910" t="s">
        <v>184</v>
      </c>
      <c r="K2910" t="s">
        <v>609</v>
      </c>
      <c r="L2910">
        <v>5.57</v>
      </c>
      <c r="M2910">
        <v>2</v>
      </c>
      <c r="N2910">
        <v>2</v>
      </c>
      <c r="O2910" t="s">
        <v>420</v>
      </c>
      <c r="P2910" t="s">
        <v>418</v>
      </c>
      <c r="Q2910">
        <v>1.01</v>
      </c>
      <c r="R2910">
        <v>8</v>
      </c>
      <c r="S2910" t="s">
        <v>709</v>
      </c>
      <c r="T2910" t="b">
        <v>0</v>
      </c>
    </row>
    <row r="2911" spans="1:20" x14ac:dyDescent="0.25">
      <c r="A2911" t="s">
        <v>6033</v>
      </c>
      <c r="B2911" t="s">
        <v>6034</v>
      </c>
      <c r="C2911">
        <v>133</v>
      </c>
      <c r="D2911" t="s">
        <v>53</v>
      </c>
      <c r="E2911" t="s">
        <v>743</v>
      </c>
      <c r="F2911" t="s">
        <v>617</v>
      </c>
      <c r="G2911" t="s">
        <v>618</v>
      </c>
      <c r="H2911" t="s">
        <v>583</v>
      </c>
      <c r="I2911" t="s">
        <v>322</v>
      </c>
      <c r="J2911" t="s">
        <v>426</v>
      </c>
      <c r="K2911" t="s">
        <v>616</v>
      </c>
      <c r="L2911">
        <v>4.3499999999999996</v>
      </c>
      <c r="M2911">
        <v>2</v>
      </c>
      <c r="N2911">
        <v>1</v>
      </c>
      <c r="O2911" t="s">
        <v>619</v>
      </c>
      <c r="P2911" t="s">
        <v>619</v>
      </c>
      <c r="Q2911">
        <v>0</v>
      </c>
      <c r="R2911">
        <v>8</v>
      </c>
      <c r="S2911" t="s">
        <v>663</v>
      </c>
      <c r="T2911" t="b">
        <v>1</v>
      </c>
    </row>
    <row r="2912" spans="1:20" x14ac:dyDescent="0.25">
      <c r="A2912" t="s">
        <v>6035</v>
      </c>
      <c r="B2912" t="s">
        <v>6036</v>
      </c>
      <c r="C2912">
        <v>133</v>
      </c>
      <c r="D2912" t="s">
        <v>53</v>
      </c>
      <c r="E2912" t="s">
        <v>708</v>
      </c>
      <c r="F2912" t="s">
        <v>635</v>
      </c>
      <c r="G2912" t="s">
        <v>636</v>
      </c>
      <c r="H2912" t="s">
        <v>583</v>
      </c>
      <c r="I2912" t="s">
        <v>425</v>
      </c>
      <c r="J2912" t="s">
        <v>323</v>
      </c>
      <c r="K2912" t="s">
        <v>646</v>
      </c>
      <c r="L2912">
        <v>3.31</v>
      </c>
      <c r="M2912">
        <v>3</v>
      </c>
      <c r="N2912">
        <v>3</v>
      </c>
      <c r="O2912" t="s">
        <v>385</v>
      </c>
      <c r="P2912" t="s">
        <v>439</v>
      </c>
      <c r="Q2912">
        <v>2.0499999999999998</v>
      </c>
      <c r="R2912">
        <v>8</v>
      </c>
      <c r="S2912" t="s">
        <v>670</v>
      </c>
      <c r="T2912" t="b">
        <v>0</v>
      </c>
    </row>
    <row r="2913" spans="1:20" x14ac:dyDescent="0.25">
      <c r="A2913" t="s">
        <v>6037</v>
      </c>
      <c r="B2913" t="s">
        <v>6038</v>
      </c>
      <c r="C2913">
        <v>134</v>
      </c>
      <c r="D2913" t="s">
        <v>53</v>
      </c>
      <c r="E2913" t="s">
        <v>721</v>
      </c>
      <c r="F2913" t="s">
        <v>319</v>
      </c>
      <c r="G2913" t="s">
        <v>320</v>
      </c>
      <c r="H2913" t="s">
        <v>321</v>
      </c>
      <c r="I2913" t="s">
        <v>322</v>
      </c>
      <c r="J2913" t="s">
        <v>323</v>
      </c>
      <c r="K2913" t="s">
        <v>329</v>
      </c>
      <c r="L2913">
        <v>38.49</v>
      </c>
      <c r="M2913">
        <v>3</v>
      </c>
      <c r="N2913">
        <v>1</v>
      </c>
      <c r="O2913" t="s">
        <v>331</v>
      </c>
      <c r="P2913" t="s">
        <v>331</v>
      </c>
      <c r="Q2913">
        <v>0</v>
      </c>
      <c r="R2913">
        <v>8</v>
      </c>
      <c r="S2913" t="s">
        <v>663</v>
      </c>
      <c r="T2913" t="b">
        <v>1</v>
      </c>
    </row>
    <row r="2914" spans="1:20" x14ac:dyDescent="0.25">
      <c r="A2914" t="s">
        <v>6039</v>
      </c>
      <c r="B2914" t="s">
        <v>6040</v>
      </c>
      <c r="C2914">
        <v>134</v>
      </c>
      <c r="D2914" t="s">
        <v>53</v>
      </c>
      <c r="E2914" t="s">
        <v>662</v>
      </c>
      <c r="F2914" t="s">
        <v>353</v>
      </c>
      <c r="G2914" t="s">
        <v>354</v>
      </c>
      <c r="H2914" t="s">
        <v>321</v>
      </c>
      <c r="I2914" t="s">
        <v>322</v>
      </c>
      <c r="J2914" t="s">
        <v>323</v>
      </c>
      <c r="K2914" t="s">
        <v>361</v>
      </c>
      <c r="L2914">
        <v>39.299999999999997</v>
      </c>
      <c r="M2914">
        <v>3</v>
      </c>
      <c r="N2914">
        <v>3</v>
      </c>
      <c r="O2914" t="s">
        <v>363</v>
      </c>
      <c r="P2914" t="s">
        <v>343</v>
      </c>
      <c r="Q2914">
        <v>2.08</v>
      </c>
      <c r="R2914">
        <v>8</v>
      </c>
      <c r="S2914" t="s">
        <v>670</v>
      </c>
      <c r="T2914" t="b">
        <v>0</v>
      </c>
    </row>
    <row r="2915" spans="1:20" x14ac:dyDescent="0.25">
      <c r="A2915" t="s">
        <v>6041</v>
      </c>
      <c r="B2915" t="s">
        <v>6042</v>
      </c>
      <c r="C2915">
        <v>134</v>
      </c>
      <c r="D2915" t="s">
        <v>53</v>
      </c>
      <c r="E2915" t="s">
        <v>669</v>
      </c>
      <c r="F2915" t="s">
        <v>377</v>
      </c>
      <c r="G2915" t="s">
        <v>378</v>
      </c>
      <c r="H2915" t="s">
        <v>321</v>
      </c>
      <c r="I2915" t="s">
        <v>322</v>
      </c>
      <c r="J2915" t="s">
        <v>323</v>
      </c>
      <c r="K2915" t="s">
        <v>380</v>
      </c>
      <c r="L2915">
        <v>5.37</v>
      </c>
      <c r="M2915">
        <v>1</v>
      </c>
      <c r="N2915">
        <v>1</v>
      </c>
      <c r="O2915" t="s">
        <v>382</v>
      </c>
      <c r="P2915" t="s">
        <v>382</v>
      </c>
      <c r="Q2915">
        <v>0</v>
      </c>
      <c r="R2915">
        <v>8</v>
      </c>
      <c r="S2915" t="s">
        <v>663</v>
      </c>
      <c r="T2915" t="b">
        <v>1</v>
      </c>
    </row>
    <row r="2916" spans="1:20" x14ac:dyDescent="0.25">
      <c r="A2916" t="s">
        <v>6043</v>
      </c>
      <c r="B2916" t="s">
        <v>6044</v>
      </c>
      <c r="C2916">
        <v>134</v>
      </c>
      <c r="D2916" t="s">
        <v>53</v>
      </c>
      <c r="E2916" t="s">
        <v>666</v>
      </c>
      <c r="F2916" t="s">
        <v>400</v>
      </c>
      <c r="G2916" t="s">
        <v>401</v>
      </c>
      <c r="H2916" t="s">
        <v>321</v>
      </c>
      <c r="I2916" t="s">
        <v>322</v>
      </c>
      <c r="J2916" t="s">
        <v>323</v>
      </c>
      <c r="K2916" t="s">
        <v>406</v>
      </c>
      <c r="L2916">
        <v>6.28</v>
      </c>
      <c r="M2916">
        <v>1</v>
      </c>
      <c r="N2916">
        <v>1</v>
      </c>
      <c r="O2916" t="s">
        <v>408</v>
      </c>
      <c r="P2916" t="s">
        <v>408</v>
      </c>
      <c r="Q2916">
        <v>0</v>
      </c>
      <c r="R2916">
        <v>8</v>
      </c>
      <c r="S2916" t="s">
        <v>663</v>
      </c>
      <c r="T2916" t="b">
        <v>1</v>
      </c>
    </row>
    <row r="2917" spans="1:20" x14ac:dyDescent="0.25">
      <c r="A2917" t="s">
        <v>6045</v>
      </c>
      <c r="B2917" t="s">
        <v>6046</v>
      </c>
      <c r="C2917">
        <v>134</v>
      </c>
      <c r="D2917" t="s">
        <v>53</v>
      </c>
      <c r="E2917" t="s">
        <v>675</v>
      </c>
      <c r="F2917" t="s">
        <v>422</v>
      </c>
      <c r="G2917" t="s">
        <v>423</v>
      </c>
      <c r="H2917" t="s">
        <v>424</v>
      </c>
      <c r="I2917" t="s">
        <v>425</v>
      </c>
      <c r="J2917" t="s">
        <v>426</v>
      </c>
      <c r="K2917" t="s">
        <v>432</v>
      </c>
      <c r="L2917">
        <v>7.48</v>
      </c>
      <c r="M2917">
        <v>1</v>
      </c>
      <c r="N2917">
        <v>1</v>
      </c>
      <c r="O2917" t="s">
        <v>434</v>
      </c>
      <c r="P2917" t="s">
        <v>434</v>
      </c>
      <c r="Q2917">
        <v>0</v>
      </c>
      <c r="R2917">
        <v>8</v>
      </c>
      <c r="S2917" t="s">
        <v>663</v>
      </c>
      <c r="T2917" t="b">
        <v>1</v>
      </c>
    </row>
    <row r="2918" spans="1:20" x14ac:dyDescent="0.25">
      <c r="A2918" t="s">
        <v>6047</v>
      </c>
      <c r="B2918" t="s">
        <v>6048</v>
      </c>
      <c r="C2918">
        <v>134</v>
      </c>
      <c r="D2918" t="s">
        <v>53</v>
      </c>
      <c r="E2918" t="s">
        <v>721</v>
      </c>
      <c r="F2918" t="s">
        <v>444</v>
      </c>
      <c r="G2918" t="s">
        <v>445</v>
      </c>
      <c r="H2918" t="s">
        <v>424</v>
      </c>
      <c r="I2918" t="s">
        <v>425</v>
      </c>
      <c r="J2918" t="s">
        <v>426</v>
      </c>
      <c r="K2918" t="s">
        <v>449</v>
      </c>
      <c r="L2918">
        <v>5.26</v>
      </c>
      <c r="M2918">
        <v>2</v>
      </c>
      <c r="N2918">
        <v>1</v>
      </c>
      <c r="O2918" t="s">
        <v>437</v>
      </c>
      <c r="P2918" t="s">
        <v>437</v>
      </c>
      <c r="Q2918">
        <v>0</v>
      </c>
      <c r="R2918">
        <v>8</v>
      </c>
      <c r="S2918" t="s">
        <v>663</v>
      </c>
      <c r="T2918" t="b">
        <v>1</v>
      </c>
    </row>
    <row r="2919" spans="1:20" x14ac:dyDescent="0.25">
      <c r="A2919" t="s">
        <v>6049</v>
      </c>
      <c r="B2919" t="s">
        <v>6050</v>
      </c>
      <c r="C2919">
        <v>134</v>
      </c>
      <c r="D2919" t="s">
        <v>53</v>
      </c>
      <c r="E2919" t="s">
        <v>666</v>
      </c>
      <c r="F2919" t="s">
        <v>462</v>
      </c>
      <c r="G2919" t="s">
        <v>463</v>
      </c>
      <c r="H2919" t="s">
        <v>424</v>
      </c>
      <c r="I2919" t="s">
        <v>425</v>
      </c>
      <c r="J2919" t="s">
        <v>426</v>
      </c>
      <c r="K2919" t="s">
        <v>468</v>
      </c>
      <c r="L2919">
        <v>3.03</v>
      </c>
      <c r="M2919">
        <v>1</v>
      </c>
      <c r="N2919">
        <v>1</v>
      </c>
      <c r="O2919" t="s">
        <v>398</v>
      </c>
      <c r="P2919" t="s">
        <v>398</v>
      </c>
      <c r="Q2919">
        <v>0</v>
      </c>
      <c r="R2919">
        <v>8</v>
      </c>
      <c r="S2919" t="s">
        <v>663</v>
      </c>
      <c r="T2919" t="b">
        <v>1</v>
      </c>
    </row>
    <row r="2920" spans="1:20" x14ac:dyDescent="0.25">
      <c r="A2920" t="s">
        <v>6051</v>
      </c>
      <c r="B2920" t="s">
        <v>6040</v>
      </c>
      <c r="C2920">
        <v>134</v>
      </c>
      <c r="D2920" t="s">
        <v>53</v>
      </c>
      <c r="E2920" t="s">
        <v>678</v>
      </c>
      <c r="F2920" t="s">
        <v>492</v>
      </c>
      <c r="G2920" t="s">
        <v>493</v>
      </c>
      <c r="H2920" t="s">
        <v>494</v>
      </c>
      <c r="I2920" t="s">
        <v>425</v>
      </c>
      <c r="J2920" t="s">
        <v>323</v>
      </c>
      <c r="K2920" t="s">
        <v>500</v>
      </c>
      <c r="L2920">
        <v>8.24</v>
      </c>
      <c r="M2920">
        <v>2</v>
      </c>
      <c r="N2920">
        <v>1</v>
      </c>
      <c r="O2920" t="s">
        <v>502</v>
      </c>
      <c r="P2920" t="s">
        <v>502</v>
      </c>
      <c r="Q2920">
        <v>0</v>
      </c>
      <c r="R2920">
        <v>8</v>
      </c>
      <c r="S2920" t="s">
        <v>663</v>
      </c>
      <c r="T2920" t="b">
        <v>1</v>
      </c>
    </row>
    <row r="2921" spans="1:20" x14ac:dyDescent="0.25">
      <c r="A2921" t="s">
        <v>6052</v>
      </c>
      <c r="B2921" t="s">
        <v>6053</v>
      </c>
      <c r="C2921">
        <v>134</v>
      </c>
      <c r="D2921" t="s">
        <v>53</v>
      </c>
      <c r="E2921" t="s">
        <v>675</v>
      </c>
      <c r="F2921" t="s">
        <v>511</v>
      </c>
      <c r="G2921" t="s">
        <v>512</v>
      </c>
      <c r="H2921" t="s">
        <v>494</v>
      </c>
      <c r="I2921" t="s">
        <v>425</v>
      </c>
      <c r="J2921" t="s">
        <v>513</v>
      </c>
      <c r="K2921" t="s">
        <v>520</v>
      </c>
      <c r="L2921">
        <v>17.77</v>
      </c>
      <c r="M2921">
        <v>2</v>
      </c>
      <c r="N2921">
        <v>1</v>
      </c>
      <c r="O2921" t="s">
        <v>442</v>
      </c>
      <c r="P2921" t="s">
        <v>442</v>
      </c>
      <c r="Q2921">
        <v>0</v>
      </c>
      <c r="R2921">
        <v>8</v>
      </c>
      <c r="S2921" t="s">
        <v>663</v>
      </c>
      <c r="T2921" t="b">
        <v>1</v>
      </c>
    </row>
    <row r="2922" spans="1:20" x14ac:dyDescent="0.25">
      <c r="A2922" t="s">
        <v>6054</v>
      </c>
      <c r="B2922" t="s">
        <v>6055</v>
      </c>
      <c r="C2922">
        <v>134</v>
      </c>
      <c r="D2922" t="s">
        <v>53</v>
      </c>
      <c r="E2922" t="s">
        <v>697</v>
      </c>
      <c r="F2922" t="s">
        <v>530</v>
      </c>
      <c r="G2922" t="s">
        <v>531</v>
      </c>
      <c r="H2922" t="s">
        <v>494</v>
      </c>
      <c r="I2922" t="s">
        <v>425</v>
      </c>
      <c r="J2922" t="s">
        <v>426</v>
      </c>
      <c r="K2922" t="s">
        <v>541</v>
      </c>
      <c r="L2922">
        <v>6.22</v>
      </c>
      <c r="M2922">
        <v>3</v>
      </c>
      <c r="N2922">
        <v>3</v>
      </c>
      <c r="O2922" t="s">
        <v>442</v>
      </c>
      <c r="P2922" t="s">
        <v>517</v>
      </c>
      <c r="Q2922">
        <v>1.99</v>
      </c>
      <c r="R2922">
        <v>8</v>
      </c>
      <c r="S2922" t="s">
        <v>670</v>
      </c>
      <c r="T2922" t="b">
        <v>0</v>
      </c>
    </row>
    <row r="2923" spans="1:20" x14ac:dyDescent="0.25">
      <c r="A2923" t="s">
        <v>6056</v>
      </c>
      <c r="B2923" t="s">
        <v>6057</v>
      </c>
      <c r="C2923">
        <v>134</v>
      </c>
      <c r="D2923" t="s">
        <v>53</v>
      </c>
      <c r="E2923" t="s">
        <v>681</v>
      </c>
      <c r="F2923" t="s">
        <v>564</v>
      </c>
      <c r="G2923" t="s">
        <v>565</v>
      </c>
      <c r="H2923" t="s">
        <v>494</v>
      </c>
      <c r="I2923" t="s">
        <v>425</v>
      </c>
      <c r="J2923" t="s">
        <v>513</v>
      </c>
      <c r="K2923" t="s">
        <v>571</v>
      </c>
      <c r="L2923">
        <v>5.29</v>
      </c>
      <c r="M2923">
        <v>2</v>
      </c>
      <c r="N2923">
        <v>1</v>
      </c>
      <c r="O2923" t="s">
        <v>460</v>
      </c>
      <c r="P2923" t="s">
        <v>460</v>
      </c>
      <c r="Q2923">
        <v>0</v>
      </c>
      <c r="R2923">
        <v>8</v>
      </c>
      <c r="S2923" t="s">
        <v>663</v>
      </c>
      <c r="T2923" t="b">
        <v>1</v>
      </c>
    </row>
    <row r="2924" spans="1:20" x14ac:dyDescent="0.25">
      <c r="A2924" t="s">
        <v>6058</v>
      </c>
      <c r="B2924" t="s">
        <v>6059</v>
      </c>
      <c r="C2924">
        <v>134</v>
      </c>
      <c r="D2924" t="s">
        <v>53</v>
      </c>
      <c r="E2924" t="s">
        <v>666</v>
      </c>
      <c r="F2924" t="s">
        <v>581</v>
      </c>
      <c r="G2924" t="s">
        <v>582</v>
      </c>
      <c r="H2924" t="s">
        <v>583</v>
      </c>
      <c r="I2924" t="s">
        <v>425</v>
      </c>
      <c r="J2924" t="s">
        <v>323</v>
      </c>
      <c r="K2924" t="s">
        <v>592</v>
      </c>
      <c r="L2924">
        <v>12.07</v>
      </c>
      <c r="M2924">
        <v>1</v>
      </c>
      <c r="N2924">
        <v>1</v>
      </c>
      <c r="O2924" t="s">
        <v>502</v>
      </c>
      <c r="P2924" t="s">
        <v>502</v>
      </c>
      <c r="Q2924">
        <v>0</v>
      </c>
      <c r="R2924">
        <v>8</v>
      </c>
      <c r="S2924" t="s">
        <v>663</v>
      </c>
      <c r="T2924" t="b">
        <v>1</v>
      </c>
    </row>
    <row r="2925" spans="1:20" x14ac:dyDescent="0.25">
      <c r="A2925" t="s">
        <v>6060</v>
      </c>
      <c r="B2925" t="s">
        <v>6061</v>
      </c>
      <c r="C2925">
        <v>134</v>
      </c>
      <c r="D2925" t="s">
        <v>53</v>
      </c>
      <c r="E2925" t="s">
        <v>721</v>
      </c>
      <c r="F2925" t="s">
        <v>600</v>
      </c>
      <c r="G2925" t="s">
        <v>601</v>
      </c>
      <c r="H2925" t="s">
        <v>583</v>
      </c>
      <c r="I2925" t="s">
        <v>322</v>
      </c>
      <c r="J2925" t="s">
        <v>184</v>
      </c>
      <c r="K2925" t="s">
        <v>607</v>
      </c>
      <c r="L2925">
        <v>4.83</v>
      </c>
      <c r="M2925">
        <v>2</v>
      </c>
      <c r="N2925">
        <v>1</v>
      </c>
      <c r="O2925" t="s">
        <v>418</v>
      </c>
      <c r="P2925" t="s">
        <v>418</v>
      </c>
      <c r="Q2925">
        <v>0</v>
      </c>
      <c r="R2925">
        <v>8</v>
      </c>
      <c r="S2925" t="s">
        <v>663</v>
      </c>
      <c r="T2925" t="b">
        <v>1</v>
      </c>
    </row>
    <row r="2926" spans="1:20" x14ac:dyDescent="0.25">
      <c r="A2926" t="s">
        <v>6062</v>
      </c>
      <c r="B2926" t="s">
        <v>6063</v>
      </c>
      <c r="C2926">
        <v>134</v>
      </c>
      <c r="D2926" t="s">
        <v>53</v>
      </c>
      <c r="E2926" t="s">
        <v>708</v>
      </c>
      <c r="F2926" t="s">
        <v>617</v>
      </c>
      <c r="G2926" t="s">
        <v>618</v>
      </c>
      <c r="H2926" t="s">
        <v>583</v>
      </c>
      <c r="I2926" t="s">
        <v>322</v>
      </c>
      <c r="J2926" t="s">
        <v>426</v>
      </c>
      <c r="K2926" t="s">
        <v>616</v>
      </c>
      <c r="L2926">
        <v>3.77</v>
      </c>
      <c r="M2926">
        <v>2</v>
      </c>
      <c r="N2926">
        <v>1</v>
      </c>
      <c r="O2926" t="s">
        <v>619</v>
      </c>
      <c r="P2926" t="s">
        <v>619</v>
      </c>
      <c r="Q2926">
        <v>0</v>
      </c>
      <c r="R2926">
        <v>8</v>
      </c>
      <c r="S2926" t="s">
        <v>663</v>
      </c>
      <c r="T2926" t="b">
        <v>1</v>
      </c>
    </row>
    <row r="2927" spans="1:20" x14ac:dyDescent="0.25">
      <c r="A2927" t="s">
        <v>6064</v>
      </c>
      <c r="B2927" t="s">
        <v>6050</v>
      </c>
      <c r="C2927">
        <v>134</v>
      </c>
      <c r="D2927" t="s">
        <v>53</v>
      </c>
      <c r="E2927" t="s">
        <v>681</v>
      </c>
      <c r="F2927" t="s">
        <v>635</v>
      </c>
      <c r="G2927" t="s">
        <v>636</v>
      </c>
      <c r="H2927" t="s">
        <v>583</v>
      </c>
      <c r="I2927" t="s">
        <v>425</v>
      </c>
      <c r="J2927" t="s">
        <v>323</v>
      </c>
      <c r="K2927" t="s">
        <v>646</v>
      </c>
      <c r="L2927">
        <v>2.87</v>
      </c>
      <c r="M2927">
        <v>3</v>
      </c>
      <c r="N2927">
        <v>3</v>
      </c>
      <c r="O2927" t="s">
        <v>385</v>
      </c>
      <c r="P2927" t="s">
        <v>439</v>
      </c>
      <c r="Q2927">
        <v>2.0499999999999998</v>
      </c>
      <c r="R2927">
        <v>8</v>
      </c>
      <c r="S2927" t="s">
        <v>670</v>
      </c>
      <c r="T2927" t="b">
        <v>0</v>
      </c>
    </row>
    <row r="2928" spans="1:20" x14ac:dyDescent="0.25">
      <c r="A2928" t="s">
        <v>6065</v>
      </c>
      <c r="B2928" t="s">
        <v>6066</v>
      </c>
      <c r="C2928">
        <v>135</v>
      </c>
      <c r="D2928" t="s">
        <v>53</v>
      </c>
      <c r="E2928" t="s">
        <v>669</v>
      </c>
      <c r="F2928" t="s">
        <v>319</v>
      </c>
      <c r="G2928" t="s">
        <v>320</v>
      </c>
      <c r="H2928" t="s">
        <v>321</v>
      </c>
      <c r="I2928" t="s">
        <v>322</v>
      </c>
      <c r="J2928" t="s">
        <v>323</v>
      </c>
      <c r="K2928" t="s">
        <v>335</v>
      </c>
      <c r="L2928">
        <v>37.01</v>
      </c>
      <c r="M2928">
        <v>3</v>
      </c>
      <c r="N2928">
        <v>3</v>
      </c>
      <c r="O2928" t="s">
        <v>337</v>
      </c>
      <c r="P2928" t="s">
        <v>331</v>
      </c>
      <c r="Q2928">
        <v>2.0099999999999998</v>
      </c>
      <c r="R2928">
        <v>8</v>
      </c>
      <c r="S2928" t="s">
        <v>670</v>
      </c>
      <c r="T2928" t="b">
        <v>0</v>
      </c>
    </row>
    <row r="2929" spans="1:20" x14ac:dyDescent="0.25">
      <c r="A2929" t="s">
        <v>6067</v>
      </c>
      <c r="B2929" t="s">
        <v>6068</v>
      </c>
      <c r="C2929">
        <v>135</v>
      </c>
      <c r="D2929" t="s">
        <v>53</v>
      </c>
      <c r="E2929" t="s">
        <v>675</v>
      </c>
      <c r="F2929" t="s">
        <v>353</v>
      </c>
      <c r="G2929" t="s">
        <v>354</v>
      </c>
      <c r="H2929" t="s">
        <v>321</v>
      </c>
      <c r="I2929" t="s">
        <v>322</v>
      </c>
      <c r="J2929" t="s">
        <v>323</v>
      </c>
      <c r="K2929" t="s">
        <v>356</v>
      </c>
      <c r="L2929">
        <v>37.79</v>
      </c>
      <c r="M2929">
        <v>3</v>
      </c>
      <c r="N2929">
        <v>1</v>
      </c>
      <c r="O2929" t="s">
        <v>343</v>
      </c>
      <c r="P2929" t="s">
        <v>343</v>
      </c>
      <c r="Q2929">
        <v>0</v>
      </c>
      <c r="R2929">
        <v>8</v>
      </c>
      <c r="S2929" t="s">
        <v>663</v>
      </c>
      <c r="T2929" t="b">
        <v>1</v>
      </c>
    </row>
    <row r="2930" spans="1:20" x14ac:dyDescent="0.25">
      <c r="A2930" t="s">
        <v>6069</v>
      </c>
      <c r="B2930" t="s">
        <v>6070</v>
      </c>
      <c r="C2930">
        <v>135</v>
      </c>
      <c r="D2930" t="s">
        <v>53</v>
      </c>
      <c r="E2930" t="s">
        <v>662</v>
      </c>
      <c r="F2930" t="s">
        <v>377</v>
      </c>
      <c r="G2930" t="s">
        <v>378</v>
      </c>
      <c r="H2930" t="s">
        <v>321</v>
      </c>
      <c r="I2930" t="s">
        <v>322</v>
      </c>
      <c r="J2930" t="s">
        <v>323</v>
      </c>
      <c r="K2930" t="s">
        <v>380</v>
      </c>
      <c r="L2930">
        <v>5.16</v>
      </c>
      <c r="M2930">
        <v>1</v>
      </c>
      <c r="N2930">
        <v>1</v>
      </c>
      <c r="O2930" t="s">
        <v>382</v>
      </c>
      <c r="P2930" t="s">
        <v>382</v>
      </c>
      <c r="Q2930">
        <v>0</v>
      </c>
      <c r="R2930">
        <v>8</v>
      </c>
      <c r="S2930" t="s">
        <v>663</v>
      </c>
      <c r="T2930" t="b">
        <v>1</v>
      </c>
    </row>
    <row r="2931" spans="1:20" x14ac:dyDescent="0.25">
      <c r="A2931" t="s">
        <v>6071</v>
      </c>
      <c r="B2931" t="s">
        <v>6072</v>
      </c>
      <c r="C2931">
        <v>135</v>
      </c>
      <c r="D2931" t="s">
        <v>53</v>
      </c>
      <c r="E2931" t="s">
        <v>681</v>
      </c>
      <c r="F2931" t="s">
        <v>400</v>
      </c>
      <c r="G2931" t="s">
        <v>401</v>
      </c>
      <c r="H2931" t="s">
        <v>321</v>
      </c>
      <c r="I2931" t="s">
        <v>322</v>
      </c>
      <c r="J2931" t="s">
        <v>323</v>
      </c>
      <c r="K2931" t="s">
        <v>406</v>
      </c>
      <c r="L2931">
        <v>6.04</v>
      </c>
      <c r="M2931">
        <v>1</v>
      </c>
      <c r="N2931">
        <v>1</v>
      </c>
      <c r="O2931" t="s">
        <v>408</v>
      </c>
      <c r="P2931" t="s">
        <v>408</v>
      </c>
      <c r="Q2931">
        <v>0</v>
      </c>
      <c r="R2931">
        <v>8</v>
      </c>
      <c r="S2931" t="s">
        <v>663</v>
      </c>
      <c r="T2931" t="b">
        <v>1</v>
      </c>
    </row>
    <row r="2932" spans="1:20" x14ac:dyDescent="0.25">
      <c r="A2932" t="s">
        <v>6073</v>
      </c>
      <c r="B2932" t="s">
        <v>6074</v>
      </c>
      <c r="C2932">
        <v>135</v>
      </c>
      <c r="D2932" t="s">
        <v>53</v>
      </c>
      <c r="E2932" t="s">
        <v>708</v>
      </c>
      <c r="F2932" t="s">
        <v>422</v>
      </c>
      <c r="G2932" t="s">
        <v>423</v>
      </c>
      <c r="H2932" t="s">
        <v>424</v>
      </c>
      <c r="I2932" t="s">
        <v>425</v>
      </c>
      <c r="J2932" t="s">
        <v>426</v>
      </c>
      <c r="K2932" t="s">
        <v>432</v>
      </c>
      <c r="L2932">
        <v>7.19</v>
      </c>
      <c r="M2932">
        <v>1</v>
      </c>
      <c r="N2932">
        <v>1</v>
      </c>
      <c r="O2932" t="s">
        <v>434</v>
      </c>
      <c r="P2932" t="s">
        <v>434</v>
      </c>
      <c r="Q2932">
        <v>0</v>
      </c>
      <c r="R2932">
        <v>8</v>
      </c>
      <c r="S2932" t="s">
        <v>663</v>
      </c>
      <c r="T2932" t="b">
        <v>1</v>
      </c>
    </row>
    <row r="2933" spans="1:20" x14ac:dyDescent="0.25">
      <c r="A2933" t="s">
        <v>6075</v>
      </c>
      <c r="B2933" t="s">
        <v>6076</v>
      </c>
      <c r="C2933">
        <v>135</v>
      </c>
      <c r="D2933" t="s">
        <v>53</v>
      </c>
      <c r="E2933" t="s">
        <v>678</v>
      </c>
      <c r="F2933" t="s">
        <v>444</v>
      </c>
      <c r="G2933" t="s">
        <v>445</v>
      </c>
      <c r="H2933" t="s">
        <v>424</v>
      </c>
      <c r="I2933" t="s">
        <v>425</v>
      </c>
      <c r="J2933" t="s">
        <v>426</v>
      </c>
      <c r="K2933" t="s">
        <v>449</v>
      </c>
      <c r="L2933">
        <v>5.05</v>
      </c>
      <c r="M2933">
        <v>2</v>
      </c>
      <c r="N2933">
        <v>1</v>
      </c>
      <c r="O2933" t="s">
        <v>437</v>
      </c>
      <c r="P2933" t="s">
        <v>437</v>
      </c>
      <c r="Q2933">
        <v>0</v>
      </c>
      <c r="R2933">
        <v>8</v>
      </c>
      <c r="S2933" t="s">
        <v>663</v>
      </c>
      <c r="T2933" t="b">
        <v>1</v>
      </c>
    </row>
    <row r="2934" spans="1:20" x14ac:dyDescent="0.25">
      <c r="A2934" t="s">
        <v>6077</v>
      </c>
      <c r="B2934" t="s">
        <v>6078</v>
      </c>
      <c r="C2934">
        <v>135</v>
      </c>
      <c r="D2934" t="s">
        <v>53</v>
      </c>
      <c r="E2934" t="s">
        <v>678</v>
      </c>
      <c r="F2934" t="s">
        <v>462</v>
      </c>
      <c r="G2934" t="s">
        <v>463</v>
      </c>
      <c r="H2934" t="s">
        <v>424</v>
      </c>
      <c r="I2934" t="s">
        <v>425</v>
      </c>
      <c r="J2934" t="s">
        <v>426</v>
      </c>
      <c r="K2934" t="s">
        <v>468</v>
      </c>
      <c r="L2934">
        <v>2.91</v>
      </c>
      <c r="M2934">
        <v>1</v>
      </c>
      <c r="N2934">
        <v>1</v>
      </c>
      <c r="O2934" t="s">
        <v>398</v>
      </c>
      <c r="P2934" t="s">
        <v>398</v>
      </c>
      <c r="Q2934">
        <v>0</v>
      </c>
      <c r="R2934">
        <v>8</v>
      </c>
      <c r="S2934" t="s">
        <v>663</v>
      </c>
      <c r="T2934" t="b">
        <v>1</v>
      </c>
    </row>
    <row r="2935" spans="1:20" x14ac:dyDescent="0.25">
      <c r="A2935" t="s">
        <v>6079</v>
      </c>
      <c r="B2935" t="s">
        <v>6080</v>
      </c>
      <c r="C2935">
        <v>135</v>
      </c>
      <c r="D2935" t="s">
        <v>53</v>
      </c>
      <c r="E2935" t="s">
        <v>662</v>
      </c>
      <c r="F2935" t="s">
        <v>492</v>
      </c>
      <c r="G2935" t="s">
        <v>493</v>
      </c>
      <c r="H2935" t="s">
        <v>494</v>
      </c>
      <c r="I2935" t="s">
        <v>425</v>
      </c>
      <c r="J2935" t="s">
        <v>323</v>
      </c>
      <c r="K2935" t="s">
        <v>503</v>
      </c>
      <c r="L2935">
        <v>7.92</v>
      </c>
      <c r="M2935">
        <v>2</v>
      </c>
      <c r="N2935">
        <v>2</v>
      </c>
      <c r="O2935" t="s">
        <v>442</v>
      </c>
      <c r="P2935" t="s">
        <v>502</v>
      </c>
      <c r="Q2935">
        <v>0.98</v>
      </c>
      <c r="R2935">
        <v>8</v>
      </c>
      <c r="S2935" t="s">
        <v>670</v>
      </c>
      <c r="T2935" t="b">
        <v>0</v>
      </c>
    </row>
    <row r="2936" spans="1:20" x14ac:dyDescent="0.25">
      <c r="A2936" t="s">
        <v>6081</v>
      </c>
      <c r="B2936" t="s">
        <v>6082</v>
      </c>
      <c r="C2936">
        <v>135</v>
      </c>
      <c r="D2936" t="s">
        <v>53</v>
      </c>
      <c r="E2936" t="s">
        <v>666</v>
      </c>
      <c r="F2936" t="s">
        <v>511</v>
      </c>
      <c r="G2936" t="s">
        <v>512</v>
      </c>
      <c r="H2936" t="s">
        <v>494</v>
      </c>
      <c r="I2936" t="s">
        <v>425</v>
      </c>
      <c r="J2936" t="s">
        <v>513</v>
      </c>
      <c r="K2936" t="s">
        <v>520</v>
      </c>
      <c r="L2936">
        <v>14.26</v>
      </c>
      <c r="M2936">
        <v>2</v>
      </c>
      <c r="N2936">
        <v>1</v>
      </c>
      <c r="O2936" t="s">
        <v>442</v>
      </c>
      <c r="P2936" t="s">
        <v>442</v>
      </c>
      <c r="Q2936">
        <v>0</v>
      </c>
      <c r="R2936">
        <v>8</v>
      </c>
      <c r="S2936" t="s">
        <v>663</v>
      </c>
      <c r="T2936" t="b">
        <v>1</v>
      </c>
    </row>
    <row r="2937" spans="1:20" x14ac:dyDescent="0.25">
      <c r="A2937" t="s">
        <v>6083</v>
      </c>
      <c r="B2937" t="s">
        <v>6084</v>
      </c>
      <c r="C2937">
        <v>135</v>
      </c>
      <c r="D2937" t="s">
        <v>53</v>
      </c>
      <c r="E2937" t="s">
        <v>697</v>
      </c>
      <c r="F2937" t="s">
        <v>511</v>
      </c>
      <c r="G2937" t="s">
        <v>512</v>
      </c>
      <c r="H2937" t="s">
        <v>494</v>
      </c>
      <c r="I2937" t="s">
        <v>425</v>
      </c>
      <c r="J2937" t="s">
        <v>513</v>
      </c>
      <c r="K2937" t="s">
        <v>522</v>
      </c>
      <c r="L2937">
        <v>2.83</v>
      </c>
      <c r="M2937">
        <v>1</v>
      </c>
      <c r="N2937">
        <v>1</v>
      </c>
      <c r="O2937" t="s">
        <v>467</v>
      </c>
      <c r="P2937" t="s">
        <v>467</v>
      </c>
      <c r="Q2937">
        <v>0</v>
      </c>
      <c r="R2937">
        <v>8</v>
      </c>
      <c r="S2937" t="s">
        <v>663</v>
      </c>
      <c r="T2937" t="b">
        <v>1</v>
      </c>
    </row>
    <row r="2938" spans="1:20" x14ac:dyDescent="0.25">
      <c r="A2938" t="s">
        <v>6085</v>
      </c>
      <c r="B2938" t="s">
        <v>6086</v>
      </c>
      <c r="C2938">
        <v>135</v>
      </c>
      <c r="D2938" t="s">
        <v>53</v>
      </c>
      <c r="E2938" t="s">
        <v>743</v>
      </c>
      <c r="F2938" t="s">
        <v>530</v>
      </c>
      <c r="G2938" t="s">
        <v>531</v>
      </c>
      <c r="H2938" t="s">
        <v>494</v>
      </c>
      <c r="I2938" t="s">
        <v>425</v>
      </c>
      <c r="J2938" t="s">
        <v>426</v>
      </c>
      <c r="K2938" t="s">
        <v>537</v>
      </c>
      <c r="L2938">
        <v>5.98</v>
      </c>
      <c r="M2938">
        <v>3</v>
      </c>
      <c r="N2938">
        <v>1</v>
      </c>
      <c r="O2938" t="s">
        <v>517</v>
      </c>
      <c r="P2938" t="s">
        <v>517</v>
      </c>
      <c r="Q2938">
        <v>0</v>
      </c>
      <c r="R2938">
        <v>8</v>
      </c>
      <c r="S2938" t="s">
        <v>663</v>
      </c>
      <c r="T2938" t="b">
        <v>1</v>
      </c>
    </row>
    <row r="2939" spans="1:20" x14ac:dyDescent="0.25">
      <c r="A2939" t="s">
        <v>6087</v>
      </c>
      <c r="B2939" t="s">
        <v>6088</v>
      </c>
      <c r="C2939">
        <v>135</v>
      </c>
      <c r="D2939" t="s">
        <v>53</v>
      </c>
      <c r="E2939" t="s">
        <v>741</v>
      </c>
      <c r="F2939" t="s">
        <v>564</v>
      </c>
      <c r="G2939" t="s">
        <v>565</v>
      </c>
      <c r="H2939" t="s">
        <v>494</v>
      </c>
      <c r="I2939" t="s">
        <v>425</v>
      </c>
      <c r="J2939" t="s">
        <v>513</v>
      </c>
      <c r="K2939" t="s">
        <v>571</v>
      </c>
      <c r="L2939">
        <v>5.08</v>
      </c>
      <c r="M2939">
        <v>2</v>
      </c>
      <c r="N2939">
        <v>1</v>
      </c>
      <c r="O2939" t="s">
        <v>460</v>
      </c>
      <c r="P2939" t="s">
        <v>460</v>
      </c>
      <c r="Q2939">
        <v>0</v>
      </c>
      <c r="R2939">
        <v>8</v>
      </c>
      <c r="S2939" t="s">
        <v>663</v>
      </c>
      <c r="T2939" t="b">
        <v>1</v>
      </c>
    </row>
    <row r="2940" spans="1:20" x14ac:dyDescent="0.25">
      <c r="A2940" t="s">
        <v>6089</v>
      </c>
      <c r="B2940" t="s">
        <v>6090</v>
      </c>
      <c r="C2940">
        <v>135</v>
      </c>
      <c r="D2940" t="s">
        <v>53</v>
      </c>
      <c r="E2940" t="s">
        <v>721</v>
      </c>
      <c r="F2940" t="s">
        <v>581</v>
      </c>
      <c r="G2940" t="s">
        <v>582</v>
      </c>
      <c r="H2940" t="s">
        <v>583</v>
      </c>
      <c r="I2940" t="s">
        <v>425</v>
      </c>
      <c r="J2940" t="s">
        <v>323</v>
      </c>
      <c r="K2940" t="s">
        <v>592</v>
      </c>
      <c r="L2940">
        <v>1.53</v>
      </c>
      <c r="M2940">
        <v>1</v>
      </c>
      <c r="N2940">
        <v>1</v>
      </c>
      <c r="O2940" t="s">
        <v>502</v>
      </c>
      <c r="P2940" t="s">
        <v>502</v>
      </c>
      <c r="Q2940">
        <v>0</v>
      </c>
      <c r="R2940">
        <v>8</v>
      </c>
      <c r="S2940" t="s">
        <v>663</v>
      </c>
      <c r="T2940" t="b">
        <v>1</v>
      </c>
    </row>
    <row r="2941" spans="1:20" x14ac:dyDescent="0.25">
      <c r="A2941" t="s">
        <v>6091</v>
      </c>
      <c r="B2941" t="s">
        <v>6092</v>
      </c>
      <c r="C2941">
        <v>135</v>
      </c>
      <c r="D2941" t="s">
        <v>53</v>
      </c>
      <c r="E2941" t="s">
        <v>697</v>
      </c>
      <c r="F2941" t="s">
        <v>600</v>
      </c>
      <c r="G2941" t="s">
        <v>601</v>
      </c>
      <c r="H2941" t="s">
        <v>583</v>
      </c>
      <c r="I2941" t="s">
        <v>322</v>
      </c>
      <c r="J2941" t="s">
        <v>184</v>
      </c>
      <c r="K2941" t="s">
        <v>609</v>
      </c>
      <c r="L2941">
        <v>4.6399999999999997</v>
      </c>
      <c r="M2941">
        <v>2</v>
      </c>
      <c r="N2941">
        <v>2</v>
      </c>
      <c r="O2941" t="s">
        <v>420</v>
      </c>
      <c r="P2941" t="s">
        <v>418</v>
      </c>
      <c r="Q2941">
        <v>1.01</v>
      </c>
      <c r="R2941">
        <v>8</v>
      </c>
      <c r="S2941" t="s">
        <v>686</v>
      </c>
      <c r="T2941" t="b">
        <v>0</v>
      </c>
    </row>
    <row r="2942" spans="1:20" x14ac:dyDescent="0.25">
      <c r="A2942" t="s">
        <v>6093</v>
      </c>
      <c r="B2942" t="s">
        <v>6094</v>
      </c>
      <c r="C2942">
        <v>135</v>
      </c>
      <c r="D2942" t="s">
        <v>53</v>
      </c>
      <c r="E2942" t="s">
        <v>678</v>
      </c>
      <c r="F2942" t="s">
        <v>617</v>
      </c>
      <c r="G2942" t="s">
        <v>618</v>
      </c>
      <c r="H2942" t="s">
        <v>583</v>
      </c>
      <c r="I2942" t="s">
        <v>322</v>
      </c>
      <c r="J2942" t="s">
        <v>426</v>
      </c>
      <c r="K2942" t="s">
        <v>624</v>
      </c>
      <c r="L2942">
        <v>3.62</v>
      </c>
      <c r="M2942">
        <v>2</v>
      </c>
      <c r="N2942">
        <v>2</v>
      </c>
      <c r="O2942" t="s">
        <v>349</v>
      </c>
      <c r="P2942" t="s">
        <v>619</v>
      </c>
      <c r="Q2942">
        <v>3.07</v>
      </c>
      <c r="R2942">
        <v>8</v>
      </c>
      <c r="S2942" t="s">
        <v>686</v>
      </c>
      <c r="T2942" t="b">
        <v>0</v>
      </c>
    </row>
    <row r="2943" spans="1:20" x14ac:dyDescent="0.25">
      <c r="A2943" t="s">
        <v>6095</v>
      </c>
      <c r="B2943" t="s">
        <v>6096</v>
      </c>
      <c r="C2943">
        <v>135</v>
      </c>
      <c r="D2943" t="s">
        <v>53</v>
      </c>
      <c r="E2943" t="s">
        <v>666</v>
      </c>
      <c r="F2943" t="s">
        <v>635</v>
      </c>
      <c r="G2943" t="s">
        <v>636</v>
      </c>
      <c r="H2943" t="s">
        <v>583</v>
      </c>
      <c r="I2943" t="s">
        <v>425</v>
      </c>
      <c r="J2943" t="s">
        <v>323</v>
      </c>
      <c r="K2943" t="s">
        <v>642</v>
      </c>
      <c r="L2943">
        <v>2.76</v>
      </c>
      <c r="M2943">
        <v>3</v>
      </c>
      <c r="N2943">
        <v>1</v>
      </c>
      <c r="O2943" t="s">
        <v>439</v>
      </c>
      <c r="P2943" t="s">
        <v>439</v>
      </c>
      <c r="Q2943">
        <v>0</v>
      </c>
      <c r="R2943">
        <v>8</v>
      </c>
      <c r="S2943" t="s">
        <v>663</v>
      </c>
      <c r="T2943" t="b">
        <v>1</v>
      </c>
    </row>
    <row r="2944" spans="1:20" x14ac:dyDescent="0.25">
      <c r="A2944" t="s">
        <v>6097</v>
      </c>
      <c r="B2944" t="s">
        <v>6098</v>
      </c>
      <c r="C2944">
        <v>136</v>
      </c>
      <c r="D2944" t="s">
        <v>53</v>
      </c>
      <c r="E2944" t="s">
        <v>681</v>
      </c>
      <c r="F2944" t="s">
        <v>319</v>
      </c>
      <c r="G2944" t="s">
        <v>320</v>
      </c>
      <c r="H2944" t="s">
        <v>321</v>
      </c>
      <c r="I2944" t="s">
        <v>322</v>
      </c>
      <c r="J2944" t="s">
        <v>323</v>
      </c>
      <c r="K2944" t="s">
        <v>329</v>
      </c>
      <c r="L2944">
        <v>44.41</v>
      </c>
      <c r="M2944">
        <v>3</v>
      </c>
      <c r="N2944">
        <v>1</v>
      </c>
      <c r="O2944" t="s">
        <v>331</v>
      </c>
      <c r="P2944" t="s">
        <v>331</v>
      </c>
      <c r="Q2944">
        <v>0</v>
      </c>
      <c r="R2944">
        <v>8</v>
      </c>
      <c r="S2944" t="s">
        <v>663</v>
      </c>
      <c r="T2944" t="b">
        <v>1</v>
      </c>
    </row>
    <row r="2945" spans="1:20" x14ac:dyDescent="0.25">
      <c r="A2945" t="s">
        <v>6099</v>
      </c>
      <c r="B2945" t="s">
        <v>6100</v>
      </c>
      <c r="C2945">
        <v>136</v>
      </c>
      <c r="D2945" t="s">
        <v>53</v>
      </c>
      <c r="E2945" t="s">
        <v>743</v>
      </c>
      <c r="F2945" t="s">
        <v>353</v>
      </c>
      <c r="G2945" t="s">
        <v>354</v>
      </c>
      <c r="H2945" t="s">
        <v>321</v>
      </c>
      <c r="I2945" t="s">
        <v>322</v>
      </c>
      <c r="J2945" t="s">
        <v>323</v>
      </c>
      <c r="K2945" t="s">
        <v>361</v>
      </c>
      <c r="L2945">
        <v>45.35</v>
      </c>
      <c r="M2945">
        <v>3</v>
      </c>
      <c r="N2945">
        <v>3</v>
      </c>
      <c r="O2945" t="s">
        <v>363</v>
      </c>
      <c r="P2945" t="s">
        <v>343</v>
      </c>
      <c r="Q2945">
        <v>2.08</v>
      </c>
      <c r="R2945">
        <v>8</v>
      </c>
      <c r="S2945" t="s">
        <v>686</v>
      </c>
      <c r="T2945" t="b">
        <v>0</v>
      </c>
    </row>
    <row r="2946" spans="1:20" x14ac:dyDescent="0.25">
      <c r="A2946" t="s">
        <v>6101</v>
      </c>
      <c r="B2946" t="s">
        <v>6102</v>
      </c>
      <c r="C2946">
        <v>136</v>
      </c>
      <c r="D2946" t="s">
        <v>53</v>
      </c>
      <c r="E2946" t="s">
        <v>743</v>
      </c>
      <c r="F2946" t="s">
        <v>377</v>
      </c>
      <c r="G2946" t="s">
        <v>378</v>
      </c>
      <c r="H2946" t="s">
        <v>321</v>
      </c>
      <c r="I2946" t="s">
        <v>322</v>
      </c>
      <c r="J2946" t="s">
        <v>323</v>
      </c>
      <c r="K2946" t="s">
        <v>380</v>
      </c>
      <c r="L2946">
        <v>6.19</v>
      </c>
      <c r="M2946">
        <v>1</v>
      </c>
      <c r="N2946">
        <v>1</v>
      </c>
      <c r="O2946" t="s">
        <v>382</v>
      </c>
      <c r="P2946" t="s">
        <v>382</v>
      </c>
      <c r="Q2946">
        <v>0</v>
      </c>
      <c r="R2946">
        <v>8</v>
      </c>
      <c r="S2946" t="s">
        <v>663</v>
      </c>
      <c r="T2946" t="b">
        <v>1</v>
      </c>
    </row>
    <row r="2947" spans="1:20" x14ac:dyDescent="0.25">
      <c r="A2947" t="s">
        <v>6103</v>
      </c>
      <c r="B2947" t="s">
        <v>6104</v>
      </c>
      <c r="C2947">
        <v>136</v>
      </c>
      <c r="D2947" t="s">
        <v>53</v>
      </c>
      <c r="E2947" t="s">
        <v>743</v>
      </c>
      <c r="F2947" t="s">
        <v>400</v>
      </c>
      <c r="G2947" t="s">
        <v>401</v>
      </c>
      <c r="H2947" t="s">
        <v>321</v>
      </c>
      <c r="I2947" t="s">
        <v>322</v>
      </c>
      <c r="J2947" t="s">
        <v>323</v>
      </c>
      <c r="K2947" t="s">
        <v>406</v>
      </c>
      <c r="L2947">
        <v>7.24</v>
      </c>
      <c r="M2947">
        <v>1</v>
      </c>
      <c r="N2947">
        <v>1</v>
      </c>
      <c r="O2947" t="s">
        <v>408</v>
      </c>
      <c r="P2947" t="s">
        <v>408</v>
      </c>
      <c r="Q2947">
        <v>0</v>
      </c>
      <c r="R2947">
        <v>8</v>
      </c>
      <c r="S2947" t="s">
        <v>663</v>
      </c>
      <c r="T2947" t="b">
        <v>1</v>
      </c>
    </row>
    <row r="2948" spans="1:20" x14ac:dyDescent="0.25">
      <c r="A2948" t="s">
        <v>6105</v>
      </c>
      <c r="B2948" t="s">
        <v>6106</v>
      </c>
      <c r="C2948">
        <v>136</v>
      </c>
      <c r="D2948" t="s">
        <v>53</v>
      </c>
      <c r="E2948" t="s">
        <v>708</v>
      </c>
      <c r="F2948" t="s">
        <v>422</v>
      </c>
      <c r="G2948" t="s">
        <v>423</v>
      </c>
      <c r="H2948" t="s">
        <v>424</v>
      </c>
      <c r="I2948" t="s">
        <v>425</v>
      </c>
      <c r="J2948" t="s">
        <v>426</v>
      </c>
      <c r="K2948" t="s">
        <v>432</v>
      </c>
      <c r="L2948">
        <v>8.6300000000000008</v>
      </c>
      <c r="M2948">
        <v>1</v>
      </c>
      <c r="N2948">
        <v>1</v>
      </c>
      <c r="O2948" t="s">
        <v>434</v>
      </c>
      <c r="P2948" t="s">
        <v>434</v>
      </c>
      <c r="Q2948">
        <v>0</v>
      </c>
      <c r="R2948">
        <v>8</v>
      </c>
      <c r="S2948" t="s">
        <v>663</v>
      </c>
      <c r="T2948" t="b">
        <v>1</v>
      </c>
    </row>
    <row r="2949" spans="1:20" x14ac:dyDescent="0.25">
      <c r="A2949" t="s">
        <v>6107</v>
      </c>
      <c r="B2949" t="s">
        <v>6108</v>
      </c>
      <c r="C2949">
        <v>136</v>
      </c>
      <c r="D2949" t="s">
        <v>53</v>
      </c>
      <c r="E2949" t="s">
        <v>708</v>
      </c>
      <c r="F2949" t="s">
        <v>444</v>
      </c>
      <c r="G2949" t="s">
        <v>445</v>
      </c>
      <c r="H2949" t="s">
        <v>424</v>
      </c>
      <c r="I2949" t="s">
        <v>425</v>
      </c>
      <c r="J2949" t="s">
        <v>426</v>
      </c>
      <c r="K2949" t="s">
        <v>449</v>
      </c>
      <c r="L2949">
        <v>6.06</v>
      </c>
      <c r="M2949">
        <v>2</v>
      </c>
      <c r="N2949">
        <v>1</v>
      </c>
      <c r="O2949" t="s">
        <v>437</v>
      </c>
      <c r="P2949" t="s">
        <v>437</v>
      </c>
      <c r="Q2949">
        <v>0</v>
      </c>
      <c r="R2949">
        <v>8</v>
      </c>
      <c r="S2949" t="s">
        <v>663</v>
      </c>
      <c r="T2949" t="b">
        <v>1</v>
      </c>
    </row>
    <row r="2950" spans="1:20" x14ac:dyDescent="0.25">
      <c r="A2950" t="s">
        <v>6109</v>
      </c>
      <c r="B2950" t="s">
        <v>6110</v>
      </c>
      <c r="C2950">
        <v>136</v>
      </c>
      <c r="D2950" t="s">
        <v>53</v>
      </c>
      <c r="E2950" t="s">
        <v>666</v>
      </c>
      <c r="F2950" t="s">
        <v>462</v>
      </c>
      <c r="G2950" t="s">
        <v>463</v>
      </c>
      <c r="H2950" t="s">
        <v>424</v>
      </c>
      <c r="I2950" t="s">
        <v>425</v>
      </c>
      <c r="J2950" t="s">
        <v>426</v>
      </c>
      <c r="K2950" t="s">
        <v>468</v>
      </c>
      <c r="L2950">
        <v>3.5</v>
      </c>
      <c r="M2950">
        <v>1</v>
      </c>
      <c r="N2950">
        <v>1</v>
      </c>
      <c r="O2950" t="s">
        <v>398</v>
      </c>
      <c r="P2950" t="s">
        <v>398</v>
      </c>
      <c r="Q2950">
        <v>0</v>
      </c>
      <c r="R2950">
        <v>8</v>
      </c>
      <c r="S2950" t="s">
        <v>663</v>
      </c>
      <c r="T2950" t="b">
        <v>1</v>
      </c>
    </row>
    <row r="2951" spans="1:20" x14ac:dyDescent="0.25">
      <c r="A2951" t="s">
        <v>6111</v>
      </c>
      <c r="B2951" t="s">
        <v>6112</v>
      </c>
      <c r="C2951">
        <v>136</v>
      </c>
      <c r="D2951" t="s">
        <v>53</v>
      </c>
      <c r="E2951" t="s">
        <v>681</v>
      </c>
      <c r="F2951" t="s">
        <v>492</v>
      </c>
      <c r="G2951" t="s">
        <v>493</v>
      </c>
      <c r="H2951" t="s">
        <v>494</v>
      </c>
      <c r="I2951" t="s">
        <v>425</v>
      </c>
      <c r="J2951" t="s">
        <v>323</v>
      </c>
      <c r="K2951" t="s">
        <v>500</v>
      </c>
      <c r="L2951">
        <v>9.51</v>
      </c>
      <c r="M2951">
        <v>2</v>
      </c>
      <c r="N2951">
        <v>1</v>
      </c>
      <c r="O2951" t="s">
        <v>502</v>
      </c>
      <c r="P2951" t="s">
        <v>502</v>
      </c>
      <c r="Q2951">
        <v>0</v>
      </c>
      <c r="R2951">
        <v>8</v>
      </c>
      <c r="S2951" t="s">
        <v>663</v>
      </c>
      <c r="T2951" t="b">
        <v>1</v>
      </c>
    </row>
    <row r="2952" spans="1:20" x14ac:dyDescent="0.25">
      <c r="A2952" t="s">
        <v>6113</v>
      </c>
      <c r="B2952" t="s">
        <v>6114</v>
      </c>
      <c r="C2952">
        <v>136</v>
      </c>
      <c r="D2952" t="s">
        <v>53</v>
      </c>
      <c r="E2952" t="s">
        <v>681</v>
      </c>
      <c r="F2952" t="s">
        <v>511</v>
      </c>
      <c r="G2952" t="s">
        <v>512</v>
      </c>
      <c r="H2952" t="s">
        <v>494</v>
      </c>
      <c r="I2952" t="s">
        <v>425</v>
      </c>
      <c r="J2952" t="s">
        <v>513</v>
      </c>
      <c r="K2952" t="s">
        <v>522</v>
      </c>
      <c r="L2952">
        <v>20.51</v>
      </c>
      <c r="M2952">
        <v>1</v>
      </c>
      <c r="N2952">
        <v>1</v>
      </c>
      <c r="O2952" t="s">
        <v>467</v>
      </c>
      <c r="P2952" t="s">
        <v>467</v>
      </c>
      <c r="Q2952">
        <v>0</v>
      </c>
      <c r="R2952">
        <v>8</v>
      </c>
      <c r="S2952" t="s">
        <v>663</v>
      </c>
      <c r="T2952" t="b">
        <v>1</v>
      </c>
    </row>
    <row r="2953" spans="1:20" x14ac:dyDescent="0.25">
      <c r="A2953" t="s">
        <v>6115</v>
      </c>
      <c r="B2953" t="s">
        <v>6116</v>
      </c>
      <c r="C2953">
        <v>136</v>
      </c>
      <c r="D2953" t="s">
        <v>53</v>
      </c>
      <c r="E2953" t="s">
        <v>681</v>
      </c>
      <c r="F2953" t="s">
        <v>530</v>
      </c>
      <c r="G2953" t="s">
        <v>531</v>
      </c>
      <c r="H2953" t="s">
        <v>494</v>
      </c>
      <c r="I2953" t="s">
        <v>425</v>
      </c>
      <c r="J2953" t="s">
        <v>426</v>
      </c>
      <c r="K2953" t="s">
        <v>537</v>
      </c>
      <c r="L2953">
        <v>7.18</v>
      </c>
      <c r="M2953">
        <v>3</v>
      </c>
      <c r="N2953">
        <v>1</v>
      </c>
      <c r="O2953" t="s">
        <v>517</v>
      </c>
      <c r="P2953" t="s">
        <v>517</v>
      </c>
      <c r="Q2953">
        <v>0</v>
      </c>
      <c r="R2953">
        <v>8</v>
      </c>
      <c r="S2953" t="s">
        <v>663</v>
      </c>
      <c r="T2953" t="b">
        <v>1</v>
      </c>
    </row>
    <row r="2954" spans="1:20" x14ac:dyDescent="0.25">
      <c r="A2954" t="s">
        <v>6117</v>
      </c>
      <c r="B2954" t="s">
        <v>6118</v>
      </c>
      <c r="C2954">
        <v>136</v>
      </c>
      <c r="D2954" t="s">
        <v>53</v>
      </c>
      <c r="E2954" t="s">
        <v>675</v>
      </c>
      <c r="F2954" t="s">
        <v>564</v>
      </c>
      <c r="G2954" t="s">
        <v>565</v>
      </c>
      <c r="H2954" t="s">
        <v>494</v>
      </c>
      <c r="I2954" t="s">
        <v>425</v>
      </c>
      <c r="J2954" t="s">
        <v>513</v>
      </c>
      <c r="K2954" t="s">
        <v>573</v>
      </c>
      <c r="L2954">
        <v>6.1</v>
      </c>
      <c r="M2954">
        <v>2</v>
      </c>
      <c r="N2954">
        <v>2</v>
      </c>
      <c r="O2954" t="s">
        <v>467</v>
      </c>
      <c r="P2954" t="s">
        <v>460</v>
      </c>
      <c r="Q2954">
        <v>1.03</v>
      </c>
      <c r="R2954">
        <v>8</v>
      </c>
      <c r="S2954" t="s">
        <v>670</v>
      </c>
      <c r="T2954" t="b">
        <v>0</v>
      </c>
    </row>
    <row r="2955" spans="1:20" x14ac:dyDescent="0.25">
      <c r="A2955" t="s">
        <v>6119</v>
      </c>
      <c r="B2955" t="s">
        <v>6120</v>
      </c>
      <c r="C2955">
        <v>136</v>
      </c>
      <c r="D2955" t="s">
        <v>53</v>
      </c>
      <c r="E2955" t="s">
        <v>708</v>
      </c>
      <c r="F2955" t="s">
        <v>600</v>
      </c>
      <c r="G2955" t="s">
        <v>601</v>
      </c>
      <c r="H2955" t="s">
        <v>583</v>
      </c>
      <c r="I2955" t="s">
        <v>322</v>
      </c>
      <c r="J2955" t="s">
        <v>184</v>
      </c>
      <c r="K2955" t="s">
        <v>607</v>
      </c>
      <c r="L2955">
        <v>5.57</v>
      </c>
      <c r="M2955">
        <v>2</v>
      </c>
      <c r="N2955">
        <v>1</v>
      </c>
      <c r="O2955" t="s">
        <v>418</v>
      </c>
      <c r="P2955" t="s">
        <v>418</v>
      </c>
      <c r="Q2955">
        <v>0</v>
      </c>
      <c r="R2955">
        <v>8</v>
      </c>
      <c r="S2955" t="s">
        <v>663</v>
      </c>
      <c r="T2955" t="b">
        <v>1</v>
      </c>
    </row>
    <row r="2956" spans="1:20" x14ac:dyDescent="0.25">
      <c r="A2956" t="s">
        <v>6121</v>
      </c>
      <c r="B2956" t="s">
        <v>6122</v>
      </c>
      <c r="C2956">
        <v>136</v>
      </c>
      <c r="D2956" t="s">
        <v>53</v>
      </c>
      <c r="E2956" t="s">
        <v>662</v>
      </c>
      <c r="F2956" t="s">
        <v>617</v>
      </c>
      <c r="G2956" t="s">
        <v>618</v>
      </c>
      <c r="H2956" t="s">
        <v>583</v>
      </c>
      <c r="I2956" t="s">
        <v>322</v>
      </c>
      <c r="J2956" t="s">
        <v>426</v>
      </c>
      <c r="K2956" t="s">
        <v>624</v>
      </c>
      <c r="L2956">
        <v>4.3499999999999996</v>
      </c>
      <c r="M2956">
        <v>2</v>
      </c>
      <c r="N2956">
        <v>2</v>
      </c>
      <c r="O2956" t="s">
        <v>349</v>
      </c>
      <c r="P2956" t="s">
        <v>619</v>
      </c>
      <c r="Q2956">
        <v>3.07</v>
      </c>
      <c r="R2956">
        <v>8</v>
      </c>
      <c r="S2956" t="s">
        <v>670</v>
      </c>
      <c r="T2956" t="b">
        <v>0</v>
      </c>
    </row>
    <row r="2957" spans="1:20" x14ac:dyDescent="0.25">
      <c r="A2957" t="s">
        <v>6123</v>
      </c>
      <c r="B2957" t="s">
        <v>6102</v>
      </c>
      <c r="C2957">
        <v>136</v>
      </c>
      <c r="D2957" t="s">
        <v>53</v>
      </c>
      <c r="E2957" t="s">
        <v>675</v>
      </c>
      <c r="F2957" t="s">
        <v>635</v>
      </c>
      <c r="G2957" t="s">
        <v>636</v>
      </c>
      <c r="H2957" t="s">
        <v>583</v>
      </c>
      <c r="I2957" t="s">
        <v>425</v>
      </c>
      <c r="J2957" t="s">
        <v>323</v>
      </c>
      <c r="K2957" t="s">
        <v>642</v>
      </c>
      <c r="L2957">
        <v>3.31</v>
      </c>
      <c r="M2957">
        <v>3</v>
      </c>
      <c r="N2957">
        <v>1</v>
      </c>
      <c r="O2957" t="s">
        <v>439</v>
      </c>
      <c r="P2957" t="s">
        <v>439</v>
      </c>
      <c r="Q2957">
        <v>0</v>
      </c>
      <c r="R2957">
        <v>8</v>
      </c>
      <c r="S2957" t="s">
        <v>663</v>
      </c>
      <c r="T2957" t="b">
        <v>1</v>
      </c>
    </row>
    <row r="2958" spans="1:20" x14ac:dyDescent="0.25">
      <c r="A2958" t="s">
        <v>6124</v>
      </c>
      <c r="B2958" t="s">
        <v>6125</v>
      </c>
      <c r="C2958">
        <v>137</v>
      </c>
      <c r="D2958" t="s">
        <v>53</v>
      </c>
      <c r="E2958" t="s">
        <v>662</v>
      </c>
      <c r="F2958" t="s">
        <v>319</v>
      </c>
      <c r="G2958" t="s">
        <v>320</v>
      </c>
      <c r="H2958" t="s">
        <v>321</v>
      </c>
      <c r="I2958" t="s">
        <v>322</v>
      </c>
      <c r="J2958" t="s">
        <v>323</v>
      </c>
      <c r="K2958" t="s">
        <v>329</v>
      </c>
      <c r="L2958">
        <v>74.010000000000005</v>
      </c>
      <c r="M2958">
        <v>3</v>
      </c>
      <c r="N2958">
        <v>1</v>
      </c>
      <c r="O2958" t="s">
        <v>331</v>
      </c>
      <c r="P2958" t="s">
        <v>331</v>
      </c>
      <c r="Q2958">
        <v>0</v>
      </c>
      <c r="R2958">
        <v>8</v>
      </c>
      <c r="S2958" t="s">
        <v>663</v>
      </c>
      <c r="T2958" t="b">
        <v>1</v>
      </c>
    </row>
    <row r="2959" spans="1:20" x14ac:dyDescent="0.25">
      <c r="A2959" t="s">
        <v>6126</v>
      </c>
      <c r="B2959" t="s">
        <v>6127</v>
      </c>
      <c r="C2959">
        <v>137</v>
      </c>
      <c r="D2959" t="s">
        <v>53</v>
      </c>
      <c r="E2959" t="s">
        <v>733</v>
      </c>
      <c r="F2959" t="s">
        <v>353</v>
      </c>
      <c r="G2959" t="s">
        <v>354</v>
      </c>
      <c r="H2959" t="s">
        <v>321</v>
      </c>
      <c r="I2959" t="s">
        <v>322</v>
      </c>
      <c r="J2959" t="s">
        <v>323</v>
      </c>
      <c r="K2959" t="s">
        <v>356</v>
      </c>
      <c r="L2959">
        <v>75.58</v>
      </c>
      <c r="M2959">
        <v>3</v>
      </c>
      <c r="N2959">
        <v>1</v>
      </c>
      <c r="O2959" t="s">
        <v>343</v>
      </c>
      <c r="P2959" t="s">
        <v>343</v>
      </c>
      <c r="Q2959">
        <v>0</v>
      </c>
      <c r="R2959">
        <v>8</v>
      </c>
      <c r="S2959" t="s">
        <v>663</v>
      </c>
      <c r="T2959" t="b">
        <v>1</v>
      </c>
    </row>
    <row r="2960" spans="1:20" x14ac:dyDescent="0.25">
      <c r="A2960" t="s">
        <v>6128</v>
      </c>
      <c r="B2960" t="s">
        <v>6129</v>
      </c>
      <c r="C2960">
        <v>137</v>
      </c>
      <c r="D2960" t="s">
        <v>53</v>
      </c>
      <c r="E2960" t="s">
        <v>743</v>
      </c>
      <c r="F2960" t="s">
        <v>377</v>
      </c>
      <c r="G2960" t="s">
        <v>378</v>
      </c>
      <c r="H2960" t="s">
        <v>321</v>
      </c>
      <c r="I2960" t="s">
        <v>322</v>
      </c>
      <c r="J2960" t="s">
        <v>323</v>
      </c>
      <c r="K2960" t="s">
        <v>380</v>
      </c>
      <c r="L2960">
        <v>10.32</v>
      </c>
      <c r="M2960">
        <v>1</v>
      </c>
      <c r="N2960">
        <v>1</v>
      </c>
      <c r="O2960" t="s">
        <v>382</v>
      </c>
      <c r="P2960" t="s">
        <v>382</v>
      </c>
      <c r="Q2960">
        <v>0</v>
      </c>
      <c r="R2960">
        <v>8</v>
      </c>
      <c r="S2960" t="s">
        <v>663</v>
      </c>
      <c r="T2960" t="b">
        <v>1</v>
      </c>
    </row>
    <row r="2961" spans="1:20" x14ac:dyDescent="0.25">
      <c r="A2961" t="s">
        <v>6130</v>
      </c>
      <c r="B2961" t="s">
        <v>6131</v>
      </c>
      <c r="C2961">
        <v>137</v>
      </c>
      <c r="D2961" t="s">
        <v>53</v>
      </c>
      <c r="E2961" t="s">
        <v>678</v>
      </c>
      <c r="F2961" t="s">
        <v>400</v>
      </c>
      <c r="G2961" t="s">
        <v>401</v>
      </c>
      <c r="H2961" t="s">
        <v>321</v>
      </c>
      <c r="I2961" t="s">
        <v>322</v>
      </c>
      <c r="J2961" t="s">
        <v>323</v>
      </c>
      <c r="K2961" t="s">
        <v>406</v>
      </c>
      <c r="L2961">
        <v>12.07</v>
      </c>
      <c r="M2961">
        <v>1</v>
      </c>
      <c r="N2961">
        <v>1</v>
      </c>
      <c r="O2961" t="s">
        <v>408</v>
      </c>
      <c r="P2961" t="s">
        <v>408</v>
      </c>
      <c r="Q2961">
        <v>0</v>
      </c>
      <c r="R2961">
        <v>8</v>
      </c>
      <c r="S2961" t="s">
        <v>663</v>
      </c>
      <c r="T2961" t="b">
        <v>1</v>
      </c>
    </row>
    <row r="2962" spans="1:20" x14ac:dyDescent="0.25">
      <c r="A2962" t="s">
        <v>6132</v>
      </c>
      <c r="B2962" t="s">
        <v>6133</v>
      </c>
      <c r="C2962">
        <v>137</v>
      </c>
      <c r="D2962" t="s">
        <v>53</v>
      </c>
      <c r="E2962" t="s">
        <v>681</v>
      </c>
      <c r="F2962" t="s">
        <v>422</v>
      </c>
      <c r="G2962" t="s">
        <v>423</v>
      </c>
      <c r="H2962" t="s">
        <v>424</v>
      </c>
      <c r="I2962" t="s">
        <v>425</v>
      </c>
      <c r="J2962" t="s">
        <v>426</v>
      </c>
      <c r="K2962" t="s">
        <v>432</v>
      </c>
      <c r="L2962">
        <v>14.38</v>
      </c>
      <c r="M2962">
        <v>1</v>
      </c>
      <c r="N2962">
        <v>1</v>
      </c>
      <c r="O2962" t="s">
        <v>434</v>
      </c>
      <c r="P2962" t="s">
        <v>434</v>
      </c>
      <c r="Q2962">
        <v>0</v>
      </c>
      <c r="R2962">
        <v>8</v>
      </c>
      <c r="S2962" t="s">
        <v>663</v>
      </c>
      <c r="T2962" t="b">
        <v>1</v>
      </c>
    </row>
    <row r="2963" spans="1:20" x14ac:dyDescent="0.25">
      <c r="A2963" t="s">
        <v>6134</v>
      </c>
      <c r="B2963" t="s">
        <v>6135</v>
      </c>
      <c r="C2963">
        <v>137</v>
      </c>
      <c r="D2963" t="s">
        <v>53</v>
      </c>
      <c r="E2963" t="s">
        <v>708</v>
      </c>
      <c r="F2963" t="s">
        <v>444</v>
      </c>
      <c r="G2963" t="s">
        <v>445</v>
      </c>
      <c r="H2963" t="s">
        <v>424</v>
      </c>
      <c r="I2963" t="s">
        <v>425</v>
      </c>
      <c r="J2963" t="s">
        <v>426</v>
      </c>
      <c r="K2963" t="s">
        <v>449</v>
      </c>
      <c r="L2963">
        <v>9.36</v>
      </c>
      <c r="M2963">
        <v>2</v>
      </c>
      <c r="N2963">
        <v>1</v>
      </c>
      <c r="O2963" t="s">
        <v>437</v>
      </c>
      <c r="P2963" t="s">
        <v>437</v>
      </c>
      <c r="Q2963">
        <v>0</v>
      </c>
      <c r="R2963">
        <v>8</v>
      </c>
      <c r="S2963" t="s">
        <v>663</v>
      </c>
      <c r="T2963" t="b">
        <v>1</v>
      </c>
    </row>
    <row r="2964" spans="1:20" x14ac:dyDescent="0.25">
      <c r="A2964" t="s">
        <v>6136</v>
      </c>
      <c r="B2964" t="s">
        <v>6137</v>
      </c>
      <c r="C2964">
        <v>137</v>
      </c>
      <c r="D2964" t="s">
        <v>53</v>
      </c>
      <c r="E2964" t="s">
        <v>675</v>
      </c>
      <c r="F2964" t="s">
        <v>444</v>
      </c>
      <c r="G2964" t="s">
        <v>445</v>
      </c>
      <c r="H2964" t="s">
        <v>424</v>
      </c>
      <c r="I2964" t="s">
        <v>425</v>
      </c>
      <c r="J2964" t="s">
        <v>426</v>
      </c>
      <c r="K2964" t="s">
        <v>453</v>
      </c>
      <c r="L2964">
        <v>0.75</v>
      </c>
      <c r="M2964">
        <v>1</v>
      </c>
      <c r="N2964">
        <v>1</v>
      </c>
      <c r="O2964" t="s">
        <v>393</v>
      </c>
      <c r="P2964" t="s">
        <v>393</v>
      </c>
      <c r="Q2964">
        <v>0</v>
      </c>
      <c r="R2964">
        <v>8</v>
      </c>
      <c r="S2964" t="s">
        <v>663</v>
      </c>
      <c r="T2964" t="b">
        <v>1</v>
      </c>
    </row>
    <row r="2965" spans="1:20" x14ac:dyDescent="0.25">
      <c r="A2965" t="s">
        <v>6138</v>
      </c>
      <c r="B2965" t="s">
        <v>6139</v>
      </c>
      <c r="C2965">
        <v>137</v>
      </c>
      <c r="D2965" t="s">
        <v>53</v>
      </c>
      <c r="E2965" t="s">
        <v>681</v>
      </c>
      <c r="F2965" t="s">
        <v>462</v>
      </c>
      <c r="G2965" t="s">
        <v>463</v>
      </c>
      <c r="H2965" t="s">
        <v>424</v>
      </c>
      <c r="I2965" t="s">
        <v>425</v>
      </c>
      <c r="J2965" t="s">
        <v>426</v>
      </c>
      <c r="K2965" t="s">
        <v>468</v>
      </c>
      <c r="L2965">
        <v>5.83</v>
      </c>
      <c r="M2965">
        <v>1</v>
      </c>
      <c r="N2965">
        <v>1</v>
      </c>
      <c r="O2965" t="s">
        <v>398</v>
      </c>
      <c r="P2965" t="s">
        <v>398</v>
      </c>
      <c r="Q2965">
        <v>0</v>
      </c>
      <c r="R2965">
        <v>8</v>
      </c>
      <c r="S2965" t="s">
        <v>663</v>
      </c>
      <c r="T2965" t="b">
        <v>1</v>
      </c>
    </row>
    <row r="2966" spans="1:20" x14ac:dyDescent="0.25">
      <c r="A2966" t="s">
        <v>6140</v>
      </c>
      <c r="B2966" t="s">
        <v>6141</v>
      </c>
      <c r="C2966">
        <v>137</v>
      </c>
      <c r="D2966" t="s">
        <v>53</v>
      </c>
      <c r="E2966" t="s">
        <v>681</v>
      </c>
      <c r="F2966" t="s">
        <v>492</v>
      </c>
      <c r="G2966" t="s">
        <v>493</v>
      </c>
      <c r="H2966" t="s">
        <v>494</v>
      </c>
      <c r="I2966" t="s">
        <v>425</v>
      </c>
      <c r="J2966" t="s">
        <v>323</v>
      </c>
      <c r="K2966" t="s">
        <v>500</v>
      </c>
      <c r="L2966">
        <v>15.84</v>
      </c>
      <c r="M2966">
        <v>2</v>
      </c>
      <c r="N2966">
        <v>1</v>
      </c>
      <c r="O2966" t="s">
        <v>502</v>
      </c>
      <c r="P2966" t="s">
        <v>502</v>
      </c>
      <c r="Q2966">
        <v>0</v>
      </c>
      <c r="R2966">
        <v>8</v>
      </c>
      <c r="S2966" t="s">
        <v>663</v>
      </c>
      <c r="T2966" t="b">
        <v>1</v>
      </c>
    </row>
    <row r="2967" spans="1:20" x14ac:dyDescent="0.25">
      <c r="A2967" t="s">
        <v>6142</v>
      </c>
      <c r="B2967" t="s">
        <v>6143</v>
      </c>
      <c r="C2967">
        <v>137</v>
      </c>
      <c r="D2967" t="s">
        <v>53</v>
      </c>
      <c r="E2967" t="s">
        <v>733</v>
      </c>
      <c r="F2967" t="s">
        <v>511</v>
      </c>
      <c r="G2967" t="s">
        <v>512</v>
      </c>
      <c r="H2967" t="s">
        <v>494</v>
      </c>
      <c r="I2967" t="s">
        <v>425</v>
      </c>
      <c r="J2967" t="s">
        <v>513</v>
      </c>
      <c r="K2967" t="s">
        <v>522</v>
      </c>
      <c r="L2967">
        <v>34.18</v>
      </c>
      <c r="M2967">
        <v>1</v>
      </c>
      <c r="N2967">
        <v>1</v>
      </c>
      <c r="O2967" t="s">
        <v>467</v>
      </c>
      <c r="P2967" t="s">
        <v>467</v>
      </c>
      <c r="Q2967">
        <v>0</v>
      </c>
      <c r="R2967">
        <v>8</v>
      </c>
      <c r="S2967" t="s">
        <v>663</v>
      </c>
      <c r="T2967" t="b">
        <v>1</v>
      </c>
    </row>
    <row r="2968" spans="1:20" x14ac:dyDescent="0.25">
      <c r="A2968" t="s">
        <v>6144</v>
      </c>
      <c r="B2968" t="s">
        <v>6145</v>
      </c>
      <c r="C2968">
        <v>137</v>
      </c>
      <c r="D2968" t="s">
        <v>53</v>
      </c>
      <c r="E2968" t="s">
        <v>721</v>
      </c>
      <c r="F2968" t="s">
        <v>530</v>
      </c>
      <c r="G2968" t="s">
        <v>531</v>
      </c>
      <c r="H2968" t="s">
        <v>494</v>
      </c>
      <c r="I2968" t="s">
        <v>425</v>
      </c>
      <c r="J2968" t="s">
        <v>426</v>
      </c>
      <c r="K2968" t="s">
        <v>537</v>
      </c>
      <c r="L2968">
        <v>11.96</v>
      </c>
      <c r="M2968">
        <v>3</v>
      </c>
      <c r="N2968">
        <v>1</v>
      </c>
      <c r="O2968" t="s">
        <v>517</v>
      </c>
      <c r="P2968" t="s">
        <v>517</v>
      </c>
      <c r="Q2968">
        <v>0</v>
      </c>
      <c r="R2968">
        <v>8</v>
      </c>
      <c r="S2968" t="s">
        <v>663</v>
      </c>
      <c r="T2968" t="b">
        <v>1</v>
      </c>
    </row>
    <row r="2969" spans="1:20" x14ac:dyDescent="0.25">
      <c r="A2969" t="s">
        <v>6146</v>
      </c>
      <c r="B2969" t="s">
        <v>6147</v>
      </c>
      <c r="C2969">
        <v>137</v>
      </c>
      <c r="D2969" t="s">
        <v>53</v>
      </c>
      <c r="E2969" t="s">
        <v>669</v>
      </c>
      <c r="F2969" t="s">
        <v>564</v>
      </c>
      <c r="G2969" t="s">
        <v>565</v>
      </c>
      <c r="H2969" t="s">
        <v>494</v>
      </c>
      <c r="I2969" t="s">
        <v>425</v>
      </c>
      <c r="J2969" t="s">
        <v>513</v>
      </c>
      <c r="K2969" t="s">
        <v>571</v>
      </c>
      <c r="L2969">
        <v>10.16</v>
      </c>
      <c r="M2969">
        <v>2</v>
      </c>
      <c r="N2969">
        <v>1</v>
      </c>
      <c r="O2969" t="s">
        <v>460</v>
      </c>
      <c r="P2969" t="s">
        <v>460</v>
      </c>
      <c r="Q2969">
        <v>0</v>
      </c>
      <c r="R2969">
        <v>8</v>
      </c>
      <c r="S2969" t="s">
        <v>663</v>
      </c>
      <c r="T2969" t="b">
        <v>1</v>
      </c>
    </row>
    <row r="2970" spans="1:20" x14ac:dyDescent="0.25">
      <c r="A2970" t="s">
        <v>6148</v>
      </c>
      <c r="B2970" t="s">
        <v>6149</v>
      </c>
      <c r="C2970">
        <v>137</v>
      </c>
      <c r="D2970" t="s">
        <v>53</v>
      </c>
      <c r="E2970" t="s">
        <v>708</v>
      </c>
      <c r="F2970" t="s">
        <v>600</v>
      </c>
      <c r="G2970" t="s">
        <v>601</v>
      </c>
      <c r="H2970" t="s">
        <v>583</v>
      </c>
      <c r="I2970" t="s">
        <v>322</v>
      </c>
      <c r="J2970" t="s">
        <v>184</v>
      </c>
      <c r="K2970" t="s">
        <v>607</v>
      </c>
      <c r="L2970">
        <v>9.2799999999999994</v>
      </c>
      <c r="M2970">
        <v>2</v>
      </c>
      <c r="N2970">
        <v>1</v>
      </c>
      <c r="O2970" t="s">
        <v>418</v>
      </c>
      <c r="P2970" t="s">
        <v>418</v>
      </c>
      <c r="Q2970">
        <v>0</v>
      </c>
      <c r="R2970">
        <v>8</v>
      </c>
      <c r="S2970" t="s">
        <v>663</v>
      </c>
      <c r="T2970" t="b">
        <v>1</v>
      </c>
    </row>
    <row r="2971" spans="1:20" x14ac:dyDescent="0.25">
      <c r="A2971" t="s">
        <v>6150</v>
      </c>
      <c r="B2971" t="s">
        <v>6133</v>
      </c>
      <c r="C2971">
        <v>137</v>
      </c>
      <c r="D2971" t="s">
        <v>53</v>
      </c>
      <c r="E2971" t="s">
        <v>697</v>
      </c>
      <c r="F2971" t="s">
        <v>617</v>
      </c>
      <c r="G2971" t="s">
        <v>618</v>
      </c>
      <c r="H2971" t="s">
        <v>583</v>
      </c>
      <c r="I2971" t="s">
        <v>322</v>
      </c>
      <c r="J2971" t="s">
        <v>426</v>
      </c>
      <c r="K2971" t="s">
        <v>616</v>
      </c>
      <c r="L2971">
        <v>7.24</v>
      </c>
      <c r="M2971">
        <v>2</v>
      </c>
      <c r="N2971">
        <v>1</v>
      </c>
      <c r="O2971" t="s">
        <v>619</v>
      </c>
      <c r="P2971" t="s">
        <v>619</v>
      </c>
      <c r="Q2971">
        <v>0</v>
      </c>
      <c r="R2971">
        <v>8</v>
      </c>
      <c r="S2971" t="s">
        <v>663</v>
      </c>
      <c r="T2971" t="b">
        <v>1</v>
      </c>
    </row>
    <row r="2972" spans="1:20" x14ac:dyDescent="0.25">
      <c r="A2972" t="s">
        <v>6151</v>
      </c>
      <c r="B2972" t="s">
        <v>6152</v>
      </c>
      <c r="C2972">
        <v>137</v>
      </c>
      <c r="D2972" t="s">
        <v>53</v>
      </c>
      <c r="E2972" t="s">
        <v>681</v>
      </c>
      <c r="F2972" t="s">
        <v>635</v>
      </c>
      <c r="G2972" t="s">
        <v>636</v>
      </c>
      <c r="H2972" t="s">
        <v>583</v>
      </c>
      <c r="I2972" t="s">
        <v>425</v>
      </c>
      <c r="J2972" t="s">
        <v>323</v>
      </c>
      <c r="K2972" t="s">
        <v>642</v>
      </c>
      <c r="L2972">
        <v>5.52</v>
      </c>
      <c r="M2972">
        <v>3</v>
      </c>
      <c r="N2972">
        <v>1</v>
      </c>
      <c r="O2972" t="s">
        <v>439</v>
      </c>
      <c r="P2972" t="s">
        <v>439</v>
      </c>
      <c r="Q2972">
        <v>0</v>
      </c>
      <c r="R2972">
        <v>8</v>
      </c>
      <c r="S2972" t="s">
        <v>663</v>
      </c>
      <c r="T2972" t="b">
        <v>1</v>
      </c>
    </row>
    <row r="2973" spans="1:20" x14ac:dyDescent="0.25">
      <c r="A2973" t="s">
        <v>6153</v>
      </c>
      <c r="B2973" t="s">
        <v>6154</v>
      </c>
      <c r="C2973">
        <v>138</v>
      </c>
      <c r="D2973" t="s">
        <v>53</v>
      </c>
      <c r="E2973" t="s">
        <v>669</v>
      </c>
      <c r="F2973" t="s">
        <v>319</v>
      </c>
      <c r="G2973" t="s">
        <v>320</v>
      </c>
      <c r="H2973" t="s">
        <v>321</v>
      </c>
      <c r="I2973" t="s">
        <v>322</v>
      </c>
      <c r="J2973" t="s">
        <v>323</v>
      </c>
      <c r="K2973" t="s">
        <v>329</v>
      </c>
      <c r="L2973">
        <v>103.62</v>
      </c>
      <c r="M2973">
        <v>3</v>
      </c>
      <c r="N2973">
        <v>1</v>
      </c>
      <c r="O2973" t="s">
        <v>331</v>
      </c>
      <c r="P2973" t="s">
        <v>331</v>
      </c>
      <c r="Q2973">
        <v>0</v>
      </c>
      <c r="R2973">
        <v>8</v>
      </c>
      <c r="S2973" t="s">
        <v>663</v>
      </c>
      <c r="T2973" t="b">
        <v>1</v>
      </c>
    </row>
    <row r="2974" spans="1:20" x14ac:dyDescent="0.25">
      <c r="A2974" t="s">
        <v>6155</v>
      </c>
      <c r="B2974" t="s">
        <v>6156</v>
      </c>
      <c r="C2974">
        <v>138</v>
      </c>
      <c r="D2974" t="s">
        <v>53</v>
      </c>
      <c r="E2974" t="s">
        <v>741</v>
      </c>
      <c r="F2974" t="s">
        <v>353</v>
      </c>
      <c r="G2974" t="s">
        <v>354</v>
      </c>
      <c r="H2974" t="s">
        <v>321</v>
      </c>
      <c r="I2974" t="s">
        <v>322</v>
      </c>
      <c r="J2974" t="s">
        <v>323</v>
      </c>
      <c r="K2974" t="s">
        <v>361</v>
      </c>
      <c r="L2974">
        <v>105.81</v>
      </c>
      <c r="M2974">
        <v>3</v>
      </c>
      <c r="N2974">
        <v>3</v>
      </c>
      <c r="O2974" t="s">
        <v>363</v>
      </c>
      <c r="P2974" t="s">
        <v>343</v>
      </c>
      <c r="Q2974">
        <v>2.08</v>
      </c>
      <c r="R2974">
        <v>8</v>
      </c>
      <c r="S2974" t="s">
        <v>686</v>
      </c>
      <c r="T2974" t="b">
        <v>0</v>
      </c>
    </row>
    <row r="2975" spans="1:20" x14ac:dyDescent="0.25">
      <c r="A2975" t="s">
        <v>6157</v>
      </c>
      <c r="B2975" t="s">
        <v>6158</v>
      </c>
      <c r="C2975">
        <v>138</v>
      </c>
      <c r="D2975" t="s">
        <v>53</v>
      </c>
      <c r="E2975" t="s">
        <v>675</v>
      </c>
      <c r="F2975" t="s">
        <v>377</v>
      </c>
      <c r="G2975" t="s">
        <v>378</v>
      </c>
      <c r="H2975" t="s">
        <v>321</v>
      </c>
      <c r="I2975" t="s">
        <v>322</v>
      </c>
      <c r="J2975" t="s">
        <v>323</v>
      </c>
      <c r="K2975" t="s">
        <v>380</v>
      </c>
      <c r="L2975">
        <v>8.4499999999999993</v>
      </c>
      <c r="M2975">
        <v>1</v>
      </c>
      <c r="N2975">
        <v>1</v>
      </c>
      <c r="O2975" t="s">
        <v>382</v>
      </c>
      <c r="P2975" t="s">
        <v>382</v>
      </c>
      <c r="Q2975">
        <v>0</v>
      </c>
      <c r="R2975">
        <v>8</v>
      </c>
      <c r="S2975" t="s">
        <v>663</v>
      </c>
      <c r="T2975" t="b">
        <v>1</v>
      </c>
    </row>
    <row r="2976" spans="1:20" x14ac:dyDescent="0.25">
      <c r="A2976" t="s">
        <v>6159</v>
      </c>
      <c r="B2976" t="s">
        <v>6160</v>
      </c>
      <c r="C2976">
        <v>138</v>
      </c>
      <c r="D2976" t="s">
        <v>53</v>
      </c>
      <c r="E2976" t="s">
        <v>681</v>
      </c>
      <c r="F2976" t="s">
        <v>400</v>
      </c>
      <c r="G2976" t="s">
        <v>401</v>
      </c>
      <c r="H2976" t="s">
        <v>321</v>
      </c>
      <c r="I2976" t="s">
        <v>322</v>
      </c>
      <c r="J2976" t="s">
        <v>323</v>
      </c>
      <c r="K2976" t="s">
        <v>406</v>
      </c>
      <c r="L2976">
        <v>1.23</v>
      </c>
      <c r="M2976">
        <v>1</v>
      </c>
      <c r="N2976">
        <v>1</v>
      </c>
      <c r="O2976" t="s">
        <v>408</v>
      </c>
      <c r="P2976" t="s">
        <v>408</v>
      </c>
      <c r="Q2976">
        <v>0</v>
      </c>
      <c r="R2976">
        <v>8</v>
      </c>
      <c r="S2976" t="s">
        <v>663</v>
      </c>
      <c r="T2976" t="b">
        <v>1</v>
      </c>
    </row>
    <row r="2977" spans="1:20" x14ac:dyDescent="0.25">
      <c r="A2977" t="s">
        <v>6161</v>
      </c>
      <c r="B2977" t="s">
        <v>6162</v>
      </c>
      <c r="C2977">
        <v>138</v>
      </c>
      <c r="D2977" t="s">
        <v>53</v>
      </c>
      <c r="E2977" t="s">
        <v>678</v>
      </c>
      <c r="F2977" t="s">
        <v>422</v>
      </c>
      <c r="G2977" t="s">
        <v>423</v>
      </c>
      <c r="H2977" t="s">
        <v>424</v>
      </c>
      <c r="I2977" t="s">
        <v>425</v>
      </c>
      <c r="J2977" t="s">
        <v>426</v>
      </c>
      <c r="K2977" t="s">
        <v>432</v>
      </c>
      <c r="L2977">
        <v>20.14</v>
      </c>
      <c r="M2977">
        <v>1</v>
      </c>
      <c r="N2977">
        <v>1</v>
      </c>
      <c r="O2977" t="s">
        <v>434</v>
      </c>
      <c r="P2977" t="s">
        <v>434</v>
      </c>
      <c r="Q2977">
        <v>0</v>
      </c>
      <c r="R2977">
        <v>8</v>
      </c>
      <c r="S2977" t="s">
        <v>663</v>
      </c>
      <c r="T2977" t="b">
        <v>1</v>
      </c>
    </row>
    <row r="2978" spans="1:20" x14ac:dyDescent="0.25">
      <c r="A2978" t="s">
        <v>6163</v>
      </c>
      <c r="B2978" t="s">
        <v>6164</v>
      </c>
      <c r="C2978">
        <v>138</v>
      </c>
      <c r="D2978" t="s">
        <v>53</v>
      </c>
      <c r="E2978" t="s">
        <v>662</v>
      </c>
      <c r="F2978" t="s">
        <v>444</v>
      </c>
      <c r="G2978" t="s">
        <v>445</v>
      </c>
      <c r="H2978" t="s">
        <v>424</v>
      </c>
      <c r="I2978" t="s">
        <v>425</v>
      </c>
      <c r="J2978" t="s">
        <v>426</v>
      </c>
      <c r="K2978" t="s">
        <v>453</v>
      </c>
      <c r="L2978">
        <v>14.15</v>
      </c>
      <c r="M2978">
        <v>1</v>
      </c>
      <c r="N2978">
        <v>1</v>
      </c>
      <c r="O2978" t="s">
        <v>393</v>
      </c>
      <c r="P2978" t="s">
        <v>393</v>
      </c>
      <c r="Q2978">
        <v>0</v>
      </c>
      <c r="R2978">
        <v>8</v>
      </c>
      <c r="S2978" t="s">
        <v>663</v>
      </c>
      <c r="T2978" t="b">
        <v>1</v>
      </c>
    </row>
    <row r="2979" spans="1:20" x14ac:dyDescent="0.25">
      <c r="A2979" t="s">
        <v>6165</v>
      </c>
      <c r="B2979" t="s">
        <v>6166</v>
      </c>
      <c r="C2979">
        <v>138</v>
      </c>
      <c r="D2979" t="s">
        <v>53</v>
      </c>
      <c r="E2979" t="s">
        <v>741</v>
      </c>
      <c r="F2979" t="s">
        <v>462</v>
      </c>
      <c r="G2979" t="s">
        <v>463</v>
      </c>
      <c r="H2979" t="s">
        <v>424</v>
      </c>
      <c r="I2979" t="s">
        <v>425</v>
      </c>
      <c r="J2979" t="s">
        <v>426</v>
      </c>
      <c r="K2979" t="s">
        <v>468</v>
      </c>
      <c r="L2979">
        <v>8.16</v>
      </c>
      <c r="M2979">
        <v>1</v>
      </c>
      <c r="N2979">
        <v>1</v>
      </c>
      <c r="O2979" t="s">
        <v>398</v>
      </c>
      <c r="P2979" t="s">
        <v>398</v>
      </c>
      <c r="Q2979">
        <v>0</v>
      </c>
      <c r="R2979">
        <v>8</v>
      </c>
      <c r="S2979" t="s">
        <v>663</v>
      </c>
      <c r="T2979" t="b">
        <v>1</v>
      </c>
    </row>
    <row r="2980" spans="1:20" x14ac:dyDescent="0.25">
      <c r="A2980" t="s">
        <v>6167</v>
      </c>
      <c r="B2980" t="s">
        <v>6168</v>
      </c>
      <c r="C2980">
        <v>138</v>
      </c>
      <c r="D2980" t="s">
        <v>53</v>
      </c>
      <c r="E2980" t="s">
        <v>681</v>
      </c>
      <c r="F2980" t="s">
        <v>492</v>
      </c>
      <c r="G2980" t="s">
        <v>493</v>
      </c>
      <c r="H2980" t="s">
        <v>494</v>
      </c>
      <c r="I2980" t="s">
        <v>425</v>
      </c>
      <c r="J2980" t="s">
        <v>323</v>
      </c>
      <c r="K2980" t="s">
        <v>503</v>
      </c>
      <c r="L2980">
        <v>22.18</v>
      </c>
      <c r="M2980">
        <v>2</v>
      </c>
      <c r="N2980">
        <v>2</v>
      </c>
      <c r="O2980" t="s">
        <v>442</v>
      </c>
      <c r="P2980" t="s">
        <v>502</v>
      </c>
      <c r="Q2980">
        <v>0.98</v>
      </c>
      <c r="R2980">
        <v>8</v>
      </c>
      <c r="S2980" t="s">
        <v>670</v>
      </c>
      <c r="T2980" t="b">
        <v>0</v>
      </c>
    </row>
    <row r="2981" spans="1:20" x14ac:dyDescent="0.25">
      <c r="A2981" t="s">
        <v>6169</v>
      </c>
      <c r="B2981" t="s">
        <v>6170</v>
      </c>
      <c r="C2981">
        <v>138</v>
      </c>
      <c r="D2981" t="s">
        <v>53</v>
      </c>
      <c r="E2981" t="s">
        <v>741</v>
      </c>
      <c r="F2981" t="s">
        <v>511</v>
      </c>
      <c r="G2981" t="s">
        <v>512</v>
      </c>
      <c r="H2981" t="s">
        <v>494</v>
      </c>
      <c r="I2981" t="s">
        <v>425</v>
      </c>
      <c r="J2981" t="s">
        <v>513</v>
      </c>
      <c r="K2981" t="s">
        <v>522</v>
      </c>
      <c r="L2981">
        <v>47.85</v>
      </c>
      <c r="M2981">
        <v>1</v>
      </c>
      <c r="N2981">
        <v>1</v>
      </c>
      <c r="O2981" t="s">
        <v>467</v>
      </c>
      <c r="P2981" t="s">
        <v>467</v>
      </c>
      <c r="Q2981">
        <v>0</v>
      </c>
      <c r="R2981">
        <v>8</v>
      </c>
      <c r="S2981" t="s">
        <v>663</v>
      </c>
      <c r="T2981" t="b">
        <v>1</v>
      </c>
    </row>
    <row r="2982" spans="1:20" x14ac:dyDescent="0.25">
      <c r="A2982" t="s">
        <v>6171</v>
      </c>
      <c r="B2982" t="s">
        <v>6172</v>
      </c>
      <c r="C2982">
        <v>138</v>
      </c>
      <c r="D2982" t="s">
        <v>53</v>
      </c>
      <c r="E2982" t="s">
        <v>743</v>
      </c>
      <c r="F2982" t="s">
        <v>530</v>
      </c>
      <c r="G2982" t="s">
        <v>531</v>
      </c>
      <c r="H2982" t="s">
        <v>494</v>
      </c>
      <c r="I2982" t="s">
        <v>425</v>
      </c>
      <c r="J2982" t="s">
        <v>426</v>
      </c>
      <c r="K2982" t="s">
        <v>541</v>
      </c>
      <c r="L2982">
        <v>16.739999999999998</v>
      </c>
      <c r="M2982">
        <v>3</v>
      </c>
      <c r="N2982">
        <v>3</v>
      </c>
      <c r="O2982" t="s">
        <v>442</v>
      </c>
      <c r="P2982" t="s">
        <v>517</v>
      </c>
      <c r="Q2982">
        <v>1.99</v>
      </c>
      <c r="R2982">
        <v>8</v>
      </c>
      <c r="S2982" t="s">
        <v>670</v>
      </c>
      <c r="T2982" t="b">
        <v>0</v>
      </c>
    </row>
    <row r="2983" spans="1:20" x14ac:dyDescent="0.25">
      <c r="A2983" t="s">
        <v>6173</v>
      </c>
      <c r="B2983" t="s">
        <v>6174</v>
      </c>
      <c r="C2983">
        <v>138</v>
      </c>
      <c r="D2983" t="s">
        <v>53</v>
      </c>
      <c r="E2983" t="s">
        <v>743</v>
      </c>
      <c r="F2983" t="s">
        <v>564</v>
      </c>
      <c r="G2983" t="s">
        <v>565</v>
      </c>
      <c r="H2983" t="s">
        <v>494</v>
      </c>
      <c r="I2983" t="s">
        <v>425</v>
      </c>
      <c r="J2983" t="s">
        <v>513</v>
      </c>
      <c r="K2983" t="s">
        <v>571</v>
      </c>
      <c r="L2983">
        <v>14.23</v>
      </c>
      <c r="M2983">
        <v>2</v>
      </c>
      <c r="N2983">
        <v>1</v>
      </c>
      <c r="O2983" t="s">
        <v>460</v>
      </c>
      <c r="P2983" t="s">
        <v>460</v>
      </c>
      <c r="Q2983">
        <v>0</v>
      </c>
      <c r="R2983">
        <v>8</v>
      </c>
      <c r="S2983" t="s">
        <v>663</v>
      </c>
      <c r="T2983" t="b">
        <v>1</v>
      </c>
    </row>
    <row r="2984" spans="1:20" x14ac:dyDescent="0.25">
      <c r="A2984" t="s">
        <v>6175</v>
      </c>
      <c r="B2984" t="s">
        <v>6176</v>
      </c>
      <c r="C2984">
        <v>138</v>
      </c>
      <c r="D2984" t="s">
        <v>53</v>
      </c>
      <c r="E2984" t="s">
        <v>697</v>
      </c>
      <c r="F2984" t="s">
        <v>600</v>
      </c>
      <c r="G2984" t="s">
        <v>601</v>
      </c>
      <c r="H2984" t="s">
        <v>583</v>
      </c>
      <c r="I2984" t="s">
        <v>322</v>
      </c>
      <c r="J2984" t="s">
        <v>184</v>
      </c>
      <c r="K2984" t="s">
        <v>607</v>
      </c>
      <c r="L2984">
        <v>12.99</v>
      </c>
      <c r="M2984">
        <v>2</v>
      </c>
      <c r="N2984">
        <v>1</v>
      </c>
      <c r="O2984" t="s">
        <v>418</v>
      </c>
      <c r="P2984" t="s">
        <v>418</v>
      </c>
      <c r="Q2984">
        <v>0</v>
      </c>
      <c r="R2984">
        <v>8</v>
      </c>
      <c r="S2984" t="s">
        <v>663</v>
      </c>
      <c r="T2984" t="b">
        <v>1</v>
      </c>
    </row>
    <row r="2985" spans="1:20" x14ac:dyDescent="0.25">
      <c r="A2985" t="s">
        <v>6177</v>
      </c>
      <c r="B2985" t="s">
        <v>6178</v>
      </c>
      <c r="C2985">
        <v>138</v>
      </c>
      <c r="D2985" t="s">
        <v>53</v>
      </c>
      <c r="E2985" t="s">
        <v>666</v>
      </c>
      <c r="F2985" t="s">
        <v>617</v>
      </c>
      <c r="G2985" t="s">
        <v>618</v>
      </c>
      <c r="H2985" t="s">
        <v>583</v>
      </c>
      <c r="I2985" t="s">
        <v>322</v>
      </c>
      <c r="J2985" t="s">
        <v>426</v>
      </c>
      <c r="K2985" t="s">
        <v>624</v>
      </c>
      <c r="L2985">
        <v>10.14</v>
      </c>
      <c r="M2985">
        <v>2</v>
      </c>
      <c r="N2985">
        <v>2</v>
      </c>
      <c r="O2985" t="s">
        <v>349</v>
      </c>
      <c r="P2985" t="s">
        <v>619</v>
      </c>
      <c r="Q2985">
        <v>3.07</v>
      </c>
      <c r="R2985">
        <v>8</v>
      </c>
      <c r="S2985" t="s">
        <v>686</v>
      </c>
      <c r="T2985" t="b">
        <v>0</v>
      </c>
    </row>
    <row r="2986" spans="1:20" x14ac:dyDescent="0.25">
      <c r="A2986" t="s">
        <v>6179</v>
      </c>
      <c r="B2986" t="s">
        <v>6180</v>
      </c>
      <c r="C2986">
        <v>138</v>
      </c>
      <c r="D2986" t="s">
        <v>53</v>
      </c>
      <c r="E2986" t="s">
        <v>666</v>
      </c>
      <c r="F2986" t="s">
        <v>635</v>
      </c>
      <c r="G2986" t="s">
        <v>636</v>
      </c>
      <c r="H2986" t="s">
        <v>583</v>
      </c>
      <c r="I2986" t="s">
        <v>425</v>
      </c>
      <c r="J2986" t="s">
        <v>323</v>
      </c>
      <c r="K2986" t="s">
        <v>642</v>
      </c>
      <c r="L2986">
        <v>7.72</v>
      </c>
      <c r="M2986">
        <v>3</v>
      </c>
      <c r="N2986">
        <v>1</v>
      </c>
      <c r="O2986" t="s">
        <v>439</v>
      </c>
      <c r="P2986" t="s">
        <v>439</v>
      </c>
      <c r="Q2986">
        <v>0</v>
      </c>
      <c r="R2986">
        <v>8</v>
      </c>
      <c r="S2986" t="s">
        <v>663</v>
      </c>
      <c r="T2986" t="b">
        <v>1</v>
      </c>
    </row>
    <row r="2987" spans="1:20" x14ac:dyDescent="0.25">
      <c r="A2987" t="s">
        <v>6181</v>
      </c>
      <c r="B2987" t="s">
        <v>6182</v>
      </c>
      <c r="C2987">
        <v>139</v>
      </c>
      <c r="D2987" t="s">
        <v>53</v>
      </c>
      <c r="E2987" t="s">
        <v>662</v>
      </c>
      <c r="F2987" t="s">
        <v>319</v>
      </c>
      <c r="G2987" t="s">
        <v>320</v>
      </c>
      <c r="H2987" t="s">
        <v>321</v>
      </c>
      <c r="I2987" t="s">
        <v>322</v>
      </c>
      <c r="J2987" t="s">
        <v>323</v>
      </c>
      <c r="K2987" t="s">
        <v>329</v>
      </c>
      <c r="L2987">
        <v>125.82</v>
      </c>
      <c r="M2987">
        <v>3</v>
      </c>
      <c r="N2987">
        <v>1</v>
      </c>
      <c r="O2987" t="s">
        <v>331</v>
      </c>
      <c r="P2987" t="s">
        <v>331</v>
      </c>
      <c r="Q2987">
        <v>0</v>
      </c>
      <c r="R2987">
        <v>8</v>
      </c>
      <c r="S2987" t="s">
        <v>663</v>
      </c>
      <c r="T2987" t="b">
        <v>1</v>
      </c>
    </row>
    <row r="2988" spans="1:20" x14ac:dyDescent="0.25">
      <c r="A2988" t="s">
        <v>6183</v>
      </c>
      <c r="B2988" t="s">
        <v>6184</v>
      </c>
      <c r="C2988">
        <v>139</v>
      </c>
      <c r="D2988" t="s">
        <v>53</v>
      </c>
      <c r="E2988" t="s">
        <v>666</v>
      </c>
      <c r="F2988" t="s">
        <v>353</v>
      </c>
      <c r="G2988" t="s">
        <v>354</v>
      </c>
      <c r="H2988" t="s">
        <v>321</v>
      </c>
      <c r="I2988" t="s">
        <v>322</v>
      </c>
      <c r="J2988" t="s">
        <v>323</v>
      </c>
      <c r="K2988" t="s">
        <v>361</v>
      </c>
      <c r="L2988">
        <v>128.49</v>
      </c>
      <c r="M2988">
        <v>3</v>
      </c>
      <c r="N2988">
        <v>3</v>
      </c>
      <c r="O2988" t="s">
        <v>363</v>
      </c>
      <c r="P2988" t="s">
        <v>343</v>
      </c>
      <c r="Q2988">
        <v>2.08</v>
      </c>
      <c r="R2988">
        <v>8</v>
      </c>
      <c r="S2988" t="s">
        <v>686</v>
      </c>
      <c r="T2988" t="b">
        <v>0</v>
      </c>
    </row>
    <row r="2989" spans="1:20" x14ac:dyDescent="0.25">
      <c r="A2989" t="s">
        <v>6185</v>
      </c>
      <c r="B2989" t="s">
        <v>6186</v>
      </c>
      <c r="C2989">
        <v>139</v>
      </c>
      <c r="D2989" t="s">
        <v>53</v>
      </c>
      <c r="E2989" t="s">
        <v>666</v>
      </c>
      <c r="F2989" t="s">
        <v>422</v>
      </c>
      <c r="G2989" t="s">
        <v>423</v>
      </c>
      <c r="H2989" t="s">
        <v>424</v>
      </c>
      <c r="I2989" t="s">
        <v>425</v>
      </c>
      <c r="J2989" t="s">
        <v>426</v>
      </c>
      <c r="K2989" t="s">
        <v>432</v>
      </c>
      <c r="L2989">
        <v>24.45</v>
      </c>
      <c r="M2989">
        <v>1</v>
      </c>
      <c r="N2989">
        <v>1</v>
      </c>
      <c r="O2989" t="s">
        <v>434</v>
      </c>
      <c r="P2989" t="s">
        <v>434</v>
      </c>
      <c r="Q2989">
        <v>0</v>
      </c>
      <c r="R2989">
        <v>8</v>
      </c>
      <c r="S2989" t="s">
        <v>663</v>
      </c>
      <c r="T2989" t="b">
        <v>1</v>
      </c>
    </row>
    <row r="2990" spans="1:20" x14ac:dyDescent="0.25">
      <c r="A2990" t="s">
        <v>6187</v>
      </c>
      <c r="B2990" t="s">
        <v>6188</v>
      </c>
      <c r="C2990">
        <v>139</v>
      </c>
      <c r="D2990" t="s">
        <v>53</v>
      </c>
      <c r="E2990" t="s">
        <v>678</v>
      </c>
      <c r="F2990" t="s">
        <v>444</v>
      </c>
      <c r="G2990" t="s">
        <v>445</v>
      </c>
      <c r="H2990" t="s">
        <v>424</v>
      </c>
      <c r="I2990" t="s">
        <v>425</v>
      </c>
      <c r="J2990" t="s">
        <v>426</v>
      </c>
      <c r="K2990" t="s">
        <v>453</v>
      </c>
      <c r="L2990">
        <v>17.18</v>
      </c>
      <c r="M2990">
        <v>1</v>
      </c>
      <c r="N2990">
        <v>1</v>
      </c>
      <c r="O2990" t="s">
        <v>393</v>
      </c>
      <c r="P2990" t="s">
        <v>393</v>
      </c>
      <c r="Q2990">
        <v>0</v>
      </c>
      <c r="R2990">
        <v>8</v>
      </c>
      <c r="S2990" t="s">
        <v>663</v>
      </c>
      <c r="T2990" t="b">
        <v>1</v>
      </c>
    </row>
    <row r="2991" spans="1:20" x14ac:dyDescent="0.25">
      <c r="A2991" t="s">
        <v>6189</v>
      </c>
      <c r="B2991" t="s">
        <v>6190</v>
      </c>
      <c r="C2991">
        <v>139</v>
      </c>
      <c r="D2991" t="s">
        <v>53</v>
      </c>
      <c r="E2991" t="s">
        <v>678</v>
      </c>
      <c r="F2991" t="s">
        <v>462</v>
      </c>
      <c r="G2991" t="s">
        <v>463</v>
      </c>
      <c r="H2991" t="s">
        <v>424</v>
      </c>
      <c r="I2991" t="s">
        <v>425</v>
      </c>
      <c r="J2991" t="s">
        <v>426</v>
      </c>
      <c r="K2991" t="s">
        <v>468</v>
      </c>
      <c r="L2991">
        <v>5.57</v>
      </c>
      <c r="M2991">
        <v>1</v>
      </c>
      <c r="N2991">
        <v>1</v>
      </c>
      <c r="O2991" t="s">
        <v>398</v>
      </c>
      <c r="P2991" t="s">
        <v>398</v>
      </c>
      <c r="Q2991">
        <v>0</v>
      </c>
      <c r="R2991">
        <v>8</v>
      </c>
      <c r="S2991" t="s">
        <v>663</v>
      </c>
      <c r="T2991" t="b">
        <v>1</v>
      </c>
    </row>
    <row r="2992" spans="1:20" x14ac:dyDescent="0.25">
      <c r="A2992" t="s">
        <v>6191</v>
      </c>
      <c r="B2992" t="s">
        <v>6192</v>
      </c>
      <c r="C2992">
        <v>139</v>
      </c>
      <c r="D2992" t="s">
        <v>53</v>
      </c>
      <c r="E2992" t="s">
        <v>666</v>
      </c>
      <c r="F2992" t="s">
        <v>492</v>
      </c>
      <c r="G2992" t="s">
        <v>493</v>
      </c>
      <c r="H2992" t="s">
        <v>494</v>
      </c>
      <c r="I2992" t="s">
        <v>425</v>
      </c>
      <c r="J2992" t="s">
        <v>323</v>
      </c>
      <c r="K2992" t="s">
        <v>500</v>
      </c>
      <c r="L2992">
        <v>26.93</v>
      </c>
      <c r="M2992">
        <v>2</v>
      </c>
      <c r="N2992">
        <v>1</v>
      </c>
      <c r="O2992" t="s">
        <v>502</v>
      </c>
      <c r="P2992" t="s">
        <v>502</v>
      </c>
      <c r="Q2992">
        <v>0</v>
      </c>
      <c r="R2992">
        <v>8</v>
      </c>
      <c r="S2992" t="s">
        <v>663</v>
      </c>
      <c r="T2992" t="b">
        <v>1</v>
      </c>
    </row>
    <row r="2993" spans="1:20" x14ac:dyDescent="0.25">
      <c r="A2993" t="s">
        <v>6193</v>
      </c>
      <c r="B2993" t="s">
        <v>6194</v>
      </c>
      <c r="C2993">
        <v>139</v>
      </c>
      <c r="D2993" t="s">
        <v>53</v>
      </c>
      <c r="E2993" t="s">
        <v>666</v>
      </c>
      <c r="F2993" t="s">
        <v>511</v>
      </c>
      <c r="G2993" t="s">
        <v>512</v>
      </c>
      <c r="H2993" t="s">
        <v>494</v>
      </c>
      <c r="I2993" t="s">
        <v>425</v>
      </c>
      <c r="J2993" t="s">
        <v>513</v>
      </c>
      <c r="K2993" t="s">
        <v>522</v>
      </c>
      <c r="L2993">
        <v>58.1</v>
      </c>
      <c r="M2993">
        <v>1</v>
      </c>
      <c r="N2993">
        <v>1</v>
      </c>
      <c r="O2993" t="s">
        <v>467</v>
      </c>
      <c r="P2993" t="s">
        <v>467</v>
      </c>
      <c r="Q2993">
        <v>0</v>
      </c>
      <c r="R2993">
        <v>8</v>
      </c>
      <c r="S2993" t="s">
        <v>663</v>
      </c>
      <c r="T2993" t="b">
        <v>1</v>
      </c>
    </row>
    <row r="2994" spans="1:20" x14ac:dyDescent="0.25">
      <c r="A2994" t="s">
        <v>6195</v>
      </c>
      <c r="B2994" t="s">
        <v>6188</v>
      </c>
      <c r="C2994">
        <v>139</v>
      </c>
      <c r="D2994" t="s">
        <v>53</v>
      </c>
      <c r="E2994" t="s">
        <v>733</v>
      </c>
      <c r="F2994" t="s">
        <v>530</v>
      </c>
      <c r="G2994" t="s">
        <v>531</v>
      </c>
      <c r="H2994" t="s">
        <v>494</v>
      </c>
      <c r="I2994" t="s">
        <v>425</v>
      </c>
      <c r="J2994" t="s">
        <v>426</v>
      </c>
      <c r="K2994" t="s">
        <v>541</v>
      </c>
      <c r="L2994">
        <v>20.329999999999998</v>
      </c>
      <c r="M2994">
        <v>3</v>
      </c>
      <c r="N2994">
        <v>3</v>
      </c>
      <c r="O2994" t="s">
        <v>442</v>
      </c>
      <c r="P2994" t="s">
        <v>517</v>
      </c>
      <c r="Q2994">
        <v>1.99</v>
      </c>
      <c r="R2994">
        <v>8</v>
      </c>
      <c r="S2994" t="s">
        <v>670</v>
      </c>
      <c r="T2994" t="b">
        <v>0</v>
      </c>
    </row>
    <row r="2995" spans="1:20" x14ac:dyDescent="0.25">
      <c r="A2995" t="s">
        <v>6196</v>
      </c>
      <c r="B2995" t="s">
        <v>6197</v>
      </c>
      <c r="C2995">
        <v>139</v>
      </c>
      <c r="D2995" t="s">
        <v>53</v>
      </c>
      <c r="E2995" t="s">
        <v>697</v>
      </c>
      <c r="F2995" t="s">
        <v>564</v>
      </c>
      <c r="G2995" t="s">
        <v>565</v>
      </c>
      <c r="H2995" t="s">
        <v>494</v>
      </c>
      <c r="I2995" t="s">
        <v>425</v>
      </c>
      <c r="J2995" t="s">
        <v>513</v>
      </c>
      <c r="K2995" t="s">
        <v>571</v>
      </c>
      <c r="L2995">
        <v>17.28</v>
      </c>
      <c r="M2995">
        <v>2</v>
      </c>
      <c r="N2995">
        <v>1</v>
      </c>
      <c r="O2995" t="s">
        <v>460</v>
      </c>
      <c r="P2995" t="s">
        <v>460</v>
      </c>
      <c r="Q2995">
        <v>0</v>
      </c>
      <c r="R2995">
        <v>8</v>
      </c>
      <c r="S2995" t="s">
        <v>663</v>
      </c>
      <c r="T2995" t="b">
        <v>1</v>
      </c>
    </row>
    <row r="2996" spans="1:20" x14ac:dyDescent="0.25">
      <c r="A2996" t="s">
        <v>6198</v>
      </c>
      <c r="B2996" t="s">
        <v>6199</v>
      </c>
      <c r="C2996">
        <v>139</v>
      </c>
      <c r="D2996" t="s">
        <v>53</v>
      </c>
      <c r="E2996" t="s">
        <v>697</v>
      </c>
      <c r="F2996" t="s">
        <v>600</v>
      </c>
      <c r="G2996" t="s">
        <v>601</v>
      </c>
      <c r="H2996" t="s">
        <v>583</v>
      </c>
      <c r="I2996" t="s">
        <v>322</v>
      </c>
      <c r="J2996" t="s">
        <v>184</v>
      </c>
      <c r="K2996" t="s">
        <v>609</v>
      </c>
      <c r="L2996">
        <v>3.41</v>
      </c>
      <c r="M2996">
        <v>2</v>
      </c>
      <c r="N2996">
        <v>2</v>
      </c>
      <c r="O2996" t="s">
        <v>420</v>
      </c>
      <c r="P2996" t="s">
        <v>418</v>
      </c>
      <c r="Q2996">
        <v>1.01</v>
      </c>
      <c r="R2996">
        <v>8</v>
      </c>
      <c r="S2996" t="s">
        <v>670</v>
      </c>
      <c r="T2996" t="b">
        <v>0</v>
      </c>
    </row>
    <row r="2997" spans="1:20" x14ac:dyDescent="0.25">
      <c r="A2997" t="s">
        <v>6200</v>
      </c>
      <c r="B2997" t="s">
        <v>6194</v>
      </c>
      <c r="C2997">
        <v>139</v>
      </c>
      <c r="D2997" t="s">
        <v>53</v>
      </c>
      <c r="E2997" t="s">
        <v>666</v>
      </c>
      <c r="F2997" t="s">
        <v>600</v>
      </c>
      <c r="G2997" t="s">
        <v>601</v>
      </c>
      <c r="H2997" t="s">
        <v>583</v>
      </c>
      <c r="I2997" t="s">
        <v>322</v>
      </c>
      <c r="J2997" t="s">
        <v>184</v>
      </c>
      <c r="K2997" t="s">
        <v>607</v>
      </c>
      <c r="L2997">
        <v>12.37</v>
      </c>
      <c r="M2997">
        <v>1</v>
      </c>
      <c r="N2997">
        <v>1</v>
      </c>
      <c r="O2997" t="s">
        <v>418</v>
      </c>
      <c r="P2997" t="s">
        <v>418</v>
      </c>
      <c r="Q2997">
        <v>0</v>
      </c>
      <c r="R2997">
        <v>8</v>
      </c>
      <c r="S2997" t="s">
        <v>663</v>
      </c>
      <c r="T2997" t="b">
        <v>1</v>
      </c>
    </row>
    <row r="2998" spans="1:20" x14ac:dyDescent="0.25">
      <c r="A2998" t="s">
        <v>6201</v>
      </c>
      <c r="B2998" t="s">
        <v>6202</v>
      </c>
      <c r="C2998">
        <v>139</v>
      </c>
      <c r="D2998" t="s">
        <v>53</v>
      </c>
      <c r="E2998" t="s">
        <v>678</v>
      </c>
      <c r="F2998" t="s">
        <v>617</v>
      </c>
      <c r="G2998" t="s">
        <v>618</v>
      </c>
      <c r="H2998" t="s">
        <v>583</v>
      </c>
      <c r="I2998" t="s">
        <v>322</v>
      </c>
      <c r="J2998" t="s">
        <v>426</v>
      </c>
      <c r="K2998" t="s">
        <v>624</v>
      </c>
      <c r="L2998">
        <v>12.32</v>
      </c>
      <c r="M2998">
        <v>2</v>
      </c>
      <c r="N2998">
        <v>2</v>
      </c>
      <c r="O2998" t="s">
        <v>349</v>
      </c>
      <c r="P2998" t="s">
        <v>619</v>
      </c>
      <c r="Q2998">
        <v>3.07</v>
      </c>
      <c r="R2998">
        <v>8</v>
      </c>
      <c r="S2998" t="s">
        <v>670</v>
      </c>
      <c r="T2998" t="b">
        <v>0</v>
      </c>
    </row>
    <row r="2999" spans="1:20" x14ac:dyDescent="0.25">
      <c r="A2999" t="s">
        <v>6203</v>
      </c>
      <c r="B2999" t="s">
        <v>6186</v>
      </c>
      <c r="C2999">
        <v>139</v>
      </c>
      <c r="D2999" t="s">
        <v>53</v>
      </c>
      <c r="E2999" t="s">
        <v>669</v>
      </c>
      <c r="F2999" t="s">
        <v>635</v>
      </c>
      <c r="G2999" t="s">
        <v>636</v>
      </c>
      <c r="H2999" t="s">
        <v>583</v>
      </c>
      <c r="I2999" t="s">
        <v>425</v>
      </c>
      <c r="J2999" t="s">
        <v>323</v>
      </c>
      <c r="K2999" t="s">
        <v>644</v>
      </c>
      <c r="L2999">
        <v>9.3800000000000008</v>
      </c>
      <c r="M2999">
        <v>3</v>
      </c>
      <c r="N2999">
        <v>2</v>
      </c>
      <c r="O2999" t="s">
        <v>437</v>
      </c>
      <c r="P2999" t="s">
        <v>439</v>
      </c>
      <c r="Q2999">
        <v>1.1200000000000001</v>
      </c>
      <c r="R2999">
        <v>8</v>
      </c>
      <c r="S2999" t="s">
        <v>686</v>
      </c>
      <c r="T2999" t="b">
        <v>0</v>
      </c>
    </row>
    <row r="3000" spans="1:20" x14ac:dyDescent="0.25">
      <c r="A3000" t="s">
        <v>6204</v>
      </c>
      <c r="B3000" t="s">
        <v>6205</v>
      </c>
      <c r="C3000">
        <v>140</v>
      </c>
      <c r="D3000" t="s">
        <v>53</v>
      </c>
      <c r="E3000" t="s">
        <v>708</v>
      </c>
      <c r="F3000" t="s">
        <v>319</v>
      </c>
      <c r="G3000" t="s">
        <v>320</v>
      </c>
      <c r="H3000" t="s">
        <v>321</v>
      </c>
      <c r="I3000" t="s">
        <v>322</v>
      </c>
      <c r="J3000" t="s">
        <v>323</v>
      </c>
      <c r="K3000" t="s">
        <v>335</v>
      </c>
      <c r="L3000">
        <v>103.62</v>
      </c>
      <c r="M3000">
        <v>3</v>
      </c>
      <c r="N3000">
        <v>3</v>
      </c>
      <c r="O3000" t="s">
        <v>337</v>
      </c>
      <c r="P3000" t="s">
        <v>331</v>
      </c>
      <c r="Q3000">
        <v>2.0099999999999998</v>
      </c>
      <c r="R3000">
        <v>8</v>
      </c>
      <c r="S3000" t="s">
        <v>686</v>
      </c>
      <c r="T3000" t="b">
        <v>0</v>
      </c>
    </row>
    <row r="3001" spans="1:20" x14ac:dyDescent="0.25">
      <c r="A3001" t="s">
        <v>6206</v>
      </c>
      <c r="B3001" t="s">
        <v>6207</v>
      </c>
      <c r="C3001">
        <v>140</v>
      </c>
      <c r="D3001" t="s">
        <v>53</v>
      </c>
      <c r="E3001" t="s">
        <v>721</v>
      </c>
      <c r="F3001" t="s">
        <v>353</v>
      </c>
      <c r="G3001" t="s">
        <v>354</v>
      </c>
      <c r="H3001" t="s">
        <v>321</v>
      </c>
      <c r="I3001" t="s">
        <v>322</v>
      </c>
      <c r="J3001" t="s">
        <v>323</v>
      </c>
      <c r="K3001" t="s">
        <v>358</v>
      </c>
      <c r="L3001">
        <v>105.81</v>
      </c>
      <c r="M3001">
        <v>3</v>
      </c>
      <c r="N3001">
        <v>2</v>
      </c>
      <c r="O3001" t="s">
        <v>360</v>
      </c>
      <c r="P3001" t="s">
        <v>343</v>
      </c>
      <c r="Q3001">
        <v>1.07</v>
      </c>
      <c r="R3001">
        <v>8</v>
      </c>
      <c r="S3001" t="s">
        <v>709</v>
      </c>
      <c r="T3001" t="b">
        <v>0</v>
      </c>
    </row>
    <row r="3002" spans="1:20" x14ac:dyDescent="0.25">
      <c r="A3002" t="s">
        <v>6208</v>
      </c>
      <c r="B3002" t="s">
        <v>6209</v>
      </c>
      <c r="C3002">
        <v>140</v>
      </c>
      <c r="D3002" t="s">
        <v>53</v>
      </c>
      <c r="E3002" t="s">
        <v>662</v>
      </c>
      <c r="F3002" t="s">
        <v>422</v>
      </c>
      <c r="G3002" t="s">
        <v>423</v>
      </c>
      <c r="H3002" t="s">
        <v>424</v>
      </c>
      <c r="I3002" t="s">
        <v>425</v>
      </c>
      <c r="J3002" t="s">
        <v>426</v>
      </c>
      <c r="K3002" t="s">
        <v>432</v>
      </c>
      <c r="L3002">
        <v>5.4</v>
      </c>
      <c r="M3002">
        <v>1</v>
      </c>
      <c r="N3002">
        <v>1</v>
      </c>
      <c r="O3002" t="s">
        <v>434</v>
      </c>
      <c r="P3002" t="s">
        <v>434</v>
      </c>
      <c r="Q3002">
        <v>0</v>
      </c>
      <c r="R3002">
        <v>8</v>
      </c>
      <c r="S3002" t="s">
        <v>663</v>
      </c>
      <c r="T3002" t="b">
        <v>1</v>
      </c>
    </row>
    <row r="3003" spans="1:20" x14ac:dyDescent="0.25">
      <c r="A3003" t="s">
        <v>6210</v>
      </c>
      <c r="B3003" t="s">
        <v>6211</v>
      </c>
      <c r="C3003">
        <v>140</v>
      </c>
      <c r="D3003" t="s">
        <v>53</v>
      </c>
      <c r="E3003" t="s">
        <v>678</v>
      </c>
      <c r="F3003" t="s">
        <v>444</v>
      </c>
      <c r="G3003" t="s">
        <v>445</v>
      </c>
      <c r="H3003" t="s">
        <v>424</v>
      </c>
      <c r="I3003" t="s">
        <v>425</v>
      </c>
      <c r="J3003" t="s">
        <v>426</v>
      </c>
      <c r="K3003" t="s">
        <v>453</v>
      </c>
      <c r="L3003">
        <v>14.15</v>
      </c>
      <c r="M3003">
        <v>1</v>
      </c>
      <c r="N3003">
        <v>1</v>
      </c>
      <c r="O3003" t="s">
        <v>393</v>
      </c>
      <c r="P3003" t="s">
        <v>393</v>
      </c>
      <c r="Q3003">
        <v>0</v>
      </c>
      <c r="R3003">
        <v>8</v>
      </c>
      <c r="S3003" t="s">
        <v>663</v>
      </c>
      <c r="T3003" t="b">
        <v>1</v>
      </c>
    </row>
    <row r="3004" spans="1:20" x14ac:dyDescent="0.25">
      <c r="A3004" t="s">
        <v>6212</v>
      </c>
      <c r="B3004" t="s">
        <v>6213</v>
      </c>
      <c r="C3004">
        <v>140</v>
      </c>
      <c r="D3004" t="s">
        <v>53</v>
      </c>
      <c r="E3004" t="s">
        <v>708</v>
      </c>
      <c r="F3004" t="s">
        <v>492</v>
      </c>
      <c r="G3004" t="s">
        <v>493</v>
      </c>
      <c r="H3004" t="s">
        <v>494</v>
      </c>
      <c r="I3004" t="s">
        <v>425</v>
      </c>
      <c r="J3004" t="s">
        <v>323</v>
      </c>
      <c r="K3004" t="s">
        <v>500</v>
      </c>
      <c r="L3004">
        <v>22.18</v>
      </c>
      <c r="M3004">
        <v>2</v>
      </c>
      <c r="N3004">
        <v>1</v>
      </c>
      <c r="O3004" t="s">
        <v>502</v>
      </c>
      <c r="P3004" t="s">
        <v>502</v>
      </c>
      <c r="Q3004">
        <v>0</v>
      </c>
      <c r="R3004">
        <v>8</v>
      </c>
      <c r="S3004" t="s">
        <v>663</v>
      </c>
      <c r="T3004" t="b">
        <v>1</v>
      </c>
    </row>
    <row r="3005" spans="1:20" x14ac:dyDescent="0.25">
      <c r="A3005" t="s">
        <v>6214</v>
      </c>
      <c r="B3005" t="s">
        <v>6215</v>
      </c>
      <c r="C3005">
        <v>140</v>
      </c>
      <c r="D3005" t="s">
        <v>53</v>
      </c>
      <c r="E3005" t="s">
        <v>721</v>
      </c>
      <c r="F3005" t="s">
        <v>511</v>
      </c>
      <c r="G3005" t="s">
        <v>512</v>
      </c>
      <c r="H3005" t="s">
        <v>494</v>
      </c>
      <c r="I3005" t="s">
        <v>425</v>
      </c>
      <c r="J3005" t="s">
        <v>513</v>
      </c>
      <c r="K3005" t="s">
        <v>522</v>
      </c>
      <c r="L3005">
        <v>20.79</v>
      </c>
      <c r="M3005">
        <v>1</v>
      </c>
      <c r="N3005">
        <v>1</v>
      </c>
      <c r="O3005" t="s">
        <v>467</v>
      </c>
      <c r="P3005" t="s">
        <v>467</v>
      </c>
      <c r="Q3005">
        <v>0</v>
      </c>
      <c r="R3005">
        <v>8</v>
      </c>
      <c r="S3005" t="s">
        <v>663</v>
      </c>
      <c r="T3005" t="b">
        <v>1</v>
      </c>
    </row>
    <row r="3006" spans="1:20" x14ac:dyDescent="0.25">
      <c r="A3006" t="s">
        <v>6216</v>
      </c>
      <c r="B3006" t="s">
        <v>6217</v>
      </c>
      <c r="C3006">
        <v>140</v>
      </c>
      <c r="D3006" t="s">
        <v>53</v>
      </c>
      <c r="E3006" t="s">
        <v>675</v>
      </c>
      <c r="F3006" t="s">
        <v>530</v>
      </c>
      <c r="G3006" t="s">
        <v>531</v>
      </c>
      <c r="H3006" t="s">
        <v>494</v>
      </c>
      <c r="I3006" t="s">
        <v>425</v>
      </c>
      <c r="J3006" t="s">
        <v>426</v>
      </c>
      <c r="K3006" t="s">
        <v>537</v>
      </c>
      <c r="L3006">
        <v>16.739999999999998</v>
      </c>
      <c r="M3006">
        <v>3</v>
      </c>
      <c r="N3006">
        <v>1</v>
      </c>
      <c r="O3006" t="s">
        <v>517</v>
      </c>
      <c r="P3006" t="s">
        <v>517</v>
      </c>
      <c r="Q3006">
        <v>0</v>
      </c>
      <c r="R3006">
        <v>8</v>
      </c>
      <c r="S3006" t="s">
        <v>663</v>
      </c>
      <c r="T3006" t="b">
        <v>1</v>
      </c>
    </row>
    <row r="3007" spans="1:20" x14ac:dyDescent="0.25">
      <c r="A3007" t="s">
        <v>6218</v>
      </c>
      <c r="B3007" t="s">
        <v>6211</v>
      </c>
      <c r="C3007">
        <v>140</v>
      </c>
      <c r="D3007" t="s">
        <v>53</v>
      </c>
      <c r="E3007" t="s">
        <v>681</v>
      </c>
      <c r="F3007" t="s">
        <v>564</v>
      </c>
      <c r="G3007" t="s">
        <v>565</v>
      </c>
      <c r="H3007" t="s">
        <v>494</v>
      </c>
      <c r="I3007" t="s">
        <v>425</v>
      </c>
      <c r="J3007" t="s">
        <v>513</v>
      </c>
      <c r="K3007" t="s">
        <v>571</v>
      </c>
      <c r="L3007">
        <v>14.23</v>
      </c>
      <c r="M3007">
        <v>2</v>
      </c>
      <c r="N3007">
        <v>1</v>
      </c>
      <c r="O3007" t="s">
        <v>460</v>
      </c>
      <c r="P3007" t="s">
        <v>460</v>
      </c>
      <c r="Q3007">
        <v>0</v>
      </c>
      <c r="R3007">
        <v>8</v>
      </c>
      <c r="S3007" t="s">
        <v>663</v>
      </c>
      <c r="T3007" t="b">
        <v>1</v>
      </c>
    </row>
    <row r="3008" spans="1:20" x14ac:dyDescent="0.25">
      <c r="A3008" t="s">
        <v>6219</v>
      </c>
      <c r="B3008" t="s">
        <v>6220</v>
      </c>
      <c r="C3008">
        <v>140</v>
      </c>
      <c r="D3008" t="s">
        <v>53</v>
      </c>
      <c r="E3008" t="s">
        <v>741</v>
      </c>
      <c r="F3008" t="s">
        <v>600</v>
      </c>
      <c r="G3008" t="s">
        <v>601</v>
      </c>
      <c r="H3008" t="s">
        <v>583</v>
      </c>
      <c r="I3008" t="s">
        <v>322</v>
      </c>
      <c r="J3008" t="s">
        <v>184</v>
      </c>
      <c r="K3008" t="s">
        <v>607</v>
      </c>
      <c r="L3008">
        <v>0.34</v>
      </c>
      <c r="M3008">
        <v>1</v>
      </c>
      <c r="N3008">
        <v>1</v>
      </c>
      <c r="O3008" t="s">
        <v>418</v>
      </c>
      <c r="P3008" t="s">
        <v>418</v>
      </c>
      <c r="Q3008">
        <v>0</v>
      </c>
      <c r="R3008">
        <v>8</v>
      </c>
      <c r="S3008" t="s">
        <v>663</v>
      </c>
      <c r="T3008" t="b">
        <v>1</v>
      </c>
    </row>
    <row r="3009" spans="1:20" x14ac:dyDescent="0.25">
      <c r="A3009" t="s">
        <v>6221</v>
      </c>
      <c r="B3009" t="s">
        <v>6222</v>
      </c>
      <c r="C3009">
        <v>140</v>
      </c>
      <c r="D3009" t="s">
        <v>53</v>
      </c>
      <c r="E3009" t="s">
        <v>708</v>
      </c>
      <c r="F3009" t="s">
        <v>617</v>
      </c>
      <c r="G3009" t="s">
        <v>618</v>
      </c>
      <c r="H3009" t="s">
        <v>583</v>
      </c>
      <c r="I3009" t="s">
        <v>322</v>
      </c>
      <c r="J3009" t="s">
        <v>426</v>
      </c>
      <c r="K3009" t="s">
        <v>624</v>
      </c>
      <c r="L3009">
        <v>5.04</v>
      </c>
      <c r="M3009">
        <v>2</v>
      </c>
      <c r="N3009">
        <v>2</v>
      </c>
      <c r="O3009" t="s">
        <v>349</v>
      </c>
      <c r="P3009" t="s">
        <v>619</v>
      </c>
      <c r="Q3009">
        <v>3.07</v>
      </c>
      <c r="R3009">
        <v>8</v>
      </c>
      <c r="S3009" t="s">
        <v>686</v>
      </c>
      <c r="T3009" t="b">
        <v>0</v>
      </c>
    </row>
    <row r="3010" spans="1:20" x14ac:dyDescent="0.25">
      <c r="A3010" t="s">
        <v>6223</v>
      </c>
      <c r="B3010" t="s">
        <v>6224</v>
      </c>
      <c r="C3010">
        <v>140</v>
      </c>
      <c r="D3010" t="s">
        <v>53</v>
      </c>
      <c r="E3010" t="s">
        <v>721</v>
      </c>
      <c r="F3010" t="s">
        <v>617</v>
      </c>
      <c r="G3010" t="s">
        <v>618</v>
      </c>
      <c r="H3010" t="s">
        <v>583</v>
      </c>
      <c r="I3010" t="s">
        <v>322</v>
      </c>
      <c r="J3010" t="s">
        <v>426</v>
      </c>
      <c r="K3010" t="s">
        <v>616</v>
      </c>
      <c r="L3010">
        <v>5.0999999999999996</v>
      </c>
      <c r="M3010">
        <v>1</v>
      </c>
      <c r="N3010">
        <v>1</v>
      </c>
      <c r="O3010" t="s">
        <v>619</v>
      </c>
      <c r="P3010" t="s">
        <v>619</v>
      </c>
      <c r="Q3010">
        <v>0</v>
      </c>
      <c r="R3010">
        <v>8</v>
      </c>
      <c r="S3010" t="s">
        <v>663</v>
      </c>
      <c r="T3010" t="b">
        <v>1</v>
      </c>
    </row>
    <row r="3011" spans="1:20" x14ac:dyDescent="0.25">
      <c r="A3011" t="s">
        <v>6225</v>
      </c>
      <c r="B3011" t="s">
        <v>6226</v>
      </c>
      <c r="C3011">
        <v>140</v>
      </c>
      <c r="D3011" t="s">
        <v>53</v>
      </c>
      <c r="E3011" t="s">
        <v>733</v>
      </c>
      <c r="F3011" t="s">
        <v>635</v>
      </c>
      <c r="G3011" t="s">
        <v>636</v>
      </c>
      <c r="H3011" t="s">
        <v>583</v>
      </c>
      <c r="I3011" t="s">
        <v>425</v>
      </c>
      <c r="J3011" t="s">
        <v>323</v>
      </c>
      <c r="K3011" t="s">
        <v>642</v>
      </c>
      <c r="L3011">
        <v>7.72</v>
      </c>
      <c r="M3011">
        <v>3</v>
      </c>
      <c r="N3011">
        <v>1</v>
      </c>
      <c r="O3011" t="s">
        <v>439</v>
      </c>
      <c r="P3011" t="s">
        <v>439</v>
      </c>
      <c r="Q3011">
        <v>0</v>
      </c>
      <c r="R3011">
        <v>8</v>
      </c>
      <c r="S3011" t="s">
        <v>663</v>
      </c>
      <c r="T3011" t="b">
        <v>1</v>
      </c>
    </row>
    <row r="3012" spans="1:20" x14ac:dyDescent="0.25">
      <c r="A3012" t="s">
        <v>6227</v>
      </c>
      <c r="B3012" t="s">
        <v>6228</v>
      </c>
      <c r="C3012">
        <v>141</v>
      </c>
      <c r="D3012" t="s">
        <v>54</v>
      </c>
      <c r="E3012" t="s">
        <v>681</v>
      </c>
      <c r="F3012" t="s">
        <v>319</v>
      </c>
      <c r="G3012" t="s">
        <v>320</v>
      </c>
      <c r="H3012" t="s">
        <v>321</v>
      </c>
      <c r="I3012" t="s">
        <v>322</v>
      </c>
      <c r="J3012" t="s">
        <v>323</v>
      </c>
      <c r="K3012" t="s">
        <v>329</v>
      </c>
      <c r="L3012">
        <v>74.010000000000005</v>
      </c>
      <c r="M3012">
        <v>3</v>
      </c>
      <c r="N3012">
        <v>1</v>
      </c>
      <c r="O3012" t="s">
        <v>331</v>
      </c>
      <c r="P3012" t="s">
        <v>331</v>
      </c>
      <c r="Q3012">
        <v>0</v>
      </c>
      <c r="R3012">
        <v>8</v>
      </c>
      <c r="S3012" t="s">
        <v>663</v>
      </c>
      <c r="T3012" t="b">
        <v>1</v>
      </c>
    </row>
    <row r="3013" spans="1:20" x14ac:dyDescent="0.25">
      <c r="A3013" t="s">
        <v>6229</v>
      </c>
      <c r="B3013" t="s">
        <v>6230</v>
      </c>
      <c r="C3013">
        <v>141</v>
      </c>
      <c r="D3013" t="s">
        <v>54</v>
      </c>
      <c r="E3013" t="s">
        <v>666</v>
      </c>
      <c r="F3013" t="s">
        <v>353</v>
      </c>
      <c r="G3013" t="s">
        <v>354</v>
      </c>
      <c r="H3013" t="s">
        <v>321</v>
      </c>
      <c r="I3013" t="s">
        <v>322</v>
      </c>
      <c r="J3013" t="s">
        <v>323</v>
      </c>
      <c r="K3013" t="s">
        <v>356</v>
      </c>
      <c r="L3013">
        <v>75.58</v>
      </c>
      <c r="M3013">
        <v>3</v>
      </c>
      <c r="N3013">
        <v>1</v>
      </c>
      <c r="O3013" t="s">
        <v>343</v>
      </c>
      <c r="P3013" t="s">
        <v>343</v>
      </c>
      <c r="Q3013">
        <v>0</v>
      </c>
      <c r="R3013">
        <v>8</v>
      </c>
      <c r="S3013" t="s">
        <v>663</v>
      </c>
      <c r="T3013" t="b">
        <v>1</v>
      </c>
    </row>
    <row r="3014" spans="1:20" x14ac:dyDescent="0.25">
      <c r="A3014" t="s">
        <v>6231</v>
      </c>
      <c r="B3014" t="s">
        <v>6232</v>
      </c>
      <c r="C3014">
        <v>141</v>
      </c>
      <c r="D3014" t="s">
        <v>54</v>
      </c>
      <c r="E3014" t="s">
        <v>721</v>
      </c>
      <c r="F3014" t="s">
        <v>444</v>
      </c>
      <c r="G3014" t="s">
        <v>445</v>
      </c>
      <c r="H3014" t="s">
        <v>424</v>
      </c>
      <c r="I3014" t="s">
        <v>425</v>
      </c>
      <c r="J3014" t="s">
        <v>426</v>
      </c>
      <c r="K3014" t="s">
        <v>453</v>
      </c>
      <c r="L3014">
        <v>10.11</v>
      </c>
      <c r="M3014">
        <v>1</v>
      </c>
      <c r="N3014">
        <v>1</v>
      </c>
      <c r="O3014" t="s">
        <v>393</v>
      </c>
      <c r="P3014" t="s">
        <v>393</v>
      </c>
      <c r="Q3014">
        <v>0</v>
      </c>
      <c r="R3014">
        <v>8</v>
      </c>
      <c r="S3014" t="s">
        <v>663</v>
      </c>
      <c r="T3014" t="b">
        <v>1</v>
      </c>
    </row>
    <row r="3015" spans="1:20" x14ac:dyDescent="0.25">
      <c r="A3015" t="s">
        <v>6233</v>
      </c>
      <c r="B3015" t="s">
        <v>6234</v>
      </c>
      <c r="C3015">
        <v>141</v>
      </c>
      <c r="D3015" t="s">
        <v>54</v>
      </c>
      <c r="E3015" t="s">
        <v>675</v>
      </c>
      <c r="F3015" t="s">
        <v>492</v>
      </c>
      <c r="G3015" t="s">
        <v>493</v>
      </c>
      <c r="H3015" t="s">
        <v>494</v>
      </c>
      <c r="I3015" t="s">
        <v>425</v>
      </c>
      <c r="J3015" t="s">
        <v>323</v>
      </c>
      <c r="K3015" t="s">
        <v>500</v>
      </c>
      <c r="L3015">
        <v>15.84</v>
      </c>
      <c r="M3015">
        <v>2</v>
      </c>
      <c r="N3015">
        <v>1</v>
      </c>
      <c r="O3015" t="s">
        <v>502</v>
      </c>
      <c r="P3015" t="s">
        <v>502</v>
      </c>
      <c r="Q3015">
        <v>0</v>
      </c>
      <c r="R3015">
        <v>8</v>
      </c>
      <c r="S3015" t="s">
        <v>663</v>
      </c>
      <c r="T3015" t="b">
        <v>1</v>
      </c>
    </row>
    <row r="3016" spans="1:20" x14ac:dyDescent="0.25">
      <c r="A3016" t="s">
        <v>6235</v>
      </c>
      <c r="B3016" t="s">
        <v>6236</v>
      </c>
      <c r="C3016">
        <v>141</v>
      </c>
      <c r="D3016" t="s">
        <v>54</v>
      </c>
      <c r="E3016" t="s">
        <v>697</v>
      </c>
      <c r="F3016" t="s">
        <v>530</v>
      </c>
      <c r="G3016" t="s">
        <v>531</v>
      </c>
      <c r="H3016" t="s">
        <v>494</v>
      </c>
      <c r="I3016" t="s">
        <v>425</v>
      </c>
      <c r="J3016" t="s">
        <v>426</v>
      </c>
      <c r="K3016" t="s">
        <v>539</v>
      </c>
      <c r="L3016">
        <v>11.96</v>
      </c>
      <c r="M3016">
        <v>3</v>
      </c>
      <c r="N3016">
        <v>2</v>
      </c>
      <c r="O3016" t="s">
        <v>502</v>
      </c>
      <c r="P3016" t="s">
        <v>517</v>
      </c>
      <c r="Q3016">
        <v>1.1000000000000001</v>
      </c>
      <c r="R3016">
        <v>8</v>
      </c>
      <c r="S3016" t="s">
        <v>686</v>
      </c>
      <c r="T3016" t="b">
        <v>0</v>
      </c>
    </row>
    <row r="3017" spans="1:20" x14ac:dyDescent="0.25">
      <c r="A3017" t="s">
        <v>6237</v>
      </c>
      <c r="B3017" t="s">
        <v>6238</v>
      </c>
      <c r="C3017">
        <v>141</v>
      </c>
      <c r="D3017" t="s">
        <v>54</v>
      </c>
      <c r="E3017" t="s">
        <v>733</v>
      </c>
      <c r="F3017" t="s">
        <v>564</v>
      </c>
      <c r="G3017" t="s">
        <v>565</v>
      </c>
      <c r="H3017" t="s">
        <v>494</v>
      </c>
      <c r="I3017" t="s">
        <v>425</v>
      </c>
      <c r="J3017" t="s">
        <v>513</v>
      </c>
      <c r="K3017" t="s">
        <v>573</v>
      </c>
      <c r="L3017">
        <v>10.16</v>
      </c>
      <c r="M3017">
        <v>2</v>
      </c>
      <c r="N3017">
        <v>2</v>
      </c>
      <c r="O3017" t="s">
        <v>467</v>
      </c>
      <c r="P3017" t="s">
        <v>460</v>
      </c>
      <c r="Q3017">
        <v>1.03</v>
      </c>
      <c r="R3017">
        <v>8</v>
      </c>
      <c r="S3017" t="s">
        <v>709</v>
      </c>
      <c r="T3017" t="b">
        <v>0</v>
      </c>
    </row>
    <row r="3018" spans="1:20" x14ac:dyDescent="0.25">
      <c r="A3018" t="s">
        <v>6239</v>
      </c>
      <c r="B3018" t="s">
        <v>6240</v>
      </c>
      <c r="C3018">
        <v>141</v>
      </c>
      <c r="D3018" t="s">
        <v>54</v>
      </c>
      <c r="E3018" t="s">
        <v>733</v>
      </c>
      <c r="F3018" t="s">
        <v>617</v>
      </c>
      <c r="G3018" t="s">
        <v>618</v>
      </c>
      <c r="H3018" t="s">
        <v>583</v>
      </c>
      <c r="I3018" t="s">
        <v>322</v>
      </c>
      <c r="J3018" t="s">
        <v>426</v>
      </c>
      <c r="K3018" t="s">
        <v>616</v>
      </c>
      <c r="L3018">
        <v>7.24</v>
      </c>
      <c r="M3018">
        <v>1</v>
      </c>
      <c r="N3018">
        <v>1</v>
      </c>
      <c r="O3018" t="s">
        <v>619</v>
      </c>
      <c r="P3018" t="s">
        <v>619</v>
      </c>
      <c r="Q3018">
        <v>0</v>
      </c>
      <c r="R3018">
        <v>8</v>
      </c>
      <c r="S3018" t="s">
        <v>663</v>
      </c>
      <c r="T3018" t="b">
        <v>1</v>
      </c>
    </row>
    <row r="3019" spans="1:20" x14ac:dyDescent="0.25">
      <c r="A3019" t="s">
        <v>6241</v>
      </c>
      <c r="B3019" t="s">
        <v>6242</v>
      </c>
      <c r="C3019">
        <v>141</v>
      </c>
      <c r="D3019" t="s">
        <v>54</v>
      </c>
      <c r="E3019" t="s">
        <v>743</v>
      </c>
      <c r="F3019" t="s">
        <v>635</v>
      </c>
      <c r="G3019" t="s">
        <v>636</v>
      </c>
      <c r="H3019" t="s">
        <v>583</v>
      </c>
      <c r="I3019" t="s">
        <v>425</v>
      </c>
      <c r="J3019" t="s">
        <v>323</v>
      </c>
      <c r="K3019" t="s">
        <v>642</v>
      </c>
      <c r="L3019">
        <v>5.52</v>
      </c>
      <c r="M3019">
        <v>3</v>
      </c>
      <c r="N3019">
        <v>1</v>
      </c>
      <c r="O3019" t="s">
        <v>439</v>
      </c>
      <c r="P3019" t="s">
        <v>439</v>
      </c>
      <c r="Q3019">
        <v>0</v>
      </c>
      <c r="R3019">
        <v>8</v>
      </c>
      <c r="S3019" t="s">
        <v>663</v>
      </c>
      <c r="T3019" t="b">
        <v>1</v>
      </c>
    </row>
    <row r="3020" spans="1:20" x14ac:dyDescent="0.25">
      <c r="A3020" t="s">
        <v>6243</v>
      </c>
      <c r="B3020" t="s">
        <v>6244</v>
      </c>
      <c r="C3020">
        <v>142</v>
      </c>
      <c r="D3020" t="s">
        <v>54</v>
      </c>
      <c r="E3020" t="s">
        <v>678</v>
      </c>
      <c r="F3020" t="s">
        <v>319</v>
      </c>
      <c r="G3020" t="s">
        <v>320</v>
      </c>
      <c r="H3020" t="s">
        <v>321</v>
      </c>
      <c r="I3020" t="s">
        <v>322</v>
      </c>
      <c r="J3020" t="s">
        <v>323</v>
      </c>
      <c r="K3020" t="s">
        <v>329</v>
      </c>
      <c r="L3020">
        <v>44.41</v>
      </c>
      <c r="M3020">
        <v>3</v>
      </c>
      <c r="N3020">
        <v>1</v>
      </c>
      <c r="O3020" t="s">
        <v>331</v>
      </c>
      <c r="P3020" t="s">
        <v>331</v>
      </c>
      <c r="Q3020">
        <v>0</v>
      </c>
      <c r="R3020">
        <v>8</v>
      </c>
      <c r="S3020" t="s">
        <v>663</v>
      </c>
      <c r="T3020" t="b">
        <v>1</v>
      </c>
    </row>
    <row r="3021" spans="1:20" x14ac:dyDescent="0.25">
      <c r="A3021" t="s">
        <v>6245</v>
      </c>
      <c r="B3021" t="s">
        <v>6246</v>
      </c>
      <c r="C3021">
        <v>142</v>
      </c>
      <c r="D3021" t="s">
        <v>54</v>
      </c>
      <c r="E3021" t="s">
        <v>666</v>
      </c>
      <c r="F3021" t="s">
        <v>353</v>
      </c>
      <c r="G3021" t="s">
        <v>354</v>
      </c>
      <c r="H3021" t="s">
        <v>321</v>
      </c>
      <c r="I3021" t="s">
        <v>322</v>
      </c>
      <c r="J3021" t="s">
        <v>323</v>
      </c>
      <c r="K3021" t="s">
        <v>356</v>
      </c>
      <c r="L3021">
        <v>45.35</v>
      </c>
      <c r="M3021">
        <v>3</v>
      </c>
      <c r="N3021">
        <v>1</v>
      </c>
      <c r="O3021" t="s">
        <v>343</v>
      </c>
      <c r="P3021" t="s">
        <v>343</v>
      </c>
      <c r="Q3021">
        <v>0</v>
      </c>
      <c r="R3021">
        <v>8</v>
      </c>
      <c r="S3021" t="s">
        <v>663</v>
      </c>
      <c r="T3021" t="b">
        <v>1</v>
      </c>
    </row>
    <row r="3022" spans="1:20" x14ac:dyDescent="0.25">
      <c r="A3022" t="s">
        <v>6247</v>
      </c>
      <c r="B3022" t="s">
        <v>6248</v>
      </c>
      <c r="C3022">
        <v>142</v>
      </c>
      <c r="D3022" t="s">
        <v>54</v>
      </c>
      <c r="E3022" t="s">
        <v>697</v>
      </c>
      <c r="F3022" t="s">
        <v>444</v>
      </c>
      <c r="G3022" t="s">
        <v>445</v>
      </c>
      <c r="H3022" t="s">
        <v>424</v>
      </c>
      <c r="I3022" t="s">
        <v>425</v>
      </c>
      <c r="J3022" t="s">
        <v>426</v>
      </c>
      <c r="K3022" t="s">
        <v>453</v>
      </c>
      <c r="L3022">
        <v>6.06</v>
      </c>
      <c r="M3022">
        <v>1</v>
      </c>
      <c r="N3022">
        <v>1</v>
      </c>
      <c r="O3022" t="s">
        <v>393</v>
      </c>
      <c r="P3022" t="s">
        <v>393</v>
      </c>
      <c r="Q3022">
        <v>0</v>
      </c>
      <c r="R3022">
        <v>8</v>
      </c>
      <c r="S3022" t="s">
        <v>663</v>
      </c>
      <c r="T3022" t="b">
        <v>1</v>
      </c>
    </row>
    <row r="3023" spans="1:20" x14ac:dyDescent="0.25">
      <c r="A3023" t="s">
        <v>6249</v>
      </c>
      <c r="B3023" t="s">
        <v>6248</v>
      </c>
      <c r="C3023">
        <v>142</v>
      </c>
      <c r="D3023" t="s">
        <v>54</v>
      </c>
      <c r="E3023" t="s">
        <v>733</v>
      </c>
      <c r="F3023" t="s">
        <v>492</v>
      </c>
      <c r="G3023" t="s">
        <v>493</v>
      </c>
      <c r="H3023" t="s">
        <v>494</v>
      </c>
      <c r="I3023" t="s">
        <v>425</v>
      </c>
      <c r="J3023" t="s">
        <v>323</v>
      </c>
      <c r="K3023" t="s">
        <v>503</v>
      </c>
      <c r="L3023">
        <v>9.51</v>
      </c>
      <c r="M3023">
        <v>2</v>
      </c>
      <c r="N3023">
        <v>2</v>
      </c>
      <c r="O3023" t="s">
        <v>442</v>
      </c>
      <c r="P3023" t="s">
        <v>502</v>
      </c>
      <c r="Q3023">
        <v>0.98</v>
      </c>
      <c r="R3023">
        <v>8</v>
      </c>
      <c r="S3023" t="s">
        <v>670</v>
      </c>
      <c r="T3023" t="b">
        <v>0</v>
      </c>
    </row>
    <row r="3024" spans="1:20" x14ac:dyDescent="0.25">
      <c r="A3024" t="s">
        <v>6250</v>
      </c>
      <c r="B3024" t="s">
        <v>6251</v>
      </c>
      <c r="C3024">
        <v>142</v>
      </c>
      <c r="D3024" t="s">
        <v>54</v>
      </c>
      <c r="E3024" t="s">
        <v>733</v>
      </c>
      <c r="F3024" t="s">
        <v>530</v>
      </c>
      <c r="G3024" t="s">
        <v>531</v>
      </c>
      <c r="H3024" t="s">
        <v>494</v>
      </c>
      <c r="I3024" t="s">
        <v>425</v>
      </c>
      <c r="J3024" t="s">
        <v>426</v>
      </c>
      <c r="K3024" t="s">
        <v>541</v>
      </c>
      <c r="L3024">
        <v>7.18</v>
      </c>
      <c r="M3024">
        <v>3</v>
      </c>
      <c r="N3024">
        <v>3</v>
      </c>
      <c r="O3024" t="s">
        <v>442</v>
      </c>
      <c r="P3024" t="s">
        <v>517</v>
      </c>
      <c r="Q3024">
        <v>1.99</v>
      </c>
      <c r="R3024">
        <v>8</v>
      </c>
      <c r="S3024" t="s">
        <v>709</v>
      </c>
      <c r="T3024" t="b">
        <v>0</v>
      </c>
    </row>
    <row r="3025" spans="1:20" x14ac:dyDescent="0.25">
      <c r="A3025" t="s">
        <v>6252</v>
      </c>
      <c r="B3025" t="s">
        <v>6253</v>
      </c>
      <c r="C3025">
        <v>142</v>
      </c>
      <c r="D3025" t="s">
        <v>54</v>
      </c>
      <c r="E3025" t="s">
        <v>697</v>
      </c>
      <c r="F3025" t="s">
        <v>564</v>
      </c>
      <c r="G3025" t="s">
        <v>565</v>
      </c>
      <c r="H3025" t="s">
        <v>494</v>
      </c>
      <c r="I3025" t="s">
        <v>425</v>
      </c>
      <c r="J3025" t="s">
        <v>513</v>
      </c>
      <c r="K3025" t="s">
        <v>573</v>
      </c>
      <c r="L3025">
        <v>6.1</v>
      </c>
      <c r="M3025">
        <v>2</v>
      </c>
      <c r="N3025">
        <v>2</v>
      </c>
      <c r="O3025" t="s">
        <v>467</v>
      </c>
      <c r="P3025" t="s">
        <v>460</v>
      </c>
      <c r="Q3025">
        <v>1.03</v>
      </c>
      <c r="R3025">
        <v>8</v>
      </c>
      <c r="S3025" t="s">
        <v>670</v>
      </c>
      <c r="T3025" t="b">
        <v>0</v>
      </c>
    </row>
    <row r="3026" spans="1:20" x14ac:dyDescent="0.25">
      <c r="A3026" t="s">
        <v>6254</v>
      </c>
      <c r="B3026" t="s">
        <v>6255</v>
      </c>
      <c r="C3026">
        <v>142</v>
      </c>
      <c r="D3026" t="s">
        <v>54</v>
      </c>
      <c r="E3026" t="s">
        <v>669</v>
      </c>
      <c r="F3026" t="s">
        <v>617</v>
      </c>
      <c r="G3026" t="s">
        <v>618</v>
      </c>
      <c r="H3026" t="s">
        <v>583</v>
      </c>
      <c r="I3026" t="s">
        <v>322</v>
      </c>
      <c r="J3026" t="s">
        <v>426</v>
      </c>
      <c r="K3026" t="s">
        <v>616</v>
      </c>
      <c r="L3026">
        <v>4.1500000000000004</v>
      </c>
      <c r="M3026">
        <v>1</v>
      </c>
      <c r="N3026">
        <v>1</v>
      </c>
      <c r="O3026" t="s">
        <v>619</v>
      </c>
      <c r="P3026" t="s">
        <v>619</v>
      </c>
      <c r="Q3026">
        <v>0</v>
      </c>
      <c r="R3026">
        <v>8</v>
      </c>
      <c r="S3026" t="s">
        <v>663</v>
      </c>
      <c r="T3026" t="b">
        <v>1</v>
      </c>
    </row>
    <row r="3027" spans="1:20" x14ac:dyDescent="0.25">
      <c r="A3027" t="s">
        <v>6256</v>
      </c>
      <c r="B3027" t="s">
        <v>6257</v>
      </c>
      <c r="C3027">
        <v>142</v>
      </c>
      <c r="D3027" t="s">
        <v>54</v>
      </c>
      <c r="E3027" t="s">
        <v>708</v>
      </c>
      <c r="F3027" t="s">
        <v>635</v>
      </c>
      <c r="G3027" t="s">
        <v>636</v>
      </c>
      <c r="H3027" t="s">
        <v>583</v>
      </c>
      <c r="I3027" t="s">
        <v>425</v>
      </c>
      <c r="J3027" t="s">
        <v>323</v>
      </c>
      <c r="K3027" t="s">
        <v>642</v>
      </c>
      <c r="L3027">
        <v>3.31</v>
      </c>
      <c r="M3027">
        <v>3</v>
      </c>
      <c r="N3027">
        <v>1</v>
      </c>
      <c r="O3027" t="s">
        <v>439</v>
      </c>
      <c r="P3027" t="s">
        <v>439</v>
      </c>
      <c r="Q3027">
        <v>0</v>
      </c>
      <c r="R3027">
        <v>8</v>
      </c>
      <c r="S3027" t="s">
        <v>663</v>
      </c>
      <c r="T3027" t="b">
        <v>1</v>
      </c>
    </row>
    <row r="3028" spans="1:20" x14ac:dyDescent="0.25">
      <c r="A3028" t="s">
        <v>6258</v>
      </c>
      <c r="B3028" t="s">
        <v>6259</v>
      </c>
      <c r="C3028">
        <v>143</v>
      </c>
      <c r="D3028" t="s">
        <v>54</v>
      </c>
      <c r="E3028" t="s">
        <v>666</v>
      </c>
      <c r="F3028" t="s">
        <v>319</v>
      </c>
      <c r="G3028" t="s">
        <v>320</v>
      </c>
      <c r="H3028" t="s">
        <v>321</v>
      </c>
      <c r="I3028" t="s">
        <v>322</v>
      </c>
      <c r="J3028" t="s">
        <v>323</v>
      </c>
      <c r="K3028" t="s">
        <v>329</v>
      </c>
      <c r="L3028">
        <v>22.2</v>
      </c>
      <c r="M3028">
        <v>3</v>
      </c>
      <c r="N3028">
        <v>1</v>
      </c>
      <c r="O3028" t="s">
        <v>331</v>
      </c>
      <c r="P3028" t="s">
        <v>331</v>
      </c>
      <c r="Q3028">
        <v>0</v>
      </c>
      <c r="R3028">
        <v>8</v>
      </c>
      <c r="S3028" t="s">
        <v>663</v>
      </c>
      <c r="T3028" t="b">
        <v>1</v>
      </c>
    </row>
    <row r="3029" spans="1:20" x14ac:dyDescent="0.25">
      <c r="A3029" t="s">
        <v>6260</v>
      </c>
      <c r="B3029" t="s">
        <v>6261</v>
      </c>
      <c r="C3029">
        <v>143</v>
      </c>
      <c r="D3029" t="s">
        <v>54</v>
      </c>
      <c r="E3029" t="s">
        <v>662</v>
      </c>
      <c r="F3029" t="s">
        <v>353</v>
      </c>
      <c r="G3029" t="s">
        <v>354</v>
      </c>
      <c r="H3029" t="s">
        <v>321</v>
      </c>
      <c r="I3029" t="s">
        <v>322</v>
      </c>
      <c r="J3029" t="s">
        <v>323</v>
      </c>
      <c r="K3029" t="s">
        <v>361</v>
      </c>
      <c r="L3029">
        <v>22.67</v>
      </c>
      <c r="M3029">
        <v>3</v>
      </c>
      <c r="N3029">
        <v>3</v>
      </c>
      <c r="O3029" t="s">
        <v>363</v>
      </c>
      <c r="P3029" t="s">
        <v>343</v>
      </c>
      <c r="Q3029">
        <v>2.08</v>
      </c>
      <c r="R3029">
        <v>8</v>
      </c>
      <c r="S3029" t="s">
        <v>709</v>
      </c>
      <c r="T3029" t="b">
        <v>0</v>
      </c>
    </row>
    <row r="3030" spans="1:20" x14ac:dyDescent="0.25">
      <c r="A3030" t="s">
        <v>6262</v>
      </c>
      <c r="B3030" t="s">
        <v>6263</v>
      </c>
      <c r="C3030">
        <v>143</v>
      </c>
      <c r="D3030" t="s">
        <v>54</v>
      </c>
      <c r="E3030" t="s">
        <v>669</v>
      </c>
      <c r="F3030" t="s">
        <v>444</v>
      </c>
      <c r="G3030" t="s">
        <v>445</v>
      </c>
      <c r="H3030" t="s">
        <v>424</v>
      </c>
      <c r="I3030" t="s">
        <v>425</v>
      </c>
      <c r="J3030" t="s">
        <v>426</v>
      </c>
      <c r="K3030" t="s">
        <v>453</v>
      </c>
      <c r="L3030">
        <v>3.03</v>
      </c>
      <c r="M3030">
        <v>1</v>
      </c>
      <c r="N3030">
        <v>1</v>
      </c>
      <c r="O3030" t="s">
        <v>393</v>
      </c>
      <c r="P3030" t="s">
        <v>393</v>
      </c>
      <c r="Q3030">
        <v>0</v>
      </c>
      <c r="R3030">
        <v>8</v>
      </c>
      <c r="S3030" t="s">
        <v>663</v>
      </c>
      <c r="T3030" t="b">
        <v>1</v>
      </c>
    </row>
    <row r="3031" spans="1:20" x14ac:dyDescent="0.25">
      <c r="A3031" t="s">
        <v>6264</v>
      </c>
      <c r="B3031" t="s">
        <v>6265</v>
      </c>
      <c r="C3031">
        <v>143</v>
      </c>
      <c r="D3031" t="s">
        <v>54</v>
      </c>
      <c r="E3031" t="s">
        <v>721</v>
      </c>
      <c r="F3031" t="s">
        <v>492</v>
      </c>
      <c r="G3031" t="s">
        <v>493</v>
      </c>
      <c r="H3031" t="s">
        <v>494</v>
      </c>
      <c r="I3031" t="s">
        <v>425</v>
      </c>
      <c r="J3031" t="s">
        <v>323</v>
      </c>
      <c r="K3031" t="s">
        <v>500</v>
      </c>
      <c r="L3031">
        <v>4.75</v>
      </c>
      <c r="M3031">
        <v>2</v>
      </c>
      <c r="N3031">
        <v>1</v>
      </c>
      <c r="O3031" t="s">
        <v>502</v>
      </c>
      <c r="P3031" t="s">
        <v>502</v>
      </c>
      <c r="Q3031">
        <v>0</v>
      </c>
      <c r="R3031">
        <v>8</v>
      </c>
      <c r="S3031" t="s">
        <v>663</v>
      </c>
      <c r="T3031" t="b">
        <v>1</v>
      </c>
    </row>
    <row r="3032" spans="1:20" x14ac:dyDescent="0.25">
      <c r="A3032" t="s">
        <v>6266</v>
      </c>
      <c r="B3032" t="s">
        <v>6261</v>
      </c>
      <c r="C3032">
        <v>143</v>
      </c>
      <c r="D3032" t="s">
        <v>54</v>
      </c>
      <c r="E3032" t="s">
        <v>662</v>
      </c>
      <c r="F3032" t="s">
        <v>530</v>
      </c>
      <c r="G3032" t="s">
        <v>531</v>
      </c>
      <c r="H3032" t="s">
        <v>494</v>
      </c>
      <c r="I3032" t="s">
        <v>425</v>
      </c>
      <c r="J3032" t="s">
        <v>426</v>
      </c>
      <c r="K3032" t="s">
        <v>537</v>
      </c>
      <c r="L3032">
        <v>3.59</v>
      </c>
      <c r="M3032">
        <v>3</v>
      </c>
      <c r="N3032">
        <v>1</v>
      </c>
      <c r="O3032" t="s">
        <v>517</v>
      </c>
      <c r="P3032" t="s">
        <v>517</v>
      </c>
      <c r="Q3032">
        <v>0</v>
      </c>
      <c r="R3032">
        <v>8</v>
      </c>
      <c r="S3032" t="s">
        <v>663</v>
      </c>
      <c r="T3032" t="b">
        <v>1</v>
      </c>
    </row>
    <row r="3033" spans="1:20" x14ac:dyDescent="0.25">
      <c r="A3033" t="s">
        <v>6267</v>
      </c>
      <c r="B3033" t="s">
        <v>6268</v>
      </c>
      <c r="C3033">
        <v>143</v>
      </c>
      <c r="D3033" t="s">
        <v>54</v>
      </c>
      <c r="E3033" t="s">
        <v>675</v>
      </c>
      <c r="F3033" t="s">
        <v>564</v>
      </c>
      <c r="G3033" t="s">
        <v>565</v>
      </c>
      <c r="H3033" t="s">
        <v>494</v>
      </c>
      <c r="I3033" t="s">
        <v>425</v>
      </c>
      <c r="J3033" t="s">
        <v>513</v>
      </c>
      <c r="K3033" t="s">
        <v>571</v>
      </c>
      <c r="L3033">
        <v>3.05</v>
      </c>
      <c r="M3033">
        <v>2</v>
      </c>
      <c r="N3033">
        <v>1</v>
      </c>
      <c r="O3033" t="s">
        <v>460</v>
      </c>
      <c r="P3033" t="s">
        <v>460</v>
      </c>
      <c r="Q3033">
        <v>0</v>
      </c>
      <c r="R3033">
        <v>8</v>
      </c>
      <c r="S3033" t="s">
        <v>663</v>
      </c>
      <c r="T3033" t="b">
        <v>1</v>
      </c>
    </row>
    <row r="3034" spans="1:20" x14ac:dyDescent="0.25">
      <c r="A3034" t="s">
        <v>6269</v>
      </c>
      <c r="B3034" t="s">
        <v>6270</v>
      </c>
      <c r="C3034">
        <v>143</v>
      </c>
      <c r="D3034" t="s">
        <v>54</v>
      </c>
      <c r="E3034" t="s">
        <v>669</v>
      </c>
      <c r="F3034" t="s">
        <v>635</v>
      </c>
      <c r="G3034" t="s">
        <v>636</v>
      </c>
      <c r="H3034" t="s">
        <v>583</v>
      </c>
      <c r="I3034" t="s">
        <v>425</v>
      </c>
      <c r="J3034" t="s">
        <v>323</v>
      </c>
      <c r="K3034" t="s">
        <v>642</v>
      </c>
      <c r="L3034">
        <v>1.66</v>
      </c>
      <c r="M3034">
        <v>3</v>
      </c>
      <c r="N3034">
        <v>1</v>
      </c>
      <c r="O3034" t="s">
        <v>439</v>
      </c>
      <c r="P3034" t="s">
        <v>439</v>
      </c>
      <c r="Q3034">
        <v>0</v>
      </c>
      <c r="R3034">
        <v>8</v>
      </c>
      <c r="S3034" t="s">
        <v>663</v>
      </c>
      <c r="T3034" t="b">
        <v>1</v>
      </c>
    </row>
    <row r="3035" spans="1:20" x14ac:dyDescent="0.25">
      <c r="A3035" t="s">
        <v>6271</v>
      </c>
      <c r="B3035" t="s">
        <v>6272</v>
      </c>
      <c r="C3035">
        <v>144</v>
      </c>
      <c r="D3035" t="s">
        <v>54</v>
      </c>
      <c r="E3035" t="s">
        <v>662</v>
      </c>
      <c r="F3035" t="s">
        <v>319</v>
      </c>
      <c r="G3035" t="s">
        <v>320</v>
      </c>
      <c r="H3035" t="s">
        <v>321</v>
      </c>
      <c r="I3035" t="s">
        <v>322</v>
      </c>
      <c r="J3035" t="s">
        <v>323</v>
      </c>
      <c r="K3035" t="s">
        <v>329</v>
      </c>
      <c r="L3035">
        <v>3.2</v>
      </c>
      <c r="M3035">
        <v>3</v>
      </c>
      <c r="N3035">
        <v>1</v>
      </c>
      <c r="O3035" t="s">
        <v>331</v>
      </c>
      <c r="P3035" t="s">
        <v>331</v>
      </c>
      <c r="Q3035">
        <v>0</v>
      </c>
      <c r="R3035">
        <v>9</v>
      </c>
      <c r="S3035" t="s">
        <v>663</v>
      </c>
      <c r="T3035" t="b">
        <v>1</v>
      </c>
    </row>
    <row r="3036" spans="1:20" x14ac:dyDescent="0.25">
      <c r="A3036" t="s">
        <v>6273</v>
      </c>
      <c r="B3036" t="s">
        <v>6274</v>
      </c>
      <c r="C3036">
        <v>144</v>
      </c>
      <c r="D3036" t="s">
        <v>54</v>
      </c>
      <c r="E3036" t="s">
        <v>678</v>
      </c>
      <c r="F3036" t="s">
        <v>353</v>
      </c>
      <c r="G3036" t="s">
        <v>354</v>
      </c>
      <c r="H3036" t="s">
        <v>321</v>
      </c>
      <c r="I3036" t="s">
        <v>322</v>
      </c>
      <c r="J3036" t="s">
        <v>323</v>
      </c>
      <c r="K3036" t="s">
        <v>361</v>
      </c>
      <c r="L3036">
        <v>3.46</v>
      </c>
      <c r="M3036">
        <v>3</v>
      </c>
      <c r="N3036">
        <v>3</v>
      </c>
      <c r="O3036" t="s">
        <v>363</v>
      </c>
      <c r="P3036" t="s">
        <v>343</v>
      </c>
      <c r="Q3036">
        <v>2.08</v>
      </c>
      <c r="R3036">
        <v>9</v>
      </c>
      <c r="S3036" t="s">
        <v>686</v>
      </c>
      <c r="T3036" t="b">
        <v>0</v>
      </c>
    </row>
    <row r="3037" spans="1:20" x14ac:dyDescent="0.25">
      <c r="A3037" t="s">
        <v>6275</v>
      </c>
      <c r="B3037" t="s">
        <v>6276</v>
      </c>
      <c r="C3037">
        <v>144</v>
      </c>
      <c r="D3037" t="s">
        <v>54</v>
      </c>
      <c r="E3037" t="s">
        <v>733</v>
      </c>
      <c r="F3037" t="s">
        <v>444</v>
      </c>
      <c r="G3037" t="s">
        <v>445</v>
      </c>
      <c r="H3037" t="s">
        <v>424</v>
      </c>
      <c r="I3037" t="s">
        <v>425</v>
      </c>
      <c r="J3037" t="s">
        <v>426</v>
      </c>
      <c r="K3037" t="s">
        <v>453</v>
      </c>
      <c r="L3037">
        <v>0.43</v>
      </c>
      <c r="M3037">
        <v>1</v>
      </c>
      <c r="N3037">
        <v>1</v>
      </c>
      <c r="O3037" t="s">
        <v>393</v>
      </c>
      <c r="P3037" t="s">
        <v>393</v>
      </c>
      <c r="Q3037">
        <v>0</v>
      </c>
      <c r="R3037">
        <v>9</v>
      </c>
      <c r="S3037" t="s">
        <v>663</v>
      </c>
      <c r="T3037" t="b">
        <v>1</v>
      </c>
    </row>
    <row r="3038" spans="1:20" x14ac:dyDescent="0.25">
      <c r="A3038" t="s">
        <v>6277</v>
      </c>
      <c r="B3038" t="s">
        <v>6278</v>
      </c>
      <c r="C3038">
        <v>144</v>
      </c>
      <c r="D3038" t="s">
        <v>54</v>
      </c>
      <c r="E3038" t="s">
        <v>662</v>
      </c>
      <c r="F3038" t="s">
        <v>492</v>
      </c>
      <c r="G3038" t="s">
        <v>493</v>
      </c>
      <c r="H3038" t="s">
        <v>494</v>
      </c>
      <c r="I3038" t="s">
        <v>425</v>
      </c>
      <c r="J3038" t="s">
        <v>323</v>
      </c>
      <c r="K3038" t="s">
        <v>500</v>
      </c>
      <c r="L3038">
        <v>0.7</v>
      </c>
      <c r="M3038">
        <v>2</v>
      </c>
      <c r="N3038">
        <v>1</v>
      </c>
      <c r="O3038" t="s">
        <v>502</v>
      </c>
      <c r="P3038" t="s">
        <v>502</v>
      </c>
      <c r="Q3038">
        <v>0</v>
      </c>
      <c r="R3038">
        <v>9</v>
      </c>
      <c r="S3038" t="s">
        <v>663</v>
      </c>
      <c r="T3038" t="b">
        <v>1</v>
      </c>
    </row>
    <row r="3039" spans="1:20" x14ac:dyDescent="0.25">
      <c r="A3039" t="s">
        <v>6279</v>
      </c>
      <c r="B3039" t="s">
        <v>6280</v>
      </c>
      <c r="C3039">
        <v>144</v>
      </c>
      <c r="D3039" t="s">
        <v>54</v>
      </c>
      <c r="E3039" t="s">
        <v>743</v>
      </c>
      <c r="F3039" t="s">
        <v>530</v>
      </c>
      <c r="G3039" t="s">
        <v>531</v>
      </c>
      <c r="H3039" t="s">
        <v>494</v>
      </c>
      <c r="I3039" t="s">
        <v>425</v>
      </c>
      <c r="J3039" t="s">
        <v>426</v>
      </c>
      <c r="K3039" t="s">
        <v>537</v>
      </c>
      <c r="L3039">
        <v>0.54</v>
      </c>
      <c r="M3039">
        <v>3</v>
      </c>
      <c r="N3039">
        <v>1</v>
      </c>
      <c r="O3039" t="s">
        <v>517</v>
      </c>
      <c r="P3039" t="s">
        <v>517</v>
      </c>
      <c r="Q3039">
        <v>0</v>
      </c>
      <c r="R3039">
        <v>9</v>
      </c>
      <c r="S3039" t="s">
        <v>663</v>
      </c>
      <c r="T3039" t="b">
        <v>1</v>
      </c>
    </row>
    <row r="3040" spans="1:20" x14ac:dyDescent="0.25">
      <c r="A3040" t="s">
        <v>6281</v>
      </c>
      <c r="B3040" t="s">
        <v>6282</v>
      </c>
      <c r="C3040">
        <v>144</v>
      </c>
      <c r="D3040" t="s">
        <v>54</v>
      </c>
      <c r="E3040" t="s">
        <v>697</v>
      </c>
      <c r="F3040" t="s">
        <v>564</v>
      </c>
      <c r="G3040" t="s">
        <v>565</v>
      </c>
      <c r="H3040" t="s">
        <v>494</v>
      </c>
      <c r="I3040" t="s">
        <v>425</v>
      </c>
      <c r="J3040" t="s">
        <v>513</v>
      </c>
      <c r="K3040" t="s">
        <v>573</v>
      </c>
      <c r="L3040">
        <v>0.44</v>
      </c>
      <c r="M3040">
        <v>2</v>
      </c>
      <c r="N3040">
        <v>2</v>
      </c>
      <c r="O3040" t="s">
        <v>467</v>
      </c>
      <c r="P3040" t="s">
        <v>460</v>
      </c>
      <c r="Q3040">
        <v>1.03</v>
      </c>
      <c r="R3040">
        <v>9</v>
      </c>
      <c r="S3040" t="s">
        <v>670</v>
      </c>
      <c r="T3040" t="b">
        <v>0</v>
      </c>
    </row>
    <row r="3041" spans="1:20" x14ac:dyDescent="0.25">
      <c r="A3041" t="s">
        <v>6283</v>
      </c>
      <c r="B3041" t="s">
        <v>6278</v>
      </c>
      <c r="C3041">
        <v>144</v>
      </c>
      <c r="D3041" t="s">
        <v>54</v>
      </c>
      <c r="E3041" t="s">
        <v>666</v>
      </c>
      <c r="F3041" t="s">
        <v>635</v>
      </c>
      <c r="G3041" t="s">
        <v>636</v>
      </c>
      <c r="H3041" t="s">
        <v>583</v>
      </c>
      <c r="I3041" t="s">
        <v>425</v>
      </c>
      <c r="J3041" t="s">
        <v>323</v>
      </c>
      <c r="K3041" t="s">
        <v>646</v>
      </c>
      <c r="L3041">
        <v>0.25</v>
      </c>
      <c r="M3041">
        <v>3</v>
      </c>
      <c r="N3041">
        <v>3</v>
      </c>
      <c r="O3041" t="s">
        <v>385</v>
      </c>
      <c r="P3041" t="s">
        <v>439</v>
      </c>
      <c r="Q3041">
        <v>2.0499999999999998</v>
      </c>
      <c r="R3041">
        <v>9</v>
      </c>
      <c r="S3041" t="s">
        <v>670</v>
      </c>
      <c r="T3041" t="b">
        <v>0</v>
      </c>
    </row>
    <row r="3042" spans="1:20" x14ac:dyDescent="0.25">
      <c r="A3042" t="s">
        <v>6284</v>
      </c>
      <c r="B3042" t="s">
        <v>6285</v>
      </c>
      <c r="C3042">
        <v>145</v>
      </c>
      <c r="D3042" t="s">
        <v>54</v>
      </c>
      <c r="E3042" t="s">
        <v>721</v>
      </c>
      <c r="F3042" t="s">
        <v>319</v>
      </c>
      <c r="G3042" t="s">
        <v>320</v>
      </c>
      <c r="H3042" t="s">
        <v>321</v>
      </c>
      <c r="I3042" t="s">
        <v>322</v>
      </c>
      <c r="J3042" t="s">
        <v>323</v>
      </c>
      <c r="K3042" t="s">
        <v>329</v>
      </c>
      <c r="L3042">
        <v>2.4</v>
      </c>
      <c r="M3042">
        <v>3</v>
      </c>
      <c r="N3042">
        <v>1</v>
      </c>
      <c r="O3042" t="s">
        <v>331</v>
      </c>
      <c r="P3042" t="s">
        <v>331</v>
      </c>
      <c r="Q3042">
        <v>0</v>
      </c>
      <c r="R3042">
        <v>9</v>
      </c>
      <c r="S3042" t="s">
        <v>663</v>
      </c>
      <c r="T3042" t="b">
        <v>1</v>
      </c>
    </row>
    <row r="3043" spans="1:20" x14ac:dyDescent="0.25">
      <c r="A3043" t="s">
        <v>6286</v>
      </c>
      <c r="B3043" t="s">
        <v>6287</v>
      </c>
      <c r="C3043">
        <v>145</v>
      </c>
      <c r="D3043" t="s">
        <v>54</v>
      </c>
      <c r="E3043" t="s">
        <v>721</v>
      </c>
      <c r="F3043" t="s">
        <v>353</v>
      </c>
      <c r="G3043" t="s">
        <v>354</v>
      </c>
      <c r="H3043" t="s">
        <v>321</v>
      </c>
      <c r="I3043" t="s">
        <v>322</v>
      </c>
      <c r="J3043" t="s">
        <v>323</v>
      </c>
      <c r="K3043" t="s">
        <v>356</v>
      </c>
      <c r="L3043">
        <v>2.59</v>
      </c>
      <c r="M3043">
        <v>3</v>
      </c>
      <c r="N3043">
        <v>1</v>
      </c>
      <c r="O3043" t="s">
        <v>343</v>
      </c>
      <c r="P3043" t="s">
        <v>343</v>
      </c>
      <c r="Q3043">
        <v>0</v>
      </c>
      <c r="R3043">
        <v>9</v>
      </c>
      <c r="S3043" t="s">
        <v>663</v>
      </c>
      <c r="T3043" t="b">
        <v>1</v>
      </c>
    </row>
    <row r="3044" spans="1:20" x14ac:dyDescent="0.25">
      <c r="A3044" t="s">
        <v>6288</v>
      </c>
      <c r="B3044" t="s">
        <v>6289</v>
      </c>
      <c r="C3044">
        <v>145</v>
      </c>
      <c r="D3044" t="s">
        <v>54</v>
      </c>
      <c r="E3044" t="s">
        <v>678</v>
      </c>
      <c r="F3044" t="s">
        <v>444</v>
      </c>
      <c r="G3044" t="s">
        <v>445</v>
      </c>
      <c r="H3044" t="s">
        <v>424</v>
      </c>
      <c r="I3044" t="s">
        <v>425</v>
      </c>
      <c r="J3044" t="s">
        <v>426</v>
      </c>
      <c r="K3044" t="s">
        <v>453</v>
      </c>
      <c r="L3044">
        <v>0.33</v>
      </c>
      <c r="M3044">
        <v>1</v>
      </c>
      <c r="N3044">
        <v>1</v>
      </c>
      <c r="O3044" t="s">
        <v>393</v>
      </c>
      <c r="P3044" t="s">
        <v>393</v>
      </c>
      <c r="Q3044">
        <v>0</v>
      </c>
      <c r="R3044">
        <v>9</v>
      </c>
      <c r="S3044" t="s">
        <v>663</v>
      </c>
      <c r="T3044" t="b">
        <v>1</v>
      </c>
    </row>
    <row r="3045" spans="1:20" x14ac:dyDescent="0.25">
      <c r="A3045" t="s">
        <v>6290</v>
      </c>
      <c r="B3045" t="s">
        <v>6291</v>
      </c>
      <c r="C3045">
        <v>145</v>
      </c>
      <c r="D3045" t="s">
        <v>54</v>
      </c>
      <c r="E3045" t="s">
        <v>741</v>
      </c>
      <c r="F3045" t="s">
        <v>492</v>
      </c>
      <c r="G3045" t="s">
        <v>493</v>
      </c>
      <c r="H3045" t="s">
        <v>494</v>
      </c>
      <c r="I3045" t="s">
        <v>425</v>
      </c>
      <c r="J3045" t="s">
        <v>323</v>
      </c>
      <c r="K3045" t="s">
        <v>500</v>
      </c>
      <c r="L3045">
        <v>0.53</v>
      </c>
      <c r="M3045">
        <v>2</v>
      </c>
      <c r="N3045">
        <v>1</v>
      </c>
      <c r="O3045" t="s">
        <v>502</v>
      </c>
      <c r="P3045" t="s">
        <v>502</v>
      </c>
      <c r="Q3045">
        <v>0</v>
      </c>
      <c r="R3045">
        <v>9</v>
      </c>
      <c r="S3045" t="s">
        <v>663</v>
      </c>
      <c r="T3045" t="b">
        <v>1</v>
      </c>
    </row>
    <row r="3046" spans="1:20" x14ac:dyDescent="0.25">
      <c r="A3046" t="s">
        <v>6292</v>
      </c>
      <c r="B3046" t="s">
        <v>6293</v>
      </c>
      <c r="C3046">
        <v>145</v>
      </c>
      <c r="D3046" t="s">
        <v>54</v>
      </c>
      <c r="E3046" t="s">
        <v>681</v>
      </c>
      <c r="F3046" t="s">
        <v>530</v>
      </c>
      <c r="G3046" t="s">
        <v>531</v>
      </c>
      <c r="H3046" t="s">
        <v>494</v>
      </c>
      <c r="I3046" t="s">
        <v>425</v>
      </c>
      <c r="J3046" t="s">
        <v>426</v>
      </c>
      <c r="K3046" t="s">
        <v>539</v>
      </c>
      <c r="L3046">
        <v>0.4</v>
      </c>
      <c r="M3046">
        <v>3</v>
      </c>
      <c r="N3046">
        <v>2</v>
      </c>
      <c r="O3046" t="s">
        <v>502</v>
      </c>
      <c r="P3046" t="s">
        <v>517</v>
      </c>
      <c r="Q3046">
        <v>1.1000000000000001</v>
      </c>
      <c r="R3046">
        <v>9</v>
      </c>
      <c r="S3046" t="s">
        <v>686</v>
      </c>
      <c r="T3046" t="b">
        <v>0</v>
      </c>
    </row>
    <row r="3047" spans="1:20" x14ac:dyDescent="0.25">
      <c r="A3047" t="s">
        <v>6294</v>
      </c>
      <c r="B3047" t="s">
        <v>6285</v>
      </c>
      <c r="C3047">
        <v>145</v>
      </c>
      <c r="D3047" t="s">
        <v>54</v>
      </c>
      <c r="E3047" t="s">
        <v>662</v>
      </c>
      <c r="F3047" t="s">
        <v>564</v>
      </c>
      <c r="G3047" t="s">
        <v>565</v>
      </c>
      <c r="H3047" t="s">
        <v>494</v>
      </c>
      <c r="I3047" t="s">
        <v>425</v>
      </c>
      <c r="J3047" t="s">
        <v>513</v>
      </c>
      <c r="K3047" t="s">
        <v>573</v>
      </c>
      <c r="L3047">
        <v>0.33</v>
      </c>
      <c r="M3047">
        <v>2</v>
      </c>
      <c r="N3047">
        <v>2</v>
      </c>
      <c r="O3047" t="s">
        <v>467</v>
      </c>
      <c r="P3047" t="s">
        <v>460</v>
      </c>
      <c r="Q3047">
        <v>1.03</v>
      </c>
      <c r="R3047">
        <v>9</v>
      </c>
      <c r="S3047" t="s">
        <v>670</v>
      </c>
      <c r="T3047" t="b">
        <v>0</v>
      </c>
    </row>
    <row r="3048" spans="1:20" x14ac:dyDescent="0.25">
      <c r="A3048" t="s">
        <v>6295</v>
      </c>
      <c r="B3048" t="s">
        <v>6296</v>
      </c>
      <c r="C3048">
        <v>145</v>
      </c>
      <c r="D3048" t="s">
        <v>54</v>
      </c>
      <c r="E3048" t="s">
        <v>733</v>
      </c>
      <c r="F3048" t="s">
        <v>635</v>
      </c>
      <c r="G3048" t="s">
        <v>636</v>
      </c>
      <c r="H3048" t="s">
        <v>583</v>
      </c>
      <c r="I3048" t="s">
        <v>425</v>
      </c>
      <c r="J3048" t="s">
        <v>323</v>
      </c>
      <c r="K3048" t="s">
        <v>646</v>
      </c>
      <c r="L3048">
        <v>0.19</v>
      </c>
      <c r="M3048">
        <v>3</v>
      </c>
      <c r="N3048">
        <v>3</v>
      </c>
      <c r="O3048" t="s">
        <v>385</v>
      </c>
      <c r="P3048" t="s">
        <v>439</v>
      </c>
      <c r="Q3048">
        <v>2.0499999999999998</v>
      </c>
      <c r="R3048">
        <v>9</v>
      </c>
      <c r="S3048" t="s">
        <v>670</v>
      </c>
      <c r="T3048" t="b">
        <v>0</v>
      </c>
    </row>
    <row r="3049" spans="1:20" x14ac:dyDescent="0.25">
      <c r="A3049" t="s">
        <v>6297</v>
      </c>
      <c r="B3049" t="s">
        <v>6298</v>
      </c>
      <c r="C3049">
        <v>146</v>
      </c>
      <c r="D3049" t="s">
        <v>54</v>
      </c>
      <c r="E3049" t="s">
        <v>741</v>
      </c>
      <c r="F3049" t="s">
        <v>319</v>
      </c>
      <c r="G3049" t="s">
        <v>320</v>
      </c>
      <c r="H3049" t="s">
        <v>321</v>
      </c>
      <c r="I3049" t="s">
        <v>322</v>
      </c>
      <c r="J3049" t="s">
        <v>323</v>
      </c>
      <c r="K3049" t="s">
        <v>335</v>
      </c>
      <c r="L3049">
        <v>1.6</v>
      </c>
      <c r="M3049">
        <v>3</v>
      </c>
      <c r="N3049">
        <v>3</v>
      </c>
      <c r="O3049" t="s">
        <v>337</v>
      </c>
      <c r="P3049" t="s">
        <v>331</v>
      </c>
      <c r="Q3049">
        <v>2.0099999999999998</v>
      </c>
      <c r="R3049">
        <v>9</v>
      </c>
      <c r="S3049" t="s">
        <v>686</v>
      </c>
      <c r="T3049" t="b">
        <v>0</v>
      </c>
    </row>
    <row r="3050" spans="1:20" x14ac:dyDescent="0.25">
      <c r="A3050" t="s">
        <v>6299</v>
      </c>
      <c r="B3050" t="s">
        <v>6300</v>
      </c>
      <c r="C3050">
        <v>146</v>
      </c>
      <c r="D3050" t="s">
        <v>54</v>
      </c>
      <c r="E3050" t="s">
        <v>678</v>
      </c>
      <c r="F3050" t="s">
        <v>353</v>
      </c>
      <c r="G3050" t="s">
        <v>354</v>
      </c>
      <c r="H3050" t="s">
        <v>321</v>
      </c>
      <c r="I3050" t="s">
        <v>322</v>
      </c>
      <c r="J3050" t="s">
        <v>323</v>
      </c>
      <c r="K3050" t="s">
        <v>361</v>
      </c>
      <c r="L3050">
        <v>1.73</v>
      </c>
      <c r="M3050">
        <v>3</v>
      </c>
      <c r="N3050">
        <v>3</v>
      </c>
      <c r="O3050" t="s">
        <v>363</v>
      </c>
      <c r="P3050" t="s">
        <v>343</v>
      </c>
      <c r="Q3050">
        <v>2.08</v>
      </c>
      <c r="R3050">
        <v>9</v>
      </c>
      <c r="S3050" t="s">
        <v>670</v>
      </c>
      <c r="T3050" t="b">
        <v>0</v>
      </c>
    </row>
    <row r="3051" spans="1:20" x14ac:dyDescent="0.25">
      <c r="A3051" t="s">
        <v>6301</v>
      </c>
      <c r="B3051" t="s">
        <v>6302</v>
      </c>
      <c r="C3051">
        <v>146</v>
      </c>
      <c r="D3051" t="s">
        <v>54</v>
      </c>
      <c r="E3051" t="s">
        <v>733</v>
      </c>
      <c r="F3051" t="s">
        <v>444</v>
      </c>
      <c r="G3051" t="s">
        <v>445</v>
      </c>
      <c r="H3051" t="s">
        <v>424</v>
      </c>
      <c r="I3051" t="s">
        <v>425</v>
      </c>
      <c r="J3051" t="s">
        <v>426</v>
      </c>
      <c r="K3051" t="s">
        <v>453</v>
      </c>
      <c r="L3051">
        <v>0.22</v>
      </c>
      <c r="M3051">
        <v>1</v>
      </c>
      <c r="N3051">
        <v>1</v>
      </c>
      <c r="O3051" t="s">
        <v>393</v>
      </c>
      <c r="P3051" t="s">
        <v>393</v>
      </c>
      <c r="Q3051">
        <v>0</v>
      </c>
      <c r="R3051">
        <v>9</v>
      </c>
      <c r="S3051" t="s">
        <v>663</v>
      </c>
      <c r="T3051" t="b">
        <v>1</v>
      </c>
    </row>
    <row r="3052" spans="1:20" x14ac:dyDescent="0.25">
      <c r="A3052" t="s">
        <v>6303</v>
      </c>
      <c r="B3052" t="s">
        <v>6304</v>
      </c>
      <c r="C3052">
        <v>146</v>
      </c>
      <c r="D3052" t="s">
        <v>54</v>
      </c>
      <c r="E3052" t="s">
        <v>741</v>
      </c>
      <c r="F3052" t="s">
        <v>492</v>
      </c>
      <c r="G3052" t="s">
        <v>493</v>
      </c>
      <c r="H3052" t="s">
        <v>494</v>
      </c>
      <c r="I3052" t="s">
        <v>425</v>
      </c>
      <c r="J3052" t="s">
        <v>323</v>
      </c>
      <c r="K3052" t="s">
        <v>500</v>
      </c>
      <c r="L3052">
        <v>0.35</v>
      </c>
      <c r="M3052">
        <v>2</v>
      </c>
      <c r="N3052">
        <v>1</v>
      </c>
      <c r="O3052" t="s">
        <v>502</v>
      </c>
      <c r="P3052" t="s">
        <v>502</v>
      </c>
      <c r="Q3052">
        <v>0</v>
      </c>
      <c r="R3052">
        <v>9</v>
      </c>
      <c r="S3052" t="s">
        <v>663</v>
      </c>
      <c r="T3052" t="b">
        <v>1</v>
      </c>
    </row>
    <row r="3053" spans="1:20" x14ac:dyDescent="0.25">
      <c r="A3053" t="s">
        <v>6305</v>
      </c>
      <c r="B3053" t="s">
        <v>6306</v>
      </c>
      <c r="C3053">
        <v>146</v>
      </c>
      <c r="D3053" t="s">
        <v>54</v>
      </c>
      <c r="E3053" t="s">
        <v>721</v>
      </c>
      <c r="F3053" t="s">
        <v>530</v>
      </c>
      <c r="G3053" t="s">
        <v>531</v>
      </c>
      <c r="H3053" t="s">
        <v>494</v>
      </c>
      <c r="I3053" t="s">
        <v>425</v>
      </c>
      <c r="J3053" t="s">
        <v>426</v>
      </c>
      <c r="K3053" t="s">
        <v>537</v>
      </c>
      <c r="L3053">
        <v>0.27</v>
      </c>
      <c r="M3053">
        <v>3</v>
      </c>
      <c r="N3053">
        <v>1</v>
      </c>
      <c r="O3053" t="s">
        <v>517</v>
      </c>
      <c r="P3053" t="s">
        <v>517</v>
      </c>
      <c r="Q3053">
        <v>0</v>
      </c>
      <c r="R3053">
        <v>9</v>
      </c>
      <c r="S3053" t="s">
        <v>663</v>
      </c>
      <c r="T3053" t="b">
        <v>1</v>
      </c>
    </row>
    <row r="3054" spans="1:20" x14ac:dyDescent="0.25">
      <c r="A3054" t="s">
        <v>6307</v>
      </c>
      <c r="B3054" t="s">
        <v>6308</v>
      </c>
      <c r="C3054">
        <v>146</v>
      </c>
      <c r="D3054" t="s">
        <v>54</v>
      </c>
      <c r="E3054" t="s">
        <v>675</v>
      </c>
      <c r="F3054" t="s">
        <v>564</v>
      </c>
      <c r="G3054" t="s">
        <v>565</v>
      </c>
      <c r="H3054" t="s">
        <v>494</v>
      </c>
      <c r="I3054" t="s">
        <v>425</v>
      </c>
      <c r="J3054" t="s">
        <v>513</v>
      </c>
      <c r="K3054" t="s">
        <v>571</v>
      </c>
      <c r="L3054">
        <v>0.22</v>
      </c>
      <c r="M3054">
        <v>2</v>
      </c>
      <c r="N3054">
        <v>1</v>
      </c>
      <c r="O3054" t="s">
        <v>460</v>
      </c>
      <c r="P3054" t="s">
        <v>460</v>
      </c>
      <c r="Q3054">
        <v>0</v>
      </c>
      <c r="R3054">
        <v>9</v>
      </c>
      <c r="S3054" t="s">
        <v>663</v>
      </c>
      <c r="T3054" t="b">
        <v>1</v>
      </c>
    </row>
    <row r="3055" spans="1:20" x14ac:dyDescent="0.25">
      <c r="A3055" t="s">
        <v>6309</v>
      </c>
      <c r="B3055" t="s">
        <v>6310</v>
      </c>
      <c r="C3055">
        <v>146</v>
      </c>
      <c r="D3055" t="s">
        <v>54</v>
      </c>
      <c r="E3055" t="s">
        <v>697</v>
      </c>
      <c r="F3055" t="s">
        <v>635</v>
      </c>
      <c r="G3055" t="s">
        <v>636</v>
      </c>
      <c r="H3055" t="s">
        <v>583</v>
      </c>
      <c r="I3055" t="s">
        <v>425</v>
      </c>
      <c r="J3055" t="s">
        <v>323</v>
      </c>
      <c r="K3055" t="s">
        <v>642</v>
      </c>
      <c r="L3055">
        <v>0.12</v>
      </c>
      <c r="M3055">
        <v>3</v>
      </c>
      <c r="N3055">
        <v>1</v>
      </c>
      <c r="O3055" t="s">
        <v>439</v>
      </c>
      <c r="P3055" t="s">
        <v>439</v>
      </c>
      <c r="Q3055">
        <v>0</v>
      </c>
      <c r="R3055">
        <v>9</v>
      </c>
      <c r="S3055" t="s">
        <v>663</v>
      </c>
      <c r="T3055" t="b">
        <v>1</v>
      </c>
    </row>
    <row r="3056" spans="1:20" x14ac:dyDescent="0.25">
      <c r="A3056" t="s">
        <v>6311</v>
      </c>
      <c r="B3056" t="s">
        <v>6312</v>
      </c>
      <c r="C3056">
        <v>147</v>
      </c>
      <c r="D3056" t="s">
        <v>54</v>
      </c>
      <c r="E3056" t="s">
        <v>741</v>
      </c>
      <c r="F3056" t="s">
        <v>319</v>
      </c>
      <c r="G3056" t="s">
        <v>320</v>
      </c>
      <c r="H3056" t="s">
        <v>321</v>
      </c>
      <c r="I3056" t="s">
        <v>322</v>
      </c>
      <c r="J3056" t="s">
        <v>323</v>
      </c>
      <c r="K3056" t="s">
        <v>329</v>
      </c>
      <c r="L3056">
        <v>1.6</v>
      </c>
      <c r="M3056">
        <v>3</v>
      </c>
      <c r="N3056">
        <v>1</v>
      </c>
      <c r="O3056" t="s">
        <v>331</v>
      </c>
      <c r="P3056" t="s">
        <v>331</v>
      </c>
      <c r="Q3056">
        <v>0</v>
      </c>
      <c r="R3056">
        <v>9</v>
      </c>
      <c r="S3056" t="s">
        <v>663</v>
      </c>
      <c r="T3056" t="b">
        <v>1</v>
      </c>
    </row>
    <row r="3057" spans="1:20" x14ac:dyDescent="0.25">
      <c r="A3057" t="s">
        <v>6313</v>
      </c>
      <c r="B3057" t="s">
        <v>6314</v>
      </c>
      <c r="C3057">
        <v>147</v>
      </c>
      <c r="D3057" t="s">
        <v>54</v>
      </c>
      <c r="E3057" t="s">
        <v>733</v>
      </c>
      <c r="F3057" t="s">
        <v>353</v>
      </c>
      <c r="G3057" t="s">
        <v>354</v>
      </c>
      <c r="H3057" t="s">
        <v>321</v>
      </c>
      <c r="I3057" t="s">
        <v>322</v>
      </c>
      <c r="J3057" t="s">
        <v>323</v>
      </c>
      <c r="K3057" t="s">
        <v>361</v>
      </c>
      <c r="L3057">
        <v>1.73</v>
      </c>
      <c r="M3057">
        <v>3</v>
      </c>
      <c r="N3057">
        <v>3</v>
      </c>
      <c r="O3057" t="s">
        <v>363</v>
      </c>
      <c r="P3057" t="s">
        <v>343</v>
      </c>
      <c r="Q3057">
        <v>2.08</v>
      </c>
      <c r="R3057">
        <v>9</v>
      </c>
      <c r="S3057" t="s">
        <v>670</v>
      </c>
      <c r="T3057" t="b">
        <v>0</v>
      </c>
    </row>
    <row r="3058" spans="1:20" x14ac:dyDescent="0.25">
      <c r="A3058" t="s">
        <v>6315</v>
      </c>
      <c r="B3058" t="s">
        <v>6316</v>
      </c>
      <c r="C3058">
        <v>147</v>
      </c>
      <c r="D3058" t="s">
        <v>54</v>
      </c>
      <c r="E3058" t="s">
        <v>697</v>
      </c>
      <c r="F3058" t="s">
        <v>444</v>
      </c>
      <c r="G3058" t="s">
        <v>445</v>
      </c>
      <c r="H3058" t="s">
        <v>424</v>
      </c>
      <c r="I3058" t="s">
        <v>425</v>
      </c>
      <c r="J3058" t="s">
        <v>426</v>
      </c>
      <c r="K3058" t="s">
        <v>453</v>
      </c>
      <c r="L3058">
        <v>0.22</v>
      </c>
      <c r="M3058">
        <v>1</v>
      </c>
      <c r="N3058">
        <v>1</v>
      </c>
      <c r="O3058" t="s">
        <v>393</v>
      </c>
      <c r="P3058" t="s">
        <v>393</v>
      </c>
      <c r="Q3058">
        <v>0</v>
      </c>
      <c r="R3058">
        <v>9</v>
      </c>
      <c r="S3058" t="s">
        <v>663</v>
      </c>
      <c r="T3058" t="b">
        <v>1</v>
      </c>
    </row>
    <row r="3059" spans="1:20" x14ac:dyDescent="0.25">
      <c r="A3059" t="s">
        <v>6317</v>
      </c>
      <c r="B3059" t="s">
        <v>6318</v>
      </c>
      <c r="C3059">
        <v>147</v>
      </c>
      <c r="D3059" t="s">
        <v>54</v>
      </c>
      <c r="E3059" t="s">
        <v>708</v>
      </c>
      <c r="F3059" t="s">
        <v>492</v>
      </c>
      <c r="G3059" t="s">
        <v>493</v>
      </c>
      <c r="H3059" t="s">
        <v>494</v>
      </c>
      <c r="I3059" t="s">
        <v>425</v>
      </c>
      <c r="J3059" t="s">
        <v>323</v>
      </c>
      <c r="K3059" t="s">
        <v>500</v>
      </c>
      <c r="L3059">
        <v>0.35</v>
      </c>
      <c r="M3059">
        <v>2</v>
      </c>
      <c r="N3059">
        <v>1</v>
      </c>
      <c r="O3059" t="s">
        <v>502</v>
      </c>
      <c r="P3059" t="s">
        <v>502</v>
      </c>
      <c r="Q3059">
        <v>0</v>
      </c>
      <c r="R3059">
        <v>9</v>
      </c>
      <c r="S3059" t="s">
        <v>663</v>
      </c>
      <c r="T3059" t="b">
        <v>1</v>
      </c>
    </row>
    <row r="3060" spans="1:20" x14ac:dyDescent="0.25">
      <c r="A3060" t="s">
        <v>6319</v>
      </c>
      <c r="B3060" t="s">
        <v>6320</v>
      </c>
      <c r="C3060">
        <v>147</v>
      </c>
      <c r="D3060" t="s">
        <v>54</v>
      </c>
      <c r="E3060" t="s">
        <v>733</v>
      </c>
      <c r="F3060" t="s">
        <v>530</v>
      </c>
      <c r="G3060" t="s">
        <v>531</v>
      </c>
      <c r="H3060" t="s">
        <v>494</v>
      </c>
      <c r="I3060" t="s">
        <v>425</v>
      </c>
      <c r="J3060" t="s">
        <v>426</v>
      </c>
      <c r="K3060" t="s">
        <v>537</v>
      </c>
      <c r="L3060">
        <v>0.27</v>
      </c>
      <c r="M3060">
        <v>3</v>
      </c>
      <c r="N3060">
        <v>1</v>
      </c>
      <c r="O3060" t="s">
        <v>517</v>
      </c>
      <c r="P3060" t="s">
        <v>517</v>
      </c>
      <c r="Q3060">
        <v>0</v>
      </c>
      <c r="R3060">
        <v>9</v>
      </c>
      <c r="S3060" t="s">
        <v>663</v>
      </c>
      <c r="T3060" t="b">
        <v>1</v>
      </c>
    </row>
    <row r="3061" spans="1:20" x14ac:dyDescent="0.25">
      <c r="A3061" t="s">
        <v>6321</v>
      </c>
      <c r="B3061" t="s">
        <v>6322</v>
      </c>
      <c r="C3061">
        <v>147</v>
      </c>
      <c r="D3061" t="s">
        <v>54</v>
      </c>
      <c r="E3061" t="s">
        <v>743</v>
      </c>
      <c r="F3061" t="s">
        <v>564</v>
      </c>
      <c r="G3061" t="s">
        <v>565</v>
      </c>
      <c r="H3061" t="s">
        <v>494</v>
      </c>
      <c r="I3061" t="s">
        <v>425</v>
      </c>
      <c r="J3061" t="s">
        <v>513</v>
      </c>
      <c r="K3061" t="s">
        <v>571</v>
      </c>
      <c r="L3061">
        <v>0.22</v>
      </c>
      <c r="M3061">
        <v>2</v>
      </c>
      <c r="N3061">
        <v>1</v>
      </c>
      <c r="O3061" t="s">
        <v>460</v>
      </c>
      <c r="P3061" t="s">
        <v>460</v>
      </c>
      <c r="Q3061">
        <v>0</v>
      </c>
      <c r="R3061">
        <v>9</v>
      </c>
      <c r="S3061" t="s">
        <v>663</v>
      </c>
      <c r="T3061" t="b">
        <v>1</v>
      </c>
    </row>
    <row r="3062" spans="1:20" x14ac:dyDescent="0.25">
      <c r="A3062" t="s">
        <v>6323</v>
      </c>
      <c r="B3062" t="s">
        <v>6324</v>
      </c>
      <c r="C3062">
        <v>147</v>
      </c>
      <c r="D3062" t="s">
        <v>54</v>
      </c>
      <c r="E3062" t="s">
        <v>675</v>
      </c>
      <c r="F3062" t="s">
        <v>635</v>
      </c>
      <c r="G3062" t="s">
        <v>636</v>
      </c>
      <c r="H3062" t="s">
        <v>583</v>
      </c>
      <c r="I3062" t="s">
        <v>425</v>
      </c>
      <c r="J3062" t="s">
        <v>323</v>
      </c>
      <c r="K3062" t="s">
        <v>642</v>
      </c>
      <c r="L3062">
        <v>0.12</v>
      </c>
      <c r="M3062">
        <v>3</v>
      </c>
      <c r="N3062">
        <v>1</v>
      </c>
      <c r="O3062" t="s">
        <v>439</v>
      </c>
      <c r="P3062" t="s">
        <v>439</v>
      </c>
      <c r="Q3062">
        <v>0</v>
      </c>
      <c r="R3062">
        <v>9</v>
      </c>
      <c r="S3062" t="s">
        <v>663</v>
      </c>
      <c r="T3062" t="b">
        <v>1</v>
      </c>
    </row>
    <row r="3063" spans="1:20" x14ac:dyDescent="0.25">
      <c r="A3063" t="s">
        <v>6325</v>
      </c>
      <c r="B3063" t="s">
        <v>6326</v>
      </c>
      <c r="C3063">
        <v>148</v>
      </c>
      <c r="D3063" t="s">
        <v>54</v>
      </c>
      <c r="E3063" t="s">
        <v>733</v>
      </c>
      <c r="F3063" t="s">
        <v>319</v>
      </c>
      <c r="G3063" t="s">
        <v>320</v>
      </c>
      <c r="H3063" t="s">
        <v>321</v>
      </c>
      <c r="I3063" t="s">
        <v>322</v>
      </c>
      <c r="J3063" t="s">
        <v>323</v>
      </c>
      <c r="K3063" t="s">
        <v>335</v>
      </c>
      <c r="L3063">
        <v>2.4</v>
      </c>
      <c r="M3063">
        <v>3</v>
      </c>
      <c r="N3063">
        <v>3</v>
      </c>
      <c r="O3063" t="s">
        <v>337</v>
      </c>
      <c r="P3063" t="s">
        <v>331</v>
      </c>
      <c r="Q3063">
        <v>2.0099999999999998</v>
      </c>
      <c r="R3063">
        <v>9</v>
      </c>
      <c r="S3063" t="s">
        <v>670</v>
      </c>
      <c r="T3063" t="b">
        <v>0</v>
      </c>
    </row>
    <row r="3064" spans="1:20" x14ac:dyDescent="0.25">
      <c r="A3064" t="s">
        <v>6327</v>
      </c>
      <c r="B3064" t="s">
        <v>6328</v>
      </c>
      <c r="C3064">
        <v>148</v>
      </c>
      <c r="D3064" t="s">
        <v>54</v>
      </c>
      <c r="E3064" t="s">
        <v>669</v>
      </c>
      <c r="F3064" t="s">
        <v>353</v>
      </c>
      <c r="G3064" t="s">
        <v>354</v>
      </c>
      <c r="H3064" t="s">
        <v>321</v>
      </c>
      <c r="I3064" t="s">
        <v>322</v>
      </c>
      <c r="J3064" t="s">
        <v>323</v>
      </c>
      <c r="K3064" t="s">
        <v>361</v>
      </c>
      <c r="L3064">
        <v>2.59</v>
      </c>
      <c r="M3064">
        <v>3</v>
      </c>
      <c r="N3064">
        <v>3</v>
      </c>
      <c r="O3064" t="s">
        <v>363</v>
      </c>
      <c r="P3064" t="s">
        <v>343</v>
      </c>
      <c r="Q3064">
        <v>2.08</v>
      </c>
      <c r="R3064">
        <v>9</v>
      </c>
      <c r="S3064" t="s">
        <v>670</v>
      </c>
      <c r="T3064" t="b">
        <v>0</v>
      </c>
    </row>
    <row r="3065" spans="1:20" x14ac:dyDescent="0.25">
      <c r="A3065" t="s">
        <v>6329</v>
      </c>
      <c r="B3065" t="s">
        <v>6330</v>
      </c>
      <c r="C3065">
        <v>148</v>
      </c>
      <c r="D3065" t="s">
        <v>54</v>
      </c>
      <c r="E3065" t="s">
        <v>733</v>
      </c>
      <c r="F3065" t="s">
        <v>444</v>
      </c>
      <c r="G3065" t="s">
        <v>445</v>
      </c>
      <c r="H3065" t="s">
        <v>424</v>
      </c>
      <c r="I3065" t="s">
        <v>425</v>
      </c>
      <c r="J3065" t="s">
        <v>426</v>
      </c>
      <c r="K3065" t="s">
        <v>453</v>
      </c>
      <c r="L3065">
        <v>0.33</v>
      </c>
      <c r="M3065">
        <v>1</v>
      </c>
      <c r="N3065">
        <v>1</v>
      </c>
      <c r="O3065" t="s">
        <v>393</v>
      </c>
      <c r="P3065" t="s">
        <v>393</v>
      </c>
      <c r="Q3065">
        <v>0</v>
      </c>
      <c r="R3065">
        <v>9</v>
      </c>
      <c r="S3065" t="s">
        <v>663</v>
      </c>
      <c r="T3065" t="b">
        <v>1</v>
      </c>
    </row>
    <row r="3066" spans="1:20" x14ac:dyDescent="0.25">
      <c r="A3066" t="s">
        <v>6331</v>
      </c>
      <c r="B3066" t="s">
        <v>6332</v>
      </c>
      <c r="C3066">
        <v>148</v>
      </c>
      <c r="D3066" t="s">
        <v>54</v>
      </c>
      <c r="E3066" t="s">
        <v>743</v>
      </c>
      <c r="F3066" t="s">
        <v>492</v>
      </c>
      <c r="G3066" t="s">
        <v>493</v>
      </c>
      <c r="H3066" t="s">
        <v>494</v>
      </c>
      <c r="I3066" t="s">
        <v>425</v>
      </c>
      <c r="J3066" t="s">
        <v>323</v>
      </c>
      <c r="K3066" t="s">
        <v>500</v>
      </c>
      <c r="L3066">
        <v>0.53</v>
      </c>
      <c r="M3066">
        <v>2</v>
      </c>
      <c r="N3066">
        <v>1</v>
      </c>
      <c r="O3066" t="s">
        <v>502</v>
      </c>
      <c r="P3066" t="s">
        <v>502</v>
      </c>
      <c r="Q3066">
        <v>0</v>
      </c>
      <c r="R3066">
        <v>9</v>
      </c>
      <c r="S3066" t="s">
        <v>663</v>
      </c>
      <c r="T3066" t="b">
        <v>1</v>
      </c>
    </row>
    <row r="3067" spans="1:20" x14ac:dyDescent="0.25">
      <c r="A3067" t="s">
        <v>6333</v>
      </c>
      <c r="B3067" t="s">
        <v>6334</v>
      </c>
      <c r="C3067">
        <v>148</v>
      </c>
      <c r="D3067" t="s">
        <v>54</v>
      </c>
      <c r="E3067" t="s">
        <v>678</v>
      </c>
      <c r="F3067" t="s">
        <v>530</v>
      </c>
      <c r="G3067" t="s">
        <v>531</v>
      </c>
      <c r="H3067" t="s">
        <v>494</v>
      </c>
      <c r="I3067" t="s">
        <v>425</v>
      </c>
      <c r="J3067" t="s">
        <v>426</v>
      </c>
      <c r="K3067" t="s">
        <v>541</v>
      </c>
      <c r="L3067">
        <v>0.4</v>
      </c>
      <c r="M3067">
        <v>3</v>
      </c>
      <c r="N3067">
        <v>3</v>
      </c>
      <c r="O3067" t="s">
        <v>442</v>
      </c>
      <c r="P3067" t="s">
        <v>517</v>
      </c>
      <c r="Q3067">
        <v>1.99</v>
      </c>
      <c r="R3067">
        <v>9</v>
      </c>
      <c r="S3067" t="s">
        <v>670</v>
      </c>
      <c r="T3067" t="b">
        <v>0</v>
      </c>
    </row>
    <row r="3068" spans="1:20" x14ac:dyDescent="0.25">
      <c r="A3068" t="s">
        <v>6335</v>
      </c>
      <c r="B3068" t="s">
        <v>6336</v>
      </c>
      <c r="C3068">
        <v>148</v>
      </c>
      <c r="D3068" t="s">
        <v>54</v>
      </c>
      <c r="E3068" t="s">
        <v>708</v>
      </c>
      <c r="F3068" t="s">
        <v>564</v>
      </c>
      <c r="G3068" t="s">
        <v>565</v>
      </c>
      <c r="H3068" t="s">
        <v>494</v>
      </c>
      <c r="I3068" t="s">
        <v>425</v>
      </c>
      <c r="J3068" t="s">
        <v>513</v>
      </c>
      <c r="K3068" t="s">
        <v>571</v>
      </c>
      <c r="L3068">
        <v>0.33</v>
      </c>
      <c r="M3068">
        <v>2</v>
      </c>
      <c r="N3068">
        <v>1</v>
      </c>
      <c r="O3068" t="s">
        <v>460</v>
      </c>
      <c r="P3068" t="s">
        <v>460</v>
      </c>
      <c r="Q3068">
        <v>0</v>
      </c>
      <c r="R3068">
        <v>9</v>
      </c>
      <c r="S3068" t="s">
        <v>663</v>
      </c>
      <c r="T3068" t="b">
        <v>1</v>
      </c>
    </row>
    <row r="3069" spans="1:20" x14ac:dyDescent="0.25">
      <c r="A3069" t="s">
        <v>6337</v>
      </c>
      <c r="B3069" t="s">
        <v>6338</v>
      </c>
      <c r="C3069">
        <v>148</v>
      </c>
      <c r="D3069" t="s">
        <v>54</v>
      </c>
      <c r="E3069" t="s">
        <v>662</v>
      </c>
      <c r="F3069" t="s">
        <v>635</v>
      </c>
      <c r="G3069" t="s">
        <v>636</v>
      </c>
      <c r="H3069" t="s">
        <v>583</v>
      </c>
      <c r="I3069" t="s">
        <v>425</v>
      </c>
      <c r="J3069" t="s">
        <v>323</v>
      </c>
      <c r="K3069" t="s">
        <v>642</v>
      </c>
      <c r="L3069">
        <v>0.19</v>
      </c>
      <c r="M3069">
        <v>3</v>
      </c>
      <c r="N3069">
        <v>1</v>
      </c>
      <c r="O3069" t="s">
        <v>439</v>
      </c>
      <c r="P3069" t="s">
        <v>439</v>
      </c>
      <c r="Q3069">
        <v>0</v>
      </c>
      <c r="R3069">
        <v>9</v>
      </c>
      <c r="S3069" t="s">
        <v>663</v>
      </c>
      <c r="T3069" t="b">
        <v>1</v>
      </c>
    </row>
    <row r="3070" spans="1:20" x14ac:dyDescent="0.25">
      <c r="A3070" t="s">
        <v>6339</v>
      </c>
      <c r="B3070" t="s">
        <v>6340</v>
      </c>
      <c r="C3070">
        <v>149</v>
      </c>
      <c r="D3070" t="s">
        <v>52</v>
      </c>
      <c r="E3070" t="s">
        <v>708</v>
      </c>
      <c r="F3070" t="s">
        <v>319</v>
      </c>
      <c r="G3070" t="s">
        <v>320</v>
      </c>
      <c r="H3070" t="s">
        <v>321</v>
      </c>
      <c r="I3070" t="s">
        <v>322</v>
      </c>
      <c r="J3070" t="s">
        <v>323</v>
      </c>
      <c r="K3070" t="s">
        <v>335</v>
      </c>
      <c r="L3070">
        <v>6.4</v>
      </c>
      <c r="M3070">
        <v>3</v>
      </c>
      <c r="N3070">
        <v>3</v>
      </c>
      <c r="O3070" t="s">
        <v>337</v>
      </c>
      <c r="P3070" t="s">
        <v>331</v>
      </c>
      <c r="Q3070">
        <v>2.0099999999999998</v>
      </c>
      <c r="R3070">
        <v>9</v>
      </c>
      <c r="S3070" t="s">
        <v>686</v>
      </c>
      <c r="T3070" t="b">
        <v>0</v>
      </c>
    </row>
    <row r="3071" spans="1:20" x14ac:dyDescent="0.25">
      <c r="A3071" t="s">
        <v>6341</v>
      </c>
      <c r="B3071" t="s">
        <v>6342</v>
      </c>
      <c r="C3071">
        <v>149</v>
      </c>
      <c r="D3071" t="s">
        <v>52</v>
      </c>
      <c r="E3071" t="s">
        <v>666</v>
      </c>
      <c r="F3071" t="s">
        <v>353</v>
      </c>
      <c r="G3071" t="s">
        <v>354</v>
      </c>
      <c r="H3071" t="s">
        <v>321</v>
      </c>
      <c r="I3071" t="s">
        <v>322</v>
      </c>
      <c r="J3071" t="s">
        <v>323</v>
      </c>
      <c r="K3071" t="s">
        <v>361</v>
      </c>
      <c r="L3071">
        <v>6.92</v>
      </c>
      <c r="M3071">
        <v>3</v>
      </c>
      <c r="N3071">
        <v>3</v>
      </c>
      <c r="O3071" t="s">
        <v>363</v>
      </c>
      <c r="P3071" t="s">
        <v>343</v>
      </c>
      <c r="Q3071">
        <v>2.08</v>
      </c>
      <c r="R3071">
        <v>9</v>
      </c>
      <c r="S3071" t="s">
        <v>670</v>
      </c>
      <c r="T3071" t="b">
        <v>0</v>
      </c>
    </row>
    <row r="3072" spans="1:20" x14ac:dyDescent="0.25">
      <c r="A3072" t="s">
        <v>6343</v>
      </c>
      <c r="B3072" t="s">
        <v>6344</v>
      </c>
      <c r="C3072">
        <v>149</v>
      </c>
      <c r="D3072" t="s">
        <v>52</v>
      </c>
      <c r="E3072" t="s">
        <v>678</v>
      </c>
      <c r="F3072" t="s">
        <v>444</v>
      </c>
      <c r="G3072" t="s">
        <v>445</v>
      </c>
      <c r="H3072" t="s">
        <v>424</v>
      </c>
      <c r="I3072" t="s">
        <v>425</v>
      </c>
      <c r="J3072" t="s">
        <v>426</v>
      </c>
      <c r="K3072" t="s">
        <v>453</v>
      </c>
      <c r="L3072">
        <v>0.87</v>
      </c>
      <c r="M3072">
        <v>1</v>
      </c>
      <c r="N3072">
        <v>1</v>
      </c>
      <c r="O3072" t="s">
        <v>393</v>
      </c>
      <c r="P3072" t="s">
        <v>393</v>
      </c>
      <c r="Q3072">
        <v>0</v>
      </c>
      <c r="R3072">
        <v>9</v>
      </c>
      <c r="S3072" t="s">
        <v>663</v>
      </c>
      <c r="T3072" t="b">
        <v>1</v>
      </c>
    </row>
    <row r="3073" spans="1:20" x14ac:dyDescent="0.25">
      <c r="A3073" t="s">
        <v>6345</v>
      </c>
      <c r="B3073" t="s">
        <v>6346</v>
      </c>
      <c r="C3073">
        <v>149</v>
      </c>
      <c r="D3073" t="s">
        <v>52</v>
      </c>
      <c r="E3073" t="s">
        <v>708</v>
      </c>
      <c r="F3073" t="s">
        <v>492</v>
      </c>
      <c r="G3073" t="s">
        <v>493</v>
      </c>
      <c r="H3073" t="s">
        <v>494</v>
      </c>
      <c r="I3073" t="s">
        <v>425</v>
      </c>
      <c r="J3073" t="s">
        <v>323</v>
      </c>
      <c r="K3073" t="s">
        <v>503</v>
      </c>
      <c r="L3073">
        <v>1.41</v>
      </c>
      <c r="M3073">
        <v>2</v>
      </c>
      <c r="N3073">
        <v>2</v>
      </c>
      <c r="O3073" t="s">
        <v>442</v>
      </c>
      <c r="P3073" t="s">
        <v>502</v>
      </c>
      <c r="Q3073">
        <v>0.98</v>
      </c>
      <c r="R3073">
        <v>9</v>
      </c>
      <c r="S3073" t="s">
        <v>670</v>
      </c>
      <c r="T3073" t="b">
        <v>0</v>
      </c>
    </row>
    <row r="3074" spans="1:20" x14ac:dyDescent="0.25">
      <c r="A3074" t="s">
        <v>6347</v>
      </c>
      <c r="B3074" t="s">
        <v>6348</v>
      </c>
      <c r="C3074">
        <v>149</v>
      </c>
      <c r="D3074" t="s">
        <v>52</v>
      </c>
      <c r="E3074" t="s">
        <v>662</v>
      </c>
      <c r="F3074" t="s">
        <v>530</v>
      </c>
      <c r="G3074" t="s">
        <v>531</v>
      </c>
      <c r="H3074" t="s">
        <v>494</v>
      </c>
      <c r="I3074" t="s">
        <v>425</v>
      </c>
      <c r="J3074" t="s">
        <v>426</v>
      </c>
      <c r="K3074" t="s">
        <v>537</v>
      </c>
      <c r="L3074">
        <v>1.08</v>
      </c>
      <c r="M3074">
        <v>3</v>
      </c>
      <c r="N3074">
        <v>1</v>
      </c>
      <c r="O3074" t="s">
        <v>517</v>
      </c>
      <c r="P3074" t="s">
        <v>517</v>
      </c>
      <c r="Q3074">
        <v>0</v>
      </c>
      <c r="R3074">
        <v>9</v>
      </c>
      <c r="S3074" t="s">
        <v>663</v>
      </c>
      <c r="T3074" t="b">
        <v>1</v>
      </c>
    </row>
    <row r="3075" spans="1:20" x14ac:dyDescent="0.25">
      <c r="A3075" t="s">
        <v>6349</v>
      </c>
      <c r="B3075" t="s">
        <v>6350</v>
      </c>
      <c r="C3075">
        <v>149</v>
      </c>
      <c r="D3075" t="s">
        <v>52</v>
      </c>
      <c r="E3075" t="s">
        <v>721</v>
      </c>
      <c r="F3075" t="s">
        <v>564</v>
      </c>
      <c r="G3075" t="s">
        <v>565</v>
      </c>
      <c r="H3075" t="s">
        <v>494</v>
      </c>
      <c r="I3075" t="s">
        <v>425</v>
      </c>
      <c r="J3075" t="s">
        <v>513</v>
      </c>
      <c r="K3075" t="s">
        <v>571</v>
      </c>
      <c r="L3075">
        <v>0.88</v>
      </c>
      <c r="M3075">
        <v>2</v>
      </c>
      <c r="N3075">
        <v>1</v>
      </c>
      <c r="O3075" t="s">
        <v>460</v>
      </c>
      <c r="P3075" t="s">
        <v>460</v>
      </c>
      <c r="Q3075">
        <v>0</v>
      </c>
      <c r="R3075">
        <v>9</v>
      </c>
      <c r="S3075" t="s">
        <v>663</v>
      </c>
      <c r="T3075" t="b">
        <v>1</v>
      </c>
    </row>
    <row r="3076" spans="1:20" x14ac:dyDescent="0.25">
      <c r="A3076" t="s">
        <v>6351</v>
      </c>
      <c r="B3076" t="s">
        <v>6352</v>
      </c>
      <c r="C3076">
        <v>149</v>
      </c>
      <c r="D3076" t="s">
        <v>52</v>
      </c>
      <c r="E3076" t="s">
        <v>733</v>
      </c>
      <c r="F3076" t="s">
        <v>635</v>
      </c>
      <c r="G3076" t="s">
        <v>636</v>
      </c>
      <c r="H3076" t="s">
        <v>583</v>
      </c>
      <c r="I3076" t="s">
        <v>425</v>
      </c>
      <c r="J3076" t="s">
        <v>323</v>
      </c>
      <c r="K3076" t="s">
        <v>642</v>
      </c>
      <c r="L3076">
        <v>0.49</v>
      </c>
      <c r="M3076">
        <v>3</v>
      </c>
      <c r="N3076">
        <v>1</v>
      </c>
      <c r="O3076" t="s">
        <v>439</v>
      </c>
      <c r="P3076" t="s">
        <v>439</v>
      </c>
      <c r="Q3076">
        <v>0</v>
      </c>
      <c r="R3076">
        <v>9</v>
      </c>
      <c r="S3076" t="s">
        <v>663</v>
      </c>
      <c r="T3076" t="b">
        <v>1</v>
      </c>
    </row>
    <row r="3077" spans="1:20" x14ac:dyDescent="0.25">
      <c r="A3077" t="s">
        <v>6353</v>
      </c>
      <c r="B3077" t="s">
        <v>6354</v>
      </c>
      <c r="C3077">
        <v>150</v>
      </c>
      <c r="D3077" t="s">
        <v>52</v>
      </c>
      <c r="E3077" t="s">
        <v>741</v>
      </c>
      <c r="F3077" t="s">
        <v>319</v>
      </c>
      <c r="G3077" t="s">
        <v>320</v>
      </c>
      <c r="H3077" t="s">
        <v>321</v>
      </c>
      <c r="I3077" t="s">
        <v>322</v>
      </c>
      <c r="J3077" t="s">
        <v>323</v>
      </c>
      <c r="K3077" t="s">
        <v>335</v>
      </c>
      <c r="L3077">
        <v>23.99</v>
      </c>
      <c r="M3077">
        <v>3</v>
      </c>
      <c r="N3077">
        <v>3</v>
      </c>
      <c r="O3077" t="s">
        <v>337</v>
      </c>
      <c r="P3077" t="s">
        <v>331</v>
      </c>
      <c r="Q3077">
        <v>2.0099999999999998</v>
      </c>
      <c r="R3077">
        <v>9</v>
      </c>
      <c r="S3077" t="s">
        <v>670</v>
      </c>
      <c r="T3077" t="b">
        <v>0</v>
      </c>
    </row>
    <row r="3078" spans="1:20" x14ac:dyDescent="0.25">
      <c r="A3078" t="s">
        <v>6355</v>
      </c>
      <c r="B3078" t="s">
        <v>6356</v>
      </c>
      <c r="C3078">
        <v>150</v>
      </c>
      <c r="D3078" t="s">
        <v>52</v>
      </c>
      <c r="E3078" t="s">
        <v>662</v>
      </c>
      <c r="F3078" t="s">
        <v>353</v>
      </c>
      <c r="G3078" t="s">
        <v>354</v>
      </c>
      <c r="H3078" t="s">
        <v>321</v>
      </c>
      <c r="I3078" t="s">
        <v>322</v>
      </c>
      <c r="J3078" t="s">
        <v>323</v>
      </c>
      <c r="K3078" t="s">
        <v>356</v>
      </c>
      <c r="L3078">
        <v>25.93</v>
      </c>
      <c r="M3078">
        <v>3</v>
      </c>
      <c r="N3078">
        <v>1</v>
      </c>
      <c r="O3078" t="s">
        <v>343</v>
      </c>
      <c r="P3078" t="s">
        <v>343</v>
      </c>
      <c r="Q3078">
        <v>0</v>
      </c>
      <c r="R3078">
        <v>9</v>
      </c>
      <c r="S3078" t="s">
        <v>663</v>
      </c>
      <c r="T3078" t="b">
        <v>1</v>
      </c>
    </row>
    <row r="3079" spans="1:20" x14ac:dyDescent="0.25">
      <c r="A3079" t="s">
        <v>6357</v>
      </c>
      <c r="B3079" t="s">
        <v>6358</v>
      </c>
      <c r="C3079">
        <v>150</v>
      </c>
      <c r="D3079" t="s">
        <v>52</v>
      </c>
      <c r="E3079" t="s">
        <v>669</v>
      </c>
      <c r="F3079" t="s">
        <v>444</v>
      </c>
      <c r="G3079" t="s">
        <v>445</v>
      </c>
      <c r="H3079" t="s">
        <v>424</v>
      </c>
      <c r="I3079" t="s">
        <v>425</v>
      </c>
      <c r="J3079" t="s">
        <v>426</v>
      </c>
      <c r="K3079" t="s">
        <v>453</v>
      </c>
      <c r="L3079">
        <v>3.25</v>
      </c>
      <c r="M3079">
        <v>1</v>
      </c>
      <c r="N3079">
        <v>1</v>
      </c>
      <c r="O3079" t="s">
        <v>393</v>
      </c>
      <c r="P3079" t="s">
        <v>393</v>
      </c>
      <c r="Q3079">
        <v>0</v>
      </c>
      <c r="R3079">
        <v>9</v>
      </c>
      <c r="S3079" t="s">
        <v>663</v>
      </c>
      <c r="T3079" t="b">
        <v>1</v>
      </c>
    </row>
    <row r="3080" spans="1:20" x14ac:dyDescent="0.25">
      <c r="A3080" t="s">
        <v>6359</v>
      </c>
      <c r="B3080" t="s">
        <v>6360</v>
      </c>
      <c r="C3080">
        <v>150</v>
      </c>
      <c r="D3080" t="s">
        <v>52</v>
      </c>
      <c r="E3080" t="s">
        <v>743</v>
      </c>
      <c r="F3080" t="s">
        <v>492</v>
      </c>
      <c r="G3080" t="s">
        <v>493</v>
      </c>
      <c r="H3080" t="s">
        <v>494</v>
      </c>
      <c r="I3080" t="s">
        <v>425</v>
      </c>
      <c r="J3080" t="s">
        <v>323</v>
      </c>
      <c r="K3080" t="s">
        <v>500</v>
      </c>
      <c r="L3080">
        <v>5.27</v>
      </c>
      <c r="M3080">
        <v>2</v>
      </c>
      <c r="N3080">
        <v>1</v>
      </c>
      <c r="O3080" t="s">
        <v>502</v>
      </c>
      <c r="P3080" t="s">
        <v>502</v>
      </c>
      <c r="Q3080">
        <v>0</v>
      </c>
      <c r="R3080">
        <v>9</v>
      </c>
      <c r="S3080" t="s">
        <v>663</v>
      </c>
      <c r="T3080" t="b">
        <v>1</v>
      </c>
    </row>
    <row r="3081" spans="1:20" x14ac:dyDescent="0.25">
      <c r="A3081" t="s">
        <v>6361</v>
      </c>
      <c r="B3081" t="s">
        <v>6362</v>
      </c>
      <c r="C3081">
        <v>150</v>
      </c>
      <c r="D3081" t="s">
        <v>52</v>
      </c>
      <c r="E3081" t="s">
        <v>743</v>
      </c>
      <c r="F3081" t="s">
        <v>530</v>
      </c>
      <c r="G3081" t="s">
        <v>531</v>
      </c>
      <c r="H3081" t="s">
        <v>494</v>
      </c>
      <c r="I3081" t="s">
        <v>425</v>
      </c>
      <c r="J3081" t="s">
        <v>426</v>
      </c>
      <c r="K3081" t="s">
        <v>539</v>
      </c>
      <c r="L3081">
        <v>4.04</v>
      </c>
      <c r="M3081">
        <v>3</v>
      </c>
      <c r="N3081">
        <v>2</v>
      </c>
      <c r="O3081" t="s">
        <v>502</v>
      </c>
      <c r="P3081" t="s">
        <v>517</v>
      </c>
      <c r="Q3081">
        <v>1.1000000000000001</v>
      </c>
      <c r="R3081">
        <v>9</v>
      </c>
      <c r="S3081" t="s">
        <v>686</v>
      </c>
      <c r="T3081" t="b">
        <v>0</v>
      </c>
    </row>
    <row r="3082" spans="1:20" x14ac:dyDescent="0.25">
      <c r="A3082" t="s">
        <v>6363</v>
      </c>
      <c r="B3082" t="s">
        <v>6364</v>
      </c>
      <c r="C3082">
        <v>150</v>
      </c>
      <c r="D3082" t="s">
        <v>52</v>
      </c>
      <c r="E3082" t="s">
        <v>662</v>
      </c>
      <c r="F3082" t="s">
        <v>564</v>
      </c>
      <c r="G3082" t="s">
        <v>565</v>
      </c>
      <c r="H3082" t="s">
        <v>494</v>
      </c>
      <c r="I3082" t="s">
        <v>425</v>
      </c>
      <c r="J3082" t="s">
        <v>513</v>
      </c>
      <c r="K3082" t="s">
        <v>571</v>
      </c>
      <c r="L3082">
        <v>3.3</v>
      </c>
      <c r="M3082">
        <v>2</v>
      </c>
      <c r="N3082">
        <v>1</v>
      </c>
      <c r="O3082" t="s">
        <v>460</v>
      </c>
      <c r="P3082" t="s">
        <v>460</v>
      </c>
      <c r="Q3082">
        <v>0</v>
      </c>
      <c r="R3082">
        <v>9</v>
      </c>
      <c r="S3082" t="s">
        <v>663</v>
      </c>
      <c r="T3082" t="b">
        <v>1</v>
      </c>
    </row>
    <row r="3083" spans="1:20" x14ac:dyDescent="0.25">
      <c r="A3083" t="s">
        <v>6365</v>
      </c>
      <c r="B3083" t="s">
        <v>6366</v>
      </c>
      <c r="C3083">
        <v>150</v>
      </c>
      <c r="D3083" t="s">
        <v>52</v>
      </c>
      <c r="E3083" t="s">
        <v>721</v>
      </c>
      <c r="F3083" t="s">
        <v>635</v>
      </c>
      <c r="G3083" t="s">
        <v>636</v>
      </c>
      <c r="H3083" t="s">
        <v>583</v>
      </c>
      <c r="I3083" t="s">
        <v>425</v>
      </c>
      <c r="J3083" t="s">
        <v>323</v>
      </c>
      <c r="K3083" t="s">
        <v>642</v>
      </c>
      <c r="L3083">
        <v>1.85</v>
      </c>
      <c r="M3083">
        <v>3</v>
      </c>
      <c r="N3083">
        <v>1</v>
      </c>
      <c r="O3083" t="s">
        <v>439</v>
      </c>
      <c r="P3083" t="s">
        <v>439</v>
      </c>
      <c r="Q3083">
        <v>0</v>
      </c>
      <c r="R3083">
        <v>9</v>
      </c>
      <c r="S3083" t="s">
        <v>663</v>
      </c>
      <c r="T3083" t="b">
        <v>1</v>
      </c>
    </row>
    <row r="3084" spans="1:20" x14ac:dyDescent="0.25">
      <c r="A3084" t="s">
        <v>6367</v>
      </c>
      <c r="B3084" t="s">
        <v>6368</v>
      </c>
      <c r="C3084">
        <v>151</v>
      </c>
      <c r="D3084" t="s">
        <v>52</v>
      </c>
      <c r="E3084" t="s">
        <v>733</v>
      </c>
      <c r="F3084" t="s">
        <v>319</v>
      </c>
      <c r="G3084" t="s">
        <v>320</v>
      </c>
      <c r="H3084" t="s">
        <v>321</v>
      </c>
      <c r="I3084" t="s">
        <v>322</v>
      </c>
      <c r="J3084" t="s">
        <v>323</v>
      </c>
      <c r="K3084" t="s">
        <v>329</v>
      </c>
      <c r="L3084">
        <v>55.97</v>
      </c>
      <c r="M3084">
        <v>3</v>
      </c>
      <c r="N3084">
        <v>1</v>
      </c>
      <c r="O3084" t="s">
        <v>331</v>
      </c>
      <c r="P3084" t="s">
        <v>331</v>
      </c>
      <c r="Q3084">
        <v>0</v>
      </c>
      <c r="R3084">
        <v>9</v>
      </c>
      <c r="S3084" t="s">
        <v>663</v>
      </c>
      <c r="T3084" t="b">
        <v>1</v>
      </c>
    </row>
    <row r="3085" spans="1:20" x14ac:dyDescent="0.25">
      <c r="A3085" t="s">
        <v>6369</v>
      </c>
      <c r="B3085" t="s">
        <v>6370</v>
      </c>
      <c r="C3085">
        <v>151</v>
      </c>
      <c r="D3085" t="s">
        <v>52</v>
      </c>
      <c r="E3085" t="s">
        <v>721</v>
      </c>
      <c r="F3085" t="s">
        <v>353</v>
      </c>
      <c r="G3085" t="s">
        <v>354</v>
      </c>
      <c r="H3085" t="s">
        <v>321</v>
      </c>
      <c r="I3085" t="s">
        <v>322</v>
      </c>
      <c r="J3085" t="s">
        <v>323</v>
      </c>
      <c r="K3085" t="s">
        <v>356</v>
      </c>
      <c r="L3085">
        <v>60.51</v>
      </c>
      <c r="M3085">
        <v>3</v>
      </c>
      <c r="N3085">
        <v>1</v>
      </c>
      <c r="O3085" t="s">
        <v>343</v>
      </c>
      <c r="P3085" t="s">
        <v>343</v>
      </c>
      <c r="Q3085">
        <v>0</v>
      </c>
      <c r="R3085">
        <v>9</v>
      </c>
      <c r="S3085" t="s">
        <v>663</v>
      </c>
      <c r="T3085" t="b">
        <v>1</v>
      </c>
    </row>
    <row r="3086" spans="1:20" x14ac:dyDescent="0.25">
      <c r="A3086" t="s">
        <v>6371</v>
      </c>
      <c r="B3086" t="s">
        <v>6372</v>
      </c>
      <c r="C3086">
        <v>151</v>
      </c>
      <c r="D3086" t="s">
        <v>52</v>
      </c>
      <c r="E3086" t="s">
        <v>721</v>
      </c>
      <c r="F3086" t="s">
        <v>444</v>
      </c>
      <c r="G3086" t="s">
        <v>445</v>
      </c>
      <c r="H3086" t="s">
        <v>424</v>
      </c>
      <c r="I3086" t="s">
        <v>425</v>
      </c>
      <c r="J3086" t="s">
        <v>426</v>
      </c>
      <c r="K3086" t="s">
        <v>453</v>
      </c>
      <c r="L3086">
        <v>7.59</v>
      </c>
      <c r="M3086">
        <v>1</v>
      </c>
      <c r="N3086">
        <v>1</v>
      </c>
      <c r="O3086" t="s">
        <v>393</v>
      </c>
      <c r="P3086" t="s">
        <v>393</v>
      </c>
      <c r="Q3086">
        <v>0</v>
      </c>
      <c r="R3086">
        <v>9</v>
      </c>
      <c r="S3086" t="s">
        <v>663</v>
      </c>
      <c r="T3086" t="b">
        <v>1</v>
      </c>
    </row>
    <row r="3087" spans="1:20" x14ac:dyDescent="0.25">
      <c r="A3087" t="s">
        <v>6373</v>
      </c>
      <c r="B3087" t="s">
        <v>6368</v>
      </c>
      <c r="C3087">
        <v>151</v>
      </c>
      <c r="D3087" t="s">
        <v>52</v>
      </c>
      <c r="E3087" t="s">
        <v>675</v>
      </c>
      <c r="F3087" t="s">
        <v>492</v>
      </c>
      <c r="G3087" t="s">
        <v>493</v>
      </c>
      <c r="H3087" t="s">
        <v>494</v>
      </c>
      <c r="I3087" t="s">
        <v>425</v>
      </c>
      <c r="J3087" t="s">
        <v>323</v>
      </c>
      <c r="K3087" t="s">
        <v>500</v>
      </c>
      <c r="L3087">
        <v>12.29</v>
      </c>
      <c r="M3087">
        <v>2</v>
      </c>
      <c r="N3087">
        <v>1</v>
      </c>
      <c r="O3087" t="s">
        <v>502</v>
      </c>
      <c r="P3087" t="s">
        <v>502</v>
      </c>
      <c r="Q3087">
        <v>0</v>
      </c>
      <c r="R3087">
        <v>9</v>
      </c>
      <c r="S3087" t="s">
        <v>663</v>
      </c>
      <c r="T3087" t="b">
        <v>1</v>
      </c>
    </row>
    <row r="3088" spans="1:20" x14ac:dyDescent="0.25">
      <c r="A3088" t="s">
        <v>6374</v>
      </c>
      <c r="B3088" t="s">
        <v>6375</v>
      </c>
      <c r="C3088">
        <v>151</v>
      </c>
      <c r="D3088" t="s">
        <v>52</v>
      </c>
      <c r="E3088" t="s">
        <v>681</v>
      </c>
      <c r="F3088" t="s">
        <v>530</v>
      </c>
      <c r="G3088" t="s">
        <v>531</v>
      </c>
      <c r="H3088" t="s">
        <v>494</v>
      </c>
      <c r="I3088" t="s">
        <v>425</v>
      </c>
      <c r="J3088" t="s">
        <v>426</v>
      </c>
      <c r="K3088" t="s">
        <v>537</v>
      </c>
      <c r="L3088">
        <v>9.42</v>
      </c>
      <c r="M3088">
        <v>3</v>
      </c>
      <c r="N3088">
        <v>1</v>
      </c>
      <c r="O3088" t="s">
        <v>517</v>
      </c>
      <c r="P3088" t="s">
        <v>517</v>
      </c>
      <c r="Q3088">
        <v>0</v>
      </c>
      <c r="R3088">
        <v>9</v>
      </c>
      <c r="S3088" t="s">
        <v>663</v>
      </c>
      <c r="T3088" t="b">
        <v>1</v>
      </c>
    </row>
    <row r="3089" spans="1:20" x14ac:dyDescent="0.25">
      <c r="A3089" t="s">
        <v>6376</v>
      </c>
      <c r="B3089" t="s">
        <v>6377</v>
      </c>
      <c r="C3089">
        <v>151</v>
      </c>
      <c r="D3089" t="s">
        <v>52</v>
      </c>
      <c r="E3089" t="s">
        <v>666</v>
      </c>
      <c r="F3089" t="s">
        <v>564</v>
      </c>
      <c r="G3089" t="s">
        <v>565</v>
      </c>
      <c r="H3089" t="s">
        <v>494</v>
      </c>
      <c r="I3089" t="s">
        <v>425</v>
      </c>
      <c r="J3089" t="s">
        <v>513</v>
      </c>
      <c r="K3089" t="s">
        <v>573</v>
      </c>
      <c r="L3089">
        <v>7.69</v>
      </c>
      <c r="M3089">
        <v>2</v>
      </c>
      <c r="N3089">
        <v>2</v>
      </c>
      <c r="O3089" t="s">
        <v>467</v>
      </c>
      <c r="P3089" t="s">
        <v>460</v>
      </c>
      <c r="Q3089">
        <v>1.03</v>
      </c>
      <c r="R3089">
        <v>9</v>
      </c>
      <c r="S3089" t="s">
        <v>670</v>
      </c>
      <c r="T3089" t="b">
        <v>0</v>
      </c>
    </row>
    <row r="3090" spans="1:20" x14ac:dyDescent="0.25">
      <c r="A3090" t="s">
        <v>6378</v>
      </c>
      <c r="B3090" t="s">
        <v>6379</v>
      </c>
      <c r="C3090">
        <v>151</v>
      </c>
      <c r="D3090" t="s">
        <v>52</v>
      </c>
      <c r="E3090" t="s">
        <v>681</v>
      </c>
      <c r="F3090" t="s">
        <v>635</v>
      </c>
      <c r="G3090" t="s">
        <v>636</v>
      </c>
      <c r="H3090" t="s">
        <v>583</v>
      </c>
      <c r="I3090" t="s">
        <v>425</v>
      </c>
      <c r="J3090" t="s">
        <v>323</v>
      </c>
      <c r="K3090" t="s">
        <v>642</v>
      </c>
      <c r="L3090">
        <v>4.33</v>
      </c>
      <c r="M3090">
        <v>3</v>
      </c>
      <c r="N3090">
        <v>1</v>
      </c>
      <c r="O3090" t="s">
        <v>439</v>
      </c>
      <c r="P3090" t="s">
        <v>439</v>
      </c>
      <c r="Q3090">
        <v>0</v>
      </c>
      <c r="R3090">
        <v>9</v>
      </c>
      <c r="S3090" t="s">
        <v>663</v>
      </c>
      <c r="T3090" t="b">
        <v>1</v>
      </c>
    </row>
    <row r="3091" spans="1:20" x14ac:dyDescent="0.25">
      <c r="A3091" t="s">
        <v>6380</v>
      </c>
      <c r="B3091" t="s">
        <v>6381</v>
      </c>
      <c r="C3091">
        <v>152</v>
      </c>
      <c r="D3091" t="s">
        <v>52</v>
      </c>
      <c r="E3091" t="s">
        <v>733</v>
      </c>
      <c r="F3091" t="s">
        <v>319</v>
      </c>
      <c r="G3091" t="s">
        <v>320</v>
      </c>
      <c r="H3091" t="s">
        <v>321</v>
      </c>
      <c r="I3091" t="s">
        <v>322</v>
      </c>
      <c r="J3091" t="s">
        <v>323</v>
      </c>
      <c r="K3091" t="s">
        <v>329</v>
      </c>
      <c r="L3091">
        <v>71.959999999999994</v>
      </c>
      <c r="M3091">
        <v>3</v>
      </c>
      <c r="N3091">
        <v>1</v>
      </c>
      <c r="O3091" t="s">
        <v>331</v>
      </c>
      <c r="P3091" t="s">
        <v>331</v>
      </c>
      <c r="Q3091">
        <v>0</v>
      </c>
      <c r="R3091">
        <v>9</v>
      </c>
      <c r="S3091" t="s">
        <v>663</v>
      </c>
      <c r="T3091" t="b">
        <v>1</v>
      </c>
    </row>
    <row r="3092" spans="1:20" x14ac:dyDescent="0.25">
      <c r="A3092" t="s">
        <v>6382</v>
      </c>
      <c r="B3092" t="s">
        <v>6383</v>
      </c>
      <c r="C3092">
        <v>152</v>
      </c>
      <c r="D3092" t="s">
        <v>52</v>
      </c>
      <c r="E3092" t="s">
        <v>666</v>
      </c>
      <c r="F3092" t="s">
        <v>353</v>
      </c>
      <c r="G3092" t="s">
        <v>354</v>
      </c>
      <c r="H3092" t="s">
        <v>321</v>
      </c>
      <c r="I3092" t="s">
        <v>322</v>
      </c>
      <c r="J3092" t="s">
        <v>323</v>
      </c>
      <c r="K3092" t="s">
        <v>358</v>
      </c>
      <c r="L3092">
        <v>77.8</v>
      </c>
      <c r="M3092">
        <v>3</v>
      </c>
      <c r="N3092">
        <v>2</v>
      </c>
      <c r="O3092" t="s">
        <v>360</v>
      </c>
      <c r="P3092" t="s">
        <v>343</v>
      </c>
      <c r="Q3092">
        <v>1.07</v>
      </c>
      <c r="R3092">
        <v>9</v>
      </c>
      <c r="S3092" t="s">
        <v>709</v>
      </c>
      <c r="T3092" t="b">
        <v>0</v>
      </c>
    </row>
    <row r="3093" spans="1:20" x14ac:dyDescent="0.25">
      <c r="A3093" t="s">
        <v>6384</v>
      </c>
      <c r="B3093" t="s">
        <v>6385</v>
      </c>
      <c r="C3093">
        <v>152</v>
      </c>
      <c r="D3093" t="s">
        <v>52</v>
      </c>
      <c r="E3093" t="s">
        <v>743</v>
      </c>
      <c r="F3093" t="s">
        <v>444</v>
      </c>
      <c r="G3093" t="s">
        <v>445</v>
      </c>
      <c r="H3093" t="s">
        <v>424</v>
      </c>
      <c r="I3093" t="s">
        <v>425</v>
      </c>
      <c r="J3093" t="s">
        <v>426</v>
      </c>
      <c r="K3093" t="s">
        <v>453</v>
      </c>
      <c r="L3093">
        <v>9.76</v>
      </c>
      <c r="M3093">
        <v>1</v>
      </c>
      <c r="N3093">
        <v>1</v>
      </c>
      <c r="O3093" t="s">
        <v>393</v>
      </c>
      <c r="P3093" t="s">
        <v>393</v>
      </c>
      <c r="Q3093">
        <v>0</v>
      </c>
      <c r="R3093">
        <v>9</v>
      </c>
      <c r="S3093" t="s">
        <v>663</v>
      </c>
      <c r="T3093" t="b">
        <v>1</v>
      </c>
    </row>
    <row r="3094" spans="1:20" x14ac:dyDescent="0.25">
      <c r="A3094" t="s">
        <v>6386</v>
      </c>
      <c r="B3094" t="s">
        <v>6387</v>
      </c>
      <c r="C3094">
        <v>152</v>
      </c>
      <c r="D3094" t="s">
        <v>52</v>
      </c>
      <c r="E3094" t="s">
        <v>675</v>
      </c>
      <c r="F3094" t="s">
        <v>492</v>
      </c>
      <c r="G3094" t="s">
        <v>493</v>
      </c>
      <c r="H3094" t="s">
        <v>494</v>
      </c>
      <c r="I3094" t="s">
        <v>425</v>
      </c>
      <c r="J3094" t="s">
        <v>323</v>
      </c>
      <c r="K3094" t="s">
        <v>500</v>
      </c>
      <c r="L3094">
        <v>15.81</v>
      </c>
      <c r="M3094">
        <v>2</v>
      </c>
      <c r="N3094">
        <v>1</v>
      </c>
      <c r="O3094" t="s">
        <v>502</v>
      </c>
      <c r="P3094" t="s">
        <v>502</v>
      </c>
      <c r="Q3094">
        <v>0</v>
      </c>
      <c r="R3094">
        <v>9</v>
      </c>
      <c r="S3094" t="s">
        <v>663</v>
      </c>
      <c r="T3094" t="b">
        <v>1</v>
      </c>
    </row>
    <row r="3095" spans="1:20" x14ac:dyDescent="0.25">
      <c r="A3095" t="s">
        <v>6388</v>
      </c>
      <c r="B3095" t="s">
        <v>6389</v>
      </c>
      <c r="C3095">
        <v>152</v>
      </c>
      <c r="D3095" t="s">
        <v>52</v>
      </c>
      <c r="E3095" t="s">
        <v>708</v>
      </c>
      <c r="F3095" t="s">
        <v>530</v>
      </c>
      <c r="G3095" t="s">
        <v>531</v>
      </c>
      <c r="H3095" t="s">
        <v>494</v>
      </c>
      <c r="I3095" t="s">
        <v>425</v>
      </c>
      <c r="J3095" t="s">
        <v>426</v>
      </c>
      <c r="K3095" t="s">
        <v>541</v>
      </c>
      <c r="L3095">
        <v>12.11</v>
      </c>
      <c r="M3095">
        <v>3</v>
      </c>
      <c r="N3095">
        <v>3</v>
      </c>
      <c r="O3095" t="s">
        <v>442</v>
      </c>
      <c r="P3095" t="s">
        <v>517</v>
      </c>
      <c r="Q3095">
        <v>1.99</v>
      </c>
      <c r="R3095">
        <v>9</v>
      </c>
      <c r="S3095" t="s">
        <v>670</v>
      </c>
      <c r="T3095" t="b">
        <v>0</v>
      </c>
    </row>
    <row r="3096" spans="1:20" x14ac:dyDescent="0.25">
      <c r="A3096" t="s">
        <v>6390</v>
      </c>
      <c r="B3096" t="s">
        <v>6391</v>
      </c>
      <c r="C3096">
        <v>152</v>
      </c>
      <c r="D3096" t="s">
        <v>52</v>
      </c>
      <c r="E3096" t="s">
        <v>669</v>
      </c>
      <c r="F3096" t="s">
        <v>564</v>
      </c>
      <c r="G3096" t="s">
        <v>565</v>
      </c>
      <c r="H3096" t="s">
        <v>494</v>
      </c>
      <c r="I3096" t="s">
        <v>425</v>
      </c>
      <c r="J3096" t="s">
        <v>513</v>
      </c>
      <c r="K3096" t="s">
        <v>571</v>
      </c>
      <c r="L3096">
        <v>9.89</v>
      </c>
      <c r="M3096">
        <v>2</v>
      </c>
      <c r="N3096">
        <v>1</v>
      </c>
      <c r="O3096" t="s">
        <v>460</v>
      </c>
      <c r="P3096" t="s">
        <v>460</v>
      </c>
      <c r="Q3096">
        <v>0</v>
      </c>
      <c r="R3096">
        <v>9</v>
      </c>
      <c r="S3096" t="s">
        <v>663</v>
      </c>
      <c r="T3096" t="b">
        <v>1</v>
      </c>
    </row>
    <row r="3097" spans="1:20" x14ac:dyDescent="0.25">
      <c r="A3097" t="s">
        <v>6392</v>
      </c>
      <c r="B3097" t="s">
        <v>6393</v>
      </c>
      <c r="C3097">
        <v>152</v>
      </c>
      <c r="D3097" t="s">
        <v>52</v>
      </c>
      <c r="E3097" t="s">
        <v>697</v>
      </c>
      <c r="F3097" t="s">
        <v>635</v>
      </c>
      <c r="G3097" t="s">
        <v>636</v>
      </c>
      <c r="H3097" t="s">
        <v>583</v>
      </c>
      <c r="I3097" t="s">
        <v>425</v>
      </c>
      <c r="J3097" t="s">
        <v>323</v>
      </c>
      <c r="K3097" t="s">
        <v>642</v>
      </c>
      <c r="L3097">
        <v>5.56</v>
      </c>
      <c r="M3097">
        <v>3</v>
      </c>
      <c r="N3097">
        <v>1</v>
      </c>
      <c r="O3097" t="s">
        <v>439</v>
      </c>
      <c r="P3097" t="s">
        <v>439</v>
      </c>
      <c r="Q3097">
        <v>0</v>
      </c>
      <c r="R3097">
        <v>9</v>
      </c>
      <c r="S3097" t="s">
        <v>663</v>
      </c>
      <c r="T3097" t="b">
        <v>1</v>
      </c>
    </row>
    <row r="3098" spans="1:20" x14ac:dyDescent="0.25">
      <c r="A3098" t="s">
        <v>6394</v>
      </c>
      <c r="B3098" t="s">
        <v>6395</v>
      </c>
      <c r="C3098">
        <v>153</v>
      </c>
      <c r="D3098" t="s">
        <v>52</v>
      </c>
      <c r="E3098" t="s">
        <v>675</v>
      </c>
      <c r="F3098" t="s">
        <v>319</v>
      </c>
      <c r="G3098" t="s">
        <v>320</v>
      </c>
      <c r="H3098" t="s">
        <v>321</v>
      </c>
      <c r="I3098" t="s">
        <v>322</v>
      </c>
      <c r="J3098" t="s">
        <v>323</v>
      </c>
      <c r="K3098" t="s">
        <v>335</v>
      </c>
      <c r="L3098">
        <v>63.97</v>
      </c>
      <c r="M3098">
        <v>3</v>
      </c>
      <c r="N3098">
        <v>3</v>
      </c>
      <c r="O3098" t="s">
        <v>337</v>
      </c>
      <c r="P3098" t="s">
        <v>331</v>
      </c>
      <c r="Q3098">
        <v>2.0099999999999998</v>
      </c>
      <c r="R3098">
        <v>9</v>
      </c>
      <c r="S3098" t="s">
        <v>686</v>
      </c>
      <c r="T3098" t="b">
        <v>0</v>
      </c>
    </row>
    <row r="3099" spans="1:20" x14ac:dyDescent="0.25">
      <c r="A3099" t="s">
        <v>6396</v>
      </c>
      <c r="B3099" t="s">
        <v>6397</v>
      </c>
      <c r="C3099">
        <v>153</v>
      </c>
      <c r="D3099" t="s">
        <v>52</v>
      </c>
      <c r="E3099" t="s">
        <v>662</v>
      </c>
      <c r="F3099" t="s">
        <v>353</v>
      </c>
      <c r="G3099" t="s">
        <v>354</v>
      </c>
      <c r="H3099" t="s">
        <v>321</v>
      </c>
      <c r="I3099" t="s">
        <v>322</v>
      </c>
      <c r="J3099" t="s">
        <v>323</v>
      </c>
      <c r="K3099" t="s">
        <v>356</v>
      </c>
      <c r="L3099">
        <v>69.16</v>
      </c>
      <c r="M3099">
        <v>3</v>
      </c>
      <c r="N3099">
        <v>1</v>
      </c>
      <c r="O3099" t="s">
        <v>343</v>
      </c>
      <c r="P3099" t="s">
        <v>343</v>
      </c>
      <c r="Q3099">
        <v>0</v>
      </c>
      <c r="R3099">
        <v>9</v>
      </c>
      <c r="S3099" t="s">
        <v>663</v>
      </c>
      <c r="T3099" t="b">
        <v>1</v>
      </c>
    </row>
    <row r="3100" spans="1:20" x14ac:dyDescent="0.25">
      <c r="A3100" t="s">
        <v>6398</v>
      </c>
      <c r="B3100" t="s">
        <v>6399</v>
      </c>
      <c r="C3100">
        <v>153</v>
      </c>
      <c r="D3100" t="s">
        <v>52</v>
      </c>
      <c r="E3100" t="s">
        <v>662</v>
      </c>
      <c r="F3100" t="s">
        <v>444</v>
      </c>
      <c r="G3100" t="s">
        <v>445</v>
      </c>
      <c r="H3100" t="s">
        <v>424</v>
      </c>
      <c r="I3100" t="s">
        <v>425</v>
      </c>
      <c r="J3100" t="s">
        <v>426</v>
      </c>
      <c r="K3100" t="s">
        <v>453</v>
      </c>
      <c r="L3100">
        <v>8.68</v>
      </c>
      <c r="M3100">
        <v>1</v>
      </c>
      <c r="N3100">
        <v>1</v>
      </c>
      <c r="O3100" t="s">
        <v>393</v>
      </c>
      <c r="P3100" t="s">
        <v>393</v>
      </c>
      <c r="Q3100">
        <v>0</v>
      </c>
      <c r="R3100">
        <v>9</v>
      </c>
      <c r="S3100" t="s">
        <v>663</v>
      </c>
      <c r="T3100" t="b">
        <v>1</v>
      </c>
    </row>
    <row r="3101" spans="1:20" x14ac:dyDescent="0.25">
      <c r="A3101" t="s">
        <v>6400</v>
      </c>
      <c r="B3101" t="s">
        <v>6395</v>
      </c>
      <c r="C3101">
        <v>153</v>
      </c>
      <c r="D3101" t="s">
        <v>52</v>
      </c>
      <c r="E3101" t="s">
        <v>721</v>
      </c>
      <c r="F3101" t="s">
        <v>492</v>
      </c>
      <c r="G3101" t="s">
        <v>493</v>
      </c>
      <c r="H3101" t="s">
        <v>494</v>
      </c>
      <c r="I3101" t="s">
        <v>425</v>
      </c>
      <c r="J3101" t="s">
        <v>323</v>
      </c>
      <c r="K3101" t="s">
        <v>503</v>
      </c>
      <c r="L3101">
        <v>14.05</v>
      </c>
      <c r="M3101">
        <v>2</v>
      </c>
      <c r="N3101">
        <v>2</v>
      </c>
      <c r="O3101" t="s">
        <v>442</v>
      </c>
      <c r="P3101" t="s">
        <v>502</v>
      </c>
      <c r="Q3101">
        <v>0.98</v>
      </c>
      <c r="R3101">
        <v>9</v>
      </c>
      <c r="S3101" t="s">
        <v>670</v>
      </c>
      <c r="T3101" t="b">
        <v>0</v>
      </c>
    </row>
    <row r="3102" spans="1:20" x14ac:dyDescent="0.25">
      <c r="A3102" t="s">
        <v>6401</v>
      </c>
      <c r="B3102" t="s">
        <v>6402</v>
      </c>
      <c r="C3102">
        <v>153</v>
      </c>
      <c r="D3102" t="s">
        <v>52</v>
      </c>
      <c r="E3102" t="s">
        <v>697</v>
      </c>
      <c r="F3102" t="s">
        <v>530</v>
      </c>
      <c r="G3102" t="s">
        <v>531</v>
      </c>
      <c r="H3102" t="s">
        <v>494</v>
      </c>
      <c r="I3102" t="s">
        <v>425</v>
      </c>
      <c r="J3102" t="s">
        <v>426</v>
      </c>
      <c r="K3102" t="s">
        <v>541</v>
      </c>
      <c r="L3102">
        <v>10.76</v>
      </c>
      <c r="M3102">
        <v>3</v>
      </c>
      <c r="N3102">
        <v>3</v>
      </c>
      <c r="O3102" t="s">
        <v>442</v>
      </c>
      <c r="P3102" t="s">
        <v>517</v>
      </c>
      <c r="Q3102">
        <v>1.99</v>
      </c>
      <c r="R3102">
        <v>9</v>
      </c>
      <c r="S3102" t="s">
        <v>670</v>
      </c>
      <c r="T3102" t="b">
        <v>0</v>
      </c>
    </row>
    <row r="3103" spans="1:20" x14ac:dyDescent="0.25">
      <c r="A3103" t="s">
        <v>6403</v>
      </c>
      <c r="B3103" t="s">
        <v>6404</v>
      </c>
      <c r="C3103">
        <v>153</v>
      </c>
      <c r="D3103" t="s">
        <v>52</v>
      </c>
      <c r="E3103" t="s">
        <v>669</v>
      </c>
      <c r="F3103" t="s">
        <v>564</v>
      </c>
      <c r="G3103" t="s">
        <v>565</v>
      </c>
      <c r="H3103" t="s">
        <v>494</v>
      </c>
      <c r="I3103" t="s">
        <v>425</v>
      </c>
      <c r="J3103" t="s">
        <v>513</v>
      </c>
      <c r="K3103" t="s">
        <v>571</v>
      </c>
      <c r="L3103">
        <v>8.7899999999999991</v>
      </c>
      <c r="M3103">
        <v>2</v>
      </c>
      <c r="N3103">
        <v>1</v>
      </c>
      <c r="O3103" t="s">
        <v>460</v>
      </c>
      <c r="P3103" t="s">
        <v>460</v>
      </c>
      <c r="Q3103">
        <v>0</v>
      </c>
      <c r="R3103">
        <v>9</v>
      </c>
      <c r="S3103" t="s">
        <v>663</v>
      </c>
      <c r="T3103" t="b">
        <v>1</v>
      </c>
    </row>
    <row r="3104" spans="1:20" x14ac:dyDescent="0.25">
      <c r="A3104" t="s">
        <v>6405</v>
      </c>
      <c r="B3104" t="s">
        <v>6406</v>
      </c>
      <c r="C3104">
        <v>153</v>
      </c>
      <c r="D3104" t="s">
        <v>52</v>
      </c>
      <c r="E3104" t="s">
        <v>662</v>
      </c>
      <c r="F3104" t="s">
        <v>635</v>
      </c>
      <c r="G3104" t="s">
        <v>636</v>
      </c>
      <c r="H3104" t="s">
        <v>583</v>
      </c>
      <c r="I3104" t="s">
        <v>425</v>
      </c>
      <c r="J3104" t="s">
        <v>323</v>
      </c>
      <c r="K3104" t="s">
        <v>642</v>
      </c>
      <c r="L3104">
        <v>4.95</v>
      </c>
      <c r="M3104">
        <v>3</v>
      </c>
      <c r="N3104">
        <v>1</v>
      </c>
      <c r="O3104" t="s">
        <v>439</v>
      </c>
      <c r="P3104" t="s">
        <v>439</v>
      </c>
      <c r="Q3104">
        <v>0</v>
      </c>
      <c r="R3104">
        <v>9</v>
      </c>
      <c r="S3104" t="s">
        <v>663</v>
      </c>
      <c r="T3104" t="b">
        <v>1</v>
      </c>
    </row>
    <row r="3105" spans="1:20" x14ac:dyDescent="0.25">
      <c r="A3105" t="s">
        <v>6407</v>
      </c>
      <c r="B3105" t="s">
        <v>6408</v>
      </c>
      <c r="C3105">
        <v>154</v>
      </c>
      <c r="D3105" t="s">
        <v>52</v>
      </c>
      <c r="E3105" t="s">
        <v>662</v>
      </c>
      <c r="F3105" t="s">
        <v>319</v>
      </c>
      <c r="G3105" t="s">
        <v>320</v>
      </c>
      <c r="H3105" t="s">
        <v>321</v>
      </c>
      <c r="I3105" t="s">
        <v>322</v>
      </c>
      <c r="J3105" t="s">
        <v>323</v>
      </c>
      <c r="K3105" t="s">
        <v>335</v>
      </c>
      <c r="L3105">
        <v>55.97</v>
      </c>
      <c r="M3105">
        <v>3</v>
      </c>
      <c r="N3105">
        <v>3</v>
      </c>
      <c r="O3105" t="s">
        <v>337</v>
      </c>
      <c r="P3105" t="s">
        <v>331</v>
      </c>
      <c r="Q3105">
        <v>2.0099999999999998</v>
      </c>
      <c r="R3105">
        <v>9</v>
      </c>
      <c r="S3105" t="s">
        <v>686</v>
      </c>
      <c r="T3105" t="b">
        <v>0</v>
      </c>
    </row>
    <row r="3106" spans="1:20" x14ac:dyDescent="0.25">
      <c r="A3106" t="s">
        <v>6409</v>
      </c>
      <c r="B3106" t="s">
        <v>6410</v>
      </c>
      <c r="C3106">
        <v>154</v>
      </c>
      <c r="D3106" t="s">
        <v>52</v>
      </c>
      <c r="E3106" t="s">
        <v>662</v>
      </c>
      <c r="F3106" t="s">
        <v>353</v>
      </c>
      <c r="G3106" t="s">
        <v>354</v>
      </c>
      <c r="H3106" t="s">
        <v>321</v>
      </c>
      <c r="I3106" t="s">
        <v>322</v>
      </c>
      <c r="J3106" t="s">
        <v>323</v>
      </c>
      <c r="K3106" t="s">
        <v>356</v>
      </c>
      <c r="L3106">
        <v>60.51</v>
      </c>
      <c r="M3106">
        <v>3</v>
      </c>
      <c r="N3106">
        <v>1</v>
      </c>
      <c r="O3106" t="s">
        <v>343</v>
      </c>
      <c r="P3106" t="s">
        <v>343</v>
      </c>
      <c r="Q3106">
        <v>0</v>
      </c>
      <c r="R3106">
        <v>9</v>
      </c>
      <c r="S3106" t="s">
        <v>663</v>
      </c>
      <c r="T3106" t="b">
        <v>1</v>
      </c>
    </row>
    <row r="3107" spans="1:20" x14ac:dyDescent="0.25">
      <c r="A3107" t="s">
        <v>6411</v>
      </c>
      <c r="B3107" t="s">
        <v>6412</v>
      </c>
      <c r="C3107">
        <v>154</v>
      </c>
      <c r="D3107" t="s">
        <v>52</v>
      </c>
      <c r="E3107" t="s">
        <v>675</v>
      </c>
      <c r="F3107" t="s">
        <v>444</v>
      </c>
      <c r="G3107" t="s">
        <v>445</v>
      </c>
      <c r="H3107" t="s">
        <v>424</v>
      </c>
      <c r="I3107" t="s">
        <v>425</v>
      </c>
      <c r="J3107" t="s">
        <v>426</v>
      </c>
      <c r="K3107" t="s">
        <v>453</v>
      </c>
      <c r="L3107">
        <v>0.54</v>
      </c>
      <c r="M3107">
        <v>1</v>
      </c>
      <c r="N3107">
        <v>1</v>
      </c>
      <c r="O3107" t="s">
        <v>393</v>
      </c>
      <c r="P3107" t="s">
        <v>393</v>
      </c>
      <c r="Q3107">
        <v>0</v>
      </c>
      <c r="R3107">
        <v>9</v>
      </c>
      <c r="S3107" t="s">
        <v>663</v>
      </c>
      <c r="T3107" t="b">
        <v>1</v>
      </c>
    </row>
    <row r="3108" spans="1:20" x14ac:dyDescent="0.25">
      <c r="A3108" t="s">
        <v>6413</v>
      </c>
      <c r="B3108" t="s">
        <v>6414</v>
      </c>
      <c r="C3108">
        <v>154</v>
      </c>
      <c r="D3108" t="s">
        <v>52</v>
      </c>
      <c r="E3108" t="s">
        <v>669</v>
      </c>
      <c r="F3108" t="s">
        <v>492</v>
      </c>
      <c r="G3108" t="s">
        <v>493</v>
      </c>
      <c r="H3108" t="s">
        <v>494</v>
      </c>
      <c r="I3108" t="s">
        <v>425</v>
      </c>
      <c r="J3108" t="s">
        <v>323</v>
      </c>
      <c r="K3108" t="s">
        <v>500</v>
      </c>
      <c r="L3108">
        <v>2.65</v>
      </c>
      <c r="M3108">
        <v>2</v>
      </c>
      <c r="N3108">
        <v>1</v>
      </c>
      <c r="O3108" t="s">
        <v>502</v>
      </c>
      <c r="P3108" t="s">
        <v>502</v>
      </c>
      <c r="Q3108">
        <v>0</v>
      </c>
      <c r="R3108">
        <v>9</v>
      </c>
      <c r="S3108" t="s">
        <v>663</v>
      </c>
      <c r="T3108" t="b">
        <v>1</v>
      </c>
    </row>
    <row r="3109" spans="1:20" x14ac:dyDescent="0.25">
      <c r="A3109" t="s">
        <v>6415</v>
      </c>
      <c r="B3109" t="s">
        <v>6416</v>
      </c>
      <c r="C3109">
        <v>154</v>
      </c>
      <c r="D3109" t="s">
        <v>52</v>
      </c>
      <c r="E3109" t="s">
        <v>678</v>
      </c>
      <c r="F3109" t="s">
        <v>492</v>
      </c>
      <c r="G3109" t="s">
        <v>493</v>
      </c>
      <c r="H3109" t="s">
        <v>494</v>
      </c>
      <c r="I3109" t="s">
        <v>425</v>
      </c>
      <c r="J3109" t="s">
        <v>323</v>
      </c>
      <c r="K3109" t="s">
        <v>503</v>
      </c>
      <c r="L3109">
        <v>9.64</v>
      </c>
      <c r="M3109">
        <v>1</v>
      </c>
      <c r="N3109">
        <v>1</v>
      </c>
      <c r="O3109" t="s">
        <v>442</v>
      </c>
      <c r="P3109" t="s">
        <v>442</v>
      </c>
      <c r="Q3109">
        <v>0</v>
      </c>
      <c r="R3109">
        <v>9</v>
      </c>
      <c r="S3109" t="s">
        <v>663</v>
      </c>
      <c r="T3109" t="b">
        <v>1</v>
      </c>
    </row>
    <row r="3110" spans="1:20" x14ac:dyDescent="0.25">
      <c r="A3110" t="s">
        <v>6417</v>
      </c>
      <c r="B3110" t="s">
        <v>6418</v>
      </c>
      <c r="C3110">
        <v>154</v>
      </c>
      <c r="D3110" t="s">
        <v>52</v>
      </c>
      <c r="E3110" t="s">
        <v>675</v>
      </c>
      <c r="F3110" t="s">
        <v>530</v>
      </c>
      <c r="G3110" t="s">
        <v>531</v>
      </c>
      <c r="H3110" t="s">
        <v>494</v>
      </c>
      <c r="I3110" t="s">
        <v>425</v>
      </c>
      <c r="J3110" t="s">
        <v>426</v>
      </c>
      <c r="K3110" t="s">
        <v>537</v>
      </c>
      <c r="L3110">
        <v>9.42</v>
      </c>
      <c r="M3110">
        <v>3</v>
      </c>
      <c r="N3110">
        <v>1</v>
      </c>
      <c r="O3110" t="s">
        <v>517</v>
      </c>
      <c r="P3110" t="s">
        <v>517</v>
      </c>
      <c r="Q3110">
        <v>0</v>
      </c>
      <c r="R3110">
        <v>9</v>
      </c>
      <c r="S3110" t="s">
        <v>663</v>
      </c>
      <c r="T3110" t="b">
        <v>1</v>
      </c>
    </row>
    <row r="3111" spans="1:20" x14ac:dyDescent="0.25">
      <c r="A3111" t="s">
        <v>6419</v>
      </c>
      <c r="B3111" t="s">
        <v>6420</v>
      </c>
      <c r="C3111">
        <v>154</v>
      </c>
      <c r="D3111" t="s">
        <v>52</v>
      </c>
      <c r="E3111" t="s">
        <v>733</v>
      </c>
      <c r="F3111" t="s">
        <v>564</v>
      </c>
      <c r="G3111" t="s">
        <v>565</v>
      </c>
      <c r="H3111" t="s">
        <v>494</v>
      </c>
      <c r="I3111" t="s">
        <v>425</v>
      </c>
      <c r="J3111" t="s">
        <v>513</v>
      </c>
      <c r="K3111" t="s">
        <v>571</v>
      </c>
      <c r="L3111">
        <v>7.69</v>
      </c>
      <c r="M3111">
        <v>2</v>
      </c>
      <c r="N3111">
        <v>1</v>
      </c>
      <c r="O3111" t="s">
        <v>460</v>
      </c>
      <c r="P3111" t="s">
        <v>460</v>
      </c>
      <c r="Q3111">
        <v>0</v>
      </c>
      <c r="R3111">
        <v>9</v>
      </c>
      <c r="S3111" t="s">
        <v>663</v>
      </c>
      <c r="T3111" t="b">
        <v>1</v>
      </c>
    </row>
    <row r="3112" spans="1:20" x14ac:dyDescent="0.25">
      <c r="A3112" t="s">
        <v>6421</v>
      </c>
      <c r="B3112" t="s">
        <v>6422</v>
      </c>
      <c r="C3112">
        <v>154</v>
      </c>
      <c r="D3112" t="s">
        <v>52</v>
      </c>
      <c r="E3112" t="s">
        <v>743</v>
      </c>
      <c r="F3112" t="s">
        <v>635</v>
      </c>
      <c r="G3112" t="s">
        <v>636</v>
      </c>
      <c r="H3112" t="s">
        <v>583</v>
      </c>
      <c r="I3112" t="s">
        <v>425</v>
      </c>
      <c r="J3112" t="s">
        <v>323</v>
      </c>
      <c r="K3112" t="s">
        <v>646</v>
      </c>
      <c r="L3112">
        <v>4.33</v>
      </c>
      <c r="M3112">
        <v>3</v>
      </c>
      <c r="N3112">
        <v>3</v>
      </c>
      <c r="O3112" t="s">
        <v>385</v>
      </c>
      <c r="P3112" t="s">
        <v>439</v>
      </c>
      <c r="Q3112">
        <v>2.0499999999999998</v>
      </c>
      <c r="R3112">
        <v>9</v>
      </c>
      <c r="S3112" t="s">
        <v>670</v>
      </c>
      <c r="T3112" t="b">
        <v>0</v>
      </c>
    </row>
    <row r="3113" spans="1:20" x14ac:dyDescent="0.25">
      <c r="A3113" t="s">
        <v>6423</v>
      </c>
      <c r="B3113" t="s">
        <v>6424</v>
      </c>
      <c r="C3113">
        <v>155</v>
      </c>
      <c r="D3113" t="s">
        <v>52</v>
      </c>
      <c r="E3113" t="s">
        <v>681</v>
      </c>
      <c r="F3113" t="s">
        <v>319</v>
      </c>
      <c r="G3113" t="s">
        <v>320</v>
      </c>
      <c r="H3113" t="s">
        <v>321</v>
      </c>
      <c r="I3113" t="s">
        <v>322</v>
      </c>
      <c r="J3113" t="s">
        <v>323</v>
      </c>
      <c r="K3113" t="s">
        <v>329</v>
      </c>
      <c r="L3113">
        <v>47.97</v>
      </c>
      <c r="M3113">
        <v>3</v>
      </c>
      <c r="N3113">
        <v>1</v>
      </c>
      <c r="O3113" t="s">
        <v>331</v>
      </c>
      <c r="P3113" t="s">
        <v>331</v>
      </c>
      <c r="Q3113">
        <v>0</v>
      </c>
      <c r="R3113">
        <v>9</v>
      </c>
      <c r="S3113" t="s">
        <v>663</v>
      </c>
      <c r="T3113" t="b">
        <v>1</v>
      </c>
    </row>
    <row r="3114" spans="1:20" x14ac:dyDescent="0.25">
      <c r="A3114" t="s">
        <v>6425</v>
      </c>
      <c r="B3114" t="s">
        <v>6426</v>
      </c>
      <c r="C3114">
        <v>155</v>
      </c>
      <c r="D3114" t="s">
        <v>52</v>
      </c>
      <c r="E3114" t="s">
        <v>669</v>
      </c>
      <c r="F3114" t="s">
        <v>353</v>
      </c>
      <c r="G3114" t="s">
        <v>354</v>
      </c>
      <c r="H3114" t="s">
        <v>321</v>
      </c>
      <c r="I3114" t="s">
        <v>322</v>
      </c>
      <c r="J3114" t="s">
        <v>323</v>
      </c>
      <c r="K3114" t="s">
        <v>356</v>
      </c>
      <c r="L3114">
        <v>51.87</v>
      </c>
      <c r="M3114">
        <v>3</v>
      </c>
      <c r="N3114">
        <v>1</v>
      </c>
      <c r="O3114" t="s">
        <v>343</v>
      </c>
      <c r="P3114" t="s">
        <v>343</v>
      </c>
      <c r="Q3114">
        <v>0</v>
      </c>
      <c r="R3114">
        <v>9</v>
      </c>
      <c r="S3114" t="s">
        <v>663</v>
      </c>
      <c r="T3114" t="b">
        <v>1</v>
      </c>
    </row>
    <row r="3115" spans="1:20" x14ac:dyDescent="0.25">
      <c r="A3115" t="s">
        <v>6427</v>
      </c>
      <c r="B3115" t="s">
        <v>6428</v>
      </c>
      <c r="C3115">
        <v>155</v>
      </c>
      <c r="D3115" t="s">
        <v>52</v>
      </c>
      <c r="E3115" t="s">
        <v>741</v>
      </c>
      <c r="F3115" t="s">
        <v>492</v>
      </c>
      <c r="G3115" t="s">
        <v>493</v>
      </c>
      <c r="H3115" t="s">
        <v>494</v>
      </c>
      <c r="I3115" t="s">
        <v>425</v>
      </c>
      <c r="J3115" t="s">
        <v>323</v>
      </c>
      <c r="K3115" t="s">
        <v>503</v>
      </c>
      <c r="L3115">
        <v>10.54</v>
      </c>
      <c r="M3115">
        <v>1</v>
      </c>
      <c r="N3115">
        <v>1</v>
      </c>
      <c r="O3115" t="s">
        <v>442</v>
      </c>
      <c r="P3115" t="s">
        <v>442</v>
      </c>
      <c r="Q3115">
        <v>0</v>
      </c>
      <c r="R3115">
        <v>9</v>
      </c>
      <c r="S3115" t="s">
        <v>663</v>
      </c>
      <c r="T3115" t="b">
        <v>1</v>
      </c>
    </row>
    <row r="3116" spans="1:20" x14ac:dyDescent="0.25">
      <c r="A3116" t="s">
        <v>6429</v>
      </c>
      <c r="B3116" t="s">
        <v>6430</v>
      </c>
      <c r="C3116">
        <v>155</v>
      </c>
      <c r="D3116" t="s">
        <v>52</v>
      </c>
      <c r="E3116" t="s">
        <v>743</v>
      </c>
      <c r="F3116" t="s">
        <v>530</v>
      </c>
      <c r="G3116" t="s">
        <v>531</v>
      </c>
      <c r="H3116" t="s">
        <v>494</v>
      </c>
      <c r="I3116" t="s">
        <v>425</v>
      </c>
      <c r="J3116" t="s">
        <v>426</v>
      </c>
      <c r="K3116" t="s">
        <v>541</v>
      </c>
      <c r="L3116">
        <v>8.07</v>
      </c>
      <c r="M3116">
        <v>3</v>
      </c>
      <c r="N3116">
        <v>3</v>
      </c>
      <c r="O3116" t="s">
        <v>442</v>
      </c>
      <c r="P3116" t="s">
        <v>517</v>
      </c>
      <c r="Q3116">
        <v>1.99</v>
      </c>
      <c r="R3116">
        <v>9</v>
      </c>
      <c r="S3116" t="s">
        <v>670</v>
      </c>
      <c r="T3116" t="b">
        <v>0</v>
      </c>
    </row>
    <row r="3117" spans="1:20" x14ac:dyDescent="0.25">
      <c r="A3117" t="s">
        <v>6431</v>
      </c>
      <c r="B3117" t="s">
        <v>6432</v>
      </c>
      <c r="C3117">
        <v>155</v>
      </c>
      <c r="D3117" t="s">
        <v>52</v>
      </c>
      <c r="E3117" t="s">
        <v>741</v>
      </c>
      <c r="F3117" t="s">
        <v>564</v>
      </c>
      <c r="G3117" t="s">
        <v>565</v>
      </c>
      <c r="H3117" t="s">
        <v>494</v>
      </c>
      <c r="I3117" t="s">
        <v>425</v>
      </c>
      <c r="J3117" t="s">
        <v>513</v>
      </c>
      <c r="K3117" t="s">
        <v>571</v>
      </c>
      <c r="L3117">
        <v>1.62</v>
      </c>
      <c r="M3117">
        <v>2</v>
      </c>
      <c r="N3117">
        <v>1</v>
      </c>
      <c r="O3117" t="s">
        <v>460</v>
      </c>
      <c r="P3117" t="s">
        <v>460</v>
      </c>
      <c r="Q3117">
        <v>0</v>
      </c>
      <c r="R3117">
        <v>9</v>
      </c>
      <c r="S3117" t="s">
        <v>663</v>
      </c>
      <c r="T3117" t="b">
        <v>1</v>
      </c>
    </row>
    <row r="3118" spans="1:20" x14ac:dyDescent="0.25">
      <c r="A3118" t="s">
        <v>6433</v>
      </c>
      <c r="B3118" t="s">
        <v>6434</v>
      </c>
      <c r="C3118">
        <v>155</v>
      </c>
      <c r="D3118" t="s">
        <v>52</v>
      </c>
      <c r="E3118" t="s">
        <v>697</v>
      </c>
      <c r="F3118" t="s">
        <v>564</v>
      </c>
      <c r="G3118" t="s">
        <v>565</v>
      </c>
      <c r="H3118" t="s">
        <v>494</v>
      </c>
      <c r="I3118" t="s">
        <v>425</v>
      </c>
      <c r="J3118" t="s">
        <v>513</v>
      </c>
      <c r="K3118" t="s">
        <v>573</v>
      </c>
      <c r="L3118">
        <v>4.97</v>
      </c>
      <c r="M3118">
        <v>1</v>
      </c>
      <c r="N3118">
        <v>1</v>
      </c>
      <c r="O3118" t="s">
        <v>467</v>
      </c>
      <c r="P3118" t="s">
        <v>467</v>
      </c>
      <c r="Q3118">
        <v>0</v>
      </c>
      <c r="R3118">
        <v>9</v>
      </c>
      <c r="S3118" t="s">
        <v>663</v>
      </c>
      <c r="T3118" t="b">
        <v>1</v>
      </c>
    </row>
    <row r="3119" spans="1:20" x14ac:dyDescent="0.25">
      <c r="A3119" t="s">
        <v>6435</v>
      </c>
      <c r="B3119" t="s">
        <v>6436</v>
      </c>
      <c r="C3119">
        <v>155</v>
      </c>
      <c r="D3119" t="s">
        <v>52</v>
      </c>
      <c r="E3119" t="s">
        <v>721</v>
      </c>
      <c r="F3119" t="s">
        <v>635</v>
      </c>
      <c r="G3119" t="s">
        <v>636</v>
      </c>
      <c r="H3119" t="s">
        <v>583</v>
      </c>
      <c r="I3119" t="s">
        <v>425</v>
      </c>
      <c r="J3119" t="s">
        <v>323</v>
      </c>
      <c r="K3119" t="s">
        <v>642</v>
      </c>
      <c r="L3119">
        <v>3.71</v>
      </c>
      <c r="M3119">
        <v>3</v>
      </c>
      <c r="N3119">
        <v>1</v>
      </c>
      <c r="O3119" t="s">
        <v>439</v>
      </c>
      <c r="P3119" t="s">
        <v>439</v>
      </c>
      <c r="Q3119">
        <v>0</v>
      </c>
      <c r="R3119">
        <v>9</v>
      </c>
      <c r="S3119" t="s">
        <v>663</v>
      </c>
      <c r="T3119" t="b">
        <v>1</v>
      </c>
    </row>
    <row r="3120" spans="1:20" x14ac:dyDescent="0.25">
      <c r="A3120" t="s">
        <v>6437</v>
      </c>
      <c r="B3120" t="s">
        <v>6438</v>
      </c>
      <c r="C3120">
        <v>156</v>
      </c>
      <c r="D3120" t="s">
        <v>52</v>
      </c>
      <c r="E3120" t="s">
        <v>666</v>
      </c>
      <c r="F3120" t="s">
        <v>319</v>
      </c>
      <c r="G3120" t="s">
        <v>320</v>
      </c>
      <c r="H3120" t="s">
        <v>321</v>
      </c>
      <c r="I3120" t="s">
        <v>322</v>
      </c>
      <c r="J3120" t="s">
        <v>323</v>
      </c>
      <c r="K3120" t="s">
        <v>335</v>
      </c>
      <c r="L3120">
        <v>57.57</v>
      </c>
      <c r="M3120">
        <v>3</v>
      </c>
      <c r="N3120">
        <v>3</v>
      </c>
      <c r="O3120" t="s">
        <v>337</v>
      </c>
      <c r="P3120" t="s">
        <v>331</v>
      </c>
      <c r="Q3120">
        <v>2.0099999999999998</v>
      </c>
      <c r="R3120">
        <v>9</v>
      </c>
      <c r="S3120" t="s">
        <v>670</v>
      </c>
      <c r="T3120" t="b">
        <v>0</v>
      </c>
    </row>
    <row r="3121" spans="1:20" x14ac:dyDescent="0.25">
      <c r="A3121" t="s">
        <v>6439</v>
      </c>
      <c r="B3121" t="s">
        <v>6440</v>
      </c>
      <c r="C3121">
        <v>156</v>
      </c>
      <c r="D3121" t="s">
        <v>52</v>
      </c>
      <c r="E3121" t="s">
        <v>743</v>
      </c>
      <c r="F3121" t="s">
        <v>353</v>
      </c>
      <c r="G3121" t="s">
        <v>354</v>
      </c>
      <c r="H3121" t="s">
        <v>321</v>
      </c>
      <c r="I3121" t="s">
        <v>322</v>
      </c>
      <c r="J3121" t="s">
        <v>323</v>
      </c>
      <c r="K3121" t="s">
        <v>361</v>
      </c>
      <c r="L3121">
        <v>62.24</v>
      </c>
      <c r="M3121">
        <v>3</v>
      </c>
      <c r="N3121">
        <v>3</v>
      </c>
      <c r="O3121" t="s">
        <v>363</v>
      </c>
      <c r="P3121" t="s">
        <v>343</v>
      </c>
      <c r="Q3121">
        <v>2.08</v>
      </c>
      <c r="R3121">
        <v>9</v>
      </c>
      <c r="S3121" t="s">
        <v>670</v>
      </c>
      <c r="T3121" t="b">
        <v>0</v>
      </c>
    </row>
    <row r="3122" spans="1:20" x14ac:dyDescent="0.25">
      <c r="A3122" t="s">
        <v>6441</v>
      </c>
      <c r="B3122" t="s">
        <v>6442</v>
      </c>
      <c r="C3122">
        <v>156</v>
      </c>
      <c r="D3122" t="s">
        <v>52</v>
      </c>
      <c r="E3122" t="s">
        <v>743</v>
      </c>
      <c r="F3122" t="s">
        <v>492</v>
      </c>
      <c r="G3122" t="s">
        <v>493</v>
      </c>
      <c r="H3122" t="s">
        <v>494</v>
      </c>
      <c r="I3122" t="s">
        <v>425</v>
      </c>
      <c r="J3122" t="s">
        <v>323</v>
      </c>
      <c r="K3122" t="s">
        <v>503</v>
      </c>
      <c r="L3122">
        <v>12.65</v>
      </c>
      <c r="M3122">
        <v>1</v>
      </c>
      <c r="N3122">
        <v>1</v>
      </c>
      <c r="O3122" t="s">
        <v>442</v>
      </c>
      <c r="P3122" t="s">
        <v>442</v>
      </c>
      <c r="Q3122">
        <v>0</v>
      </c>
      <c r="R3122">
        <v>9</v>
      </c>
      <c r="S3122" t="s">
        <v>663</v>
      </c>
      <c r="T3122" t="b">
        <v>1</v>
      </c>
    </row>
    <row r="3123" spans="1:20" x14ac:dyDescent="0.25">
      <c r="A3123" t="s">
        <v>6443</v>
      </c>
      <c r="B3123" t="s">
        <v>6444</v>
      </c>
      <c r="C3123">
        <v>156</v>
      </c>
      <c r="D3123" t="s">
        <v>52</v>
      </c>
      <c r="E3123" t="s">
        <v>697</v>
      </c>
      <c r="F3123" t="s">
        <v>530</v>
      </c>
      <c r="G3123" t="s">
        <v>531</v>
      </c>
      <c r="H3123" t="s">
        <v>494</v>
      </c>
      <c r="I3123" t="s">
        <v>425</v>
      </c>
      <c r="J3123" t="s">
        <v>426</v>
      </c>
      <c r="K3123" t="s">
        <v>541</v>
      </c>
      <c r="L3123">
        <v>9.69</v>
      </c>
      <c r="M3123">
        <v>3</v>
      </c>
      <c r="N3123">
        <v>3</v>
      </c>
      <c r="O3123" t="s">
        <v>442</v>
      </c>
      <c r="P3123" t="s">
        <v>517</v>
      </c>
      <c r="Q3123">
        <v>1.99</v>
      </c>
      <c r="R3123">
        <v>9</v>
      </c>
      <c r="S3123" t="s">
        <v>670</v>
      </c>
      <c r="T3123" t="b">
        <v>0</v>
      </c>
    </row>
    <row r="3124" spans="1:20" x14ac:dyDescent="0.25">
      <c r="A3124" t="s">
        <v>6445</v>
      </c>
      <c r="B3124" t="s">
        <v>6446</v>
      </c>
      <c r="C3124">
        <v>156</v>
      </c>
      <c r="D3124" t="s">
        <v>52</v>
      </c>
      <c r="E3124" t="s">
        <v>669</v>
      </c>
      <c r="F3124" t="s">
        <v>564</v>
      </c>
      <c r="G3124" t="s">
        <v>565</v>
      </c>
      <c r="H3124" t="s">
        <v>494</v>
      </c>
      <c r="I3124" t="s">
        <v>425</v>
      </c>
      <c r="J3124" t="s">
        <v>513</v>
      </c>
      <c r="K3124" t="s">
        <v>573</v>
      </c>
      <c r="L3124">
        <v>7.91</v>
      </c>
      <c r="M3124">
        <v>1</v>
      </c>
      <c r="N3124">
        <v>1</v>
      </c>
      <c r="O3124" t="s">
        <v>467</v>
      </c>
      <c r="P3124" t="s">
        <v>467</v>
      </c>
      <c r="Q3124">
        <v>0</v>
      </c>
      <c r="R3124">
        <v>9</v>
      </c>
      <c r="S3124" t="s">
        <v>663</v>
      </c>
      <c r="T3124" t="b">
        <v>1</v>
      </c>
    </row>
    <row r="3125" spans="1:20" x14ac:dyDescent="0.25">
      <c r="A3125" t="s">
        <v>6447</v>
      </c>
      <c r="B3125" t="s">
        <v>6448</v>
      </c>
      <c r="C3125">
        <v>156</v>
      </c>
      <c r="D3125" t="s">
        <v>52</v>
      </c>
      <c r="E3125" t="s">
        <v>708</v>
      </c>
      <c r="F3125" t="s">
        <v>635</v>
      </c>
      <c r="G3125" t="s">
        <v>636</v>
      </c>
      <c r="H3125" t="s">
        <v>583</v>
      </c>
      <c r="I3125" t="s">
        <v>425</v>
      </c>
      <c r="J3125" t="s">
        <v>323</v>
      </c>
      <c r="K3125" t="s">
        <v>642</v>
      </c>
      <c r="L3125">
        <v>0.42</v>
      </c>
      <c r="M3125">
        <v>3</v>
      </c>
      <c r="N3125">
        <v>1</v>
      </c>
      <c r="O3125" t="s">
        <v>439</v>
      </c>
      <c r="P3125" t="s">
        <v>439</v>
      </c>
      <c r="Q3125">
        <v>0</v>
      </c>
      <c r="R3125">
        <v>9</v>
      </c>
      <c r="S3125" t="s">
        <v>663</v>
      </c>
      <c r="T3125" t="b">
        <v>1</v>
      </c>
    </row>
    <row r="3126" spans="1:20" x14ac:dyDescent="0.25">
      <c r="A3126" t="s">
        <v>6449</v>
      </c>
      <c r="B3126" t="s">
        <v>6450</v>
      </c>
      <c r="C3126">
        <v>156</v>
      </c>
      <c r="D3126" t="s">
        <v>52</v>
      </c>
      <c r="E3126" t="s">
        <v>697</v>
      </c>
      <c r="F3126" t="s">
        <v>635</v>
      </c>
      <c r="G3126" t="s">
        <v>636</v>
      </c>
      <c r="H3126" t="s">
        <v>583</v>
      </c>
      <c r="I3126" t="s">
        <v>425</v>
      </c>
      <c r="J3126" t="s">
        <v>323</v>
      </c>
      <c r="K3126" t="s">
        <v>646</v>
      </c>
      <c r="L3126">
        <v>4.03</v>
      </c>
      <c r="M3126">
        <v>2</v>
      </c>
      <c r="N3126">
        <v>2</v>
      </c>
      <c r="O3126" t="s">
        <v>385</v>
      </c>
      <c r="P3126" t="s">
        <v>437</v>
      </c>
      <c r="Q3126">
        <v>0.93</v>
      </c>
      <c r="R3126">
        <v>9</v>
      </c>
      <c r="S3126" t="s">
        <v>670</v>
      </c>
      <c r="T3126" t="b">
        <v>0</v>
      </c>
    </row>
    <row r="3127" spans="1:20" x14ac:dyDescent="0.25">
      <c r="A3127" t="s">
        <v>6451</v>
      </c>
      <c r="B3127" t="s">
        <v>6452</v>
      </c>
      <c r="C3127">
        <v>157</v>
      </c>
      <c r="D3127" t="s">
        <v>53</v>
      </c>
      <c r="E3127" t="s">
        <v>743</v>
      </c>
      <c r="F3127" t="s">
        <v>319</v>
      </c>
      <c r="G3127" t="s">
        <v>320</v>
      </c>
      <c r="H3127" t="s">
        <v>321</v>
      </c>
      <c r="I3127" t="s">
        <v>322</v>
      </c>
      <c r="J3127" t="s">
        <v>323</v>
      </c>
      <c r="K3127" t="s">
        <v>335</v>
      </c>
      <c r="L3127">
        <v>34.89</v>
      </c>
      <c r="M3127">
        <v>3</v>
      </c>
      <c r="N3127">
        <v>3</v>
      </c>
      <c r="O3127" t="s">
        <v>337</v>
      </c>
      <c r="P3127" t="s">
        <v>331</v>
      </c>
      <c r="Q3127">
        <v>2.0099999999999998</v>
      </c>
      <c r="R3127">
        <v>9</v>
      </c>
      <c r="S3127" t="s">
        <v>686</v>
      </c>
      <c r="T3127" t="b">
        <v>0</v>
      </c>
    </row>
    <row r="3128" spans="1:20" x14ac:dyDescent="0.25">
      <c r="A3128" t="s">
        <v>6453</v>
      </c>
      <c r="B3128" t="s">
        <v>6454</v>
      </c>
      <c r="C3128">
        <v>157</v>
      </c>
      <c r="D3128" t="s">
        <v>53</v>
      </c>
      <c r="E3128" t="s">
        <v>733</v>
      </c>
      <c r="F3128" t="s">
        <v>319</v>
      </c>
      <c r="G3128" t="s">
        <v>320</v>
      </c>
      <c r="H3128" t="s">
        <v>321</v>
      </c>
      <c r="I3128" t="s">
        <v>322</v>
      </c>
      <c r="J3128" t="s">
        <v>323</v>
      </c>
      <c r="K3128" t="s">
        <v>332</v>
      </c>
      <c r="L3128">
        <v>13.08</v>
      </c>
      <c r="M3128">
        <v>2</v>
      </c>
      <c r="N3128">
        <v>2</v>
      </c>
      <c r="O3128" t="s">
        <v>334</v>
      </c>
      <c r="P3128" t="s">
        <v>331</v>
      </c>
      <c r="Q3128">
        <v>1.1499999999999999</v>
      </c>
      <c r="R3128">
        <v>9</v>
      </c>
      <c r="S3128" t="s">
        <v>670</v>
      </c>
      <c r="T3128" t="b">
        <v>0</v>
      </c>
    </row>
    <row r="3129" spans="1:20" x14ac:dyDescent="0.25">
      <c r="A3129" t="s">
        <v>6455</v>
      </c>
      <c r="B3129" t="s">
        <v>6456</v>
      </c>
      <c r="C3129">
        <v>157</v>
      </c>
      <c r="D3129" t="s">
        <v>53</v>
      </c>
      <c r="E3129" t="s">
        <v>708</v>
      </c>
      <c r="F3129" t="s">
        <v>353</v>
      </c>
      <c r="G3129" t="s">
        <v>354</v>
      </c>
      <c r="H3129" t="s">
        <v>321</v>
      </c>
      <c r="I3129" t="s">
        <v>322</v>
      </c>
      <c r="J3129" t="s">
        <v>323</v>
      </c>
      <c r="K3129" t="s">
        <v>356</v>
      </c>
      <c r="L3129">
        <v>51.87</v>
      </c>
      <c r="M3129">
        <v>3</v>
      </c>
      <c r="N3129">
        <v>1</v>
      </c>
      <c r="O3129" t="s">
        <v>343</v>
      </c>
      <c r="P3129" t="s">
        <v>343</v>
      </c>
      <c r="Q3129">
        <v>0</v>
      </c>
      <c r="R3129">
        <v>9</v>
      </c>
      <c r="S3129" t="s">
        <v>663</v>
      </c>
      <c r="T3129" t="b">
        <v>1</v>
      </c>
    </row>
    <row r="3130" spans="1:20" x14ac:dyDescent="0.25">
      <c r="A3130" t="s">
        <v>6457</v>
      </c>
      <c r="B3130" t="s">
        <v>6458</v>
      </c>
      <c r="C3130">
        <v>157</v>
      </c>
      <c r="D3130" t="s">
        <v>53</v>
      </c>
      <c r="E3130" t="s">
        <v>721</v>
      </c>
      <c r="F3130" t="s">
        <v>492</v>
      </c>
      <c r="G3130" t="s">
        <v>493</v>
      </c>
      <c r="H3130" t="s">
        <v>494</v>
      </c>
      <c r="I3130" t="s">
        <v>425</v>
      </c>
      <c r="J3130" t="s">
        <v>323</v>
      </c>
      <c r="K3130" t="s">
        <v>503</v>
      </c>
      <c r="L3130">
        <v>10.54</v>
      </c>
      <c r="M3130">
        <v>1</v>
      </c>
      <c r="N3130">
        <v>1</v>
      </c>
      <c r="O3130" t="s">
        <v>442</v>
      </c>
      <c r="P3130" t="s">
        <v>442</v>
      </c>
      <c r="Q3130">
        <v>0</v>
      </c>
      <c r="R3130">
        <v>9</v>
      </c>
      <c r="S3130" t="s">
        <v>663</v>
      </c>
      <c r="T3130" t="b">
        <v>1</v>
      </c>
    </row>
    <row r="3131" spans="1:20" x14ac:dyDescent="0.25">
      <c r="A3131" t="s">
        <v>6459</v>
      </c>
      <c r="B3131" t="s">
        <v>6460</v>
      </c>
      <c r="C3131">
        <v>157</v>
      </c>
      <c r="D3131" t="s">
        <v>53</v>
      </c>
      <c r="E3131" t="s">
        <v>697</v>
      </c>
      <c r="F3131" t="s">
        <v>530</v>
      </c>
      <c r="G3131" t="s">
        <v>531</v>
      </c>
      <c r="H3131" t="s">
        <v>494</v>
      </c>
      <c r="I3131" t="s">
        <v>425</v>
      </c>
      <c r="J3131" t="s">
        <v>426</v>
      </c>
      <c r="K3131" t="s">
        <v>537</v>
      </c>
      <c r="L3131">
        <v>8.07</v>
      </c>
      <c r="M3131">
        <v>3</v>
      </c>
      <c r="N3131">
        <v>1</v>
      </c>
      <c r="O3131" t="s">
        <v>517</v>
      </c>
      <c r="P3131" t="s">
        <v>517</v>
      </c>
      <c r="Q3131">
        <v>0</v>
      </c>
      <c r="R3131">
        <v>9</v>
      </c>
      <c r="S3131" t="s">
        <v>663</v>
      </c>
      <c r="T3131" t="b">
        <v>1</v>
      </c>
    </row>
    <row r="3132" spans="1:20" x14ac:dyDescent="0.25">
      <c r="A3132" t="s">
        <v>6461</v>
      </c>
      <c r="B3132" t="s">
        <v>6462</v>
      </c>
      <c r="C3132">
        <v>157</v>
      </c>
      <c r="D3132" t="s">
        <v>53</v>
      </c>
      <c r="E3132" t="s">
        <v>662</v>
      </c>
      <c r="F3132" t="s">
        <v>564</v>
      </c>
      <c r="G3132" t="s">
        <v>565</v>
      </c>
      <c r="H3132" t="s">
        <v>494</v>
      </c>
      <c r="I3132" t="s">
        <v>425</v>
      </c>
      <c r="J3132" t="s">
        <v>513</v>
      </c>
      <c r="K3132" t="s">
        <v>573</v>
      </c>
      <c r="L3132">
        <v>6.59</v>
      </c>
      <c r="M3132">
        <v>1</v>
      </c>
      <c r="N3132">
        <v>1</v>
      </c>
      <c r="O3132" t="s">
        <v>467</v>
      </c>
      <c r="P3132" t="s">
        <v>467</v>
      </c>
      <c r="Q3132">
        <v>0</v>
      </c>
      <c r="R3132">
        <v>9</v>
      </c>
      <c r="S3132" t="s">
        <v>663</v>
      </c>
      <c r="T3132" t="b">
        <v>1</v>
      </c>
    </row>
    <row r="3133" spans="1:20" x14ac:dyDescent="0.25">
      <c r="A3133" t="s">
        <v>6463</v>
      </c>
      <c r="B3133" t="s">
        <v>6464</v>
      </c>
      <c r="C3133">
        <v>157</v>
      </c>
      <c r="D3133" t="s">
        <v>53</v>
      </c>
      <c r="E3133" t="s">
        <v>697</v>
      </c>
      <c r="F3133" t="s">
        <v>635</v>
      </c>
      <c r="G3133" t="s">
        <v>636</v>
      </c>
      <c r="H3133" t="s">
        <v>583</v>
      </c>
      <c r="I3133" t="s">
        <v>425</v>
      </c>
      <c r="J3133" t="s">
        <v>323</v>
      </c>
      <c r="K3133" t="s">
        <v>644</v>
      </c>
      <c r="L3133">
        <v>3.71</v>
      </c>
      <c r="M3133">
        <v>2</v>
      </c>
      <c r="N3133">
        <v>1</v>
      </c>
      <c r="O3133" t="s">
        <v>437</v>
      </c>
      <c r="P3133" t="s">
        <v>437</v>
      </c>
      <c r="Q3133">
        <v>0</v>
      </c>
      <c r="R3133">
        <v>9</v>
      </c>
      <c r="S3133" t="s">
        <v>663</v>
      </c>
      <c r="T3133" t="b">
        <v>1</v>
      </c>
    </row>
    <row r="3134" spans="1:20" x14ac:dyDescent="0.25">
      <c r="A3134" t="s">
        <v>6465</v>
      </c>
      <c r="B3134" t="s">
        <v>6466</v>
      </c>
      <c r="C3134">
        <v>158</v>
      </c>
      <c r="D3134" t="s">
        <v>53</v>
      </c>
      <c r="E3134" t="s">
        <v>662</v>
      </c>
      <c r="F3134" t="s">
        <v>319</v>
      </c>
      <c r="G3134" t="s">
        <v>320</v>
      </c>
      <c r="H3134" t="s">
        <v>321</v>
      </c>
      <c r="I3134" t="s">
        <v>322</v>
      </c>
      <c r="J3134" t="s">
        <v>323</v>
      </c>
      <c r="K3134" t="s">
        <v>332</v>
      </c>
      <c r="L3134">
        <v>41.58</v>
      </c>
      <c r="M3134">
        <v>2</v>
      </c>
      <c r="N3134">
        <v>2</v>
      </c>
      <c r="O3134" t="s">
        <v>334</v>
      </c>
      <c r="P3134" t="s">
        <v>331</v>
      </c>
      <c r="Q3134">
        <v>1.1499999999999999</v>
      </c>
      <c r="R3134">
        <v>9</v>
      </c>
      <c r="S3134" t="s">
        <v>686</v>
      </c>
      <c r="T3134" t="b">
        <v>0</v>
      </c>
    </row>
    <row r="3135" spans="1:20" x14ac:dyDescent="0.25">
      <c r="A3135" t="s">
        <v>6467</v>
      </c>
      <c r="B3135" t="s">
        <v>6468</v>
      </c>
      <c r="C3135">
        <v>158</v>
      </c>
      <c r="D3135" t="s">
        <v>53</v>
      </c>
      <c r="E3135" t="s">
        <v>697</v>
      </c>
      <c r="F3135" t="s">
        <v>353</v>
      </c>
      <c r="G3135" t="s">
        <v>354</v>
      </c>
      <c r="H3135" t="s">
        <v>321</v>
      </c>
      <c r="I3135" t="s">
        <v>322</v>
      </c>
      <c r="J3135" t="s">
        <v>323</v>
      </c>
      <c r="K3135" t="s">
        <v>356</v>
      </c>
      <c r="L3135">
        <v>44.95</v>
      </c>
      <c r="M3135">
        <v>3</v>
      </c>
      <c r="N3135">
        <v>1</v>
      </c>
      <c r="O3135" t="s">
        <v>343</v>
      </c>
      <c r="P3135" t="s">
        <v>343</v>
      </c>
      <c r="Q3135">
        <v>0</v>
      </c>
      <c r="R3135">
        <v>9</v>
      </c>
      <c r="S3135" t="s">
        <v>663</v>
      </c>
      <c r="T3135" t="b">
        <v>1</v>
      </c>
    </row>
    <row r="3136" spans="1:20" x14ac:dyDescent="0.25">
      <c r="A3136" t="s">
        <v>6469</v>
      </c>
      <c r="B3136" t="s">
        <v>6470</v>
      </c>
      <c r="C3136">
        <v>158</v>
      </c>
      <c r="D3136" t="s">
        <v>53</v>
      </c>
      <c r="E3136" t="s">
        <v>678</v>
      </c>
      <c r="F3136" t="s">
        <v>492</v>
      </c>
      <c r="G3136" t="s">
        <v>493</v>
      </c>
      <c r="H3136" t="s">
        <v>494</v>
      </c>
      <c r="I3136" t="s">
        <v>425</v>
      </c>
      <c r="J3136" t="s">
        <v>323</v>
      </c>
      <c r="K3136" t="s">
        <v>503</v>
      </c>
      <c r="L3136">
        <v>0.53</v>
      </c>
      <c r="M3136">
        <v>1</v>
      </c>
      <c r="N3136">
        <v>1</v>
      </c>
      <c r="O3136" t="s">
        <v>442</v>
      </c>
      <c r="P3136" t="s">
        <v>442</v>
      </c>
      <c r="Q3136">
        <v>0</v>
      </c>
      <c r="R3136">
        <v>9</v>
      </c>
      <c r="S3136" t="s">
        <v>663</v>
      </c>
      <c r="T3136" t="b">
        <v>1</v>
      </c>
    </row>
    <row r="3137" spans="1:20" x14ac:dyDescent="0.25">
      <c r="A3137" t="s">
        <v>6471</v>
      </c>
      <c r="B3137" t="s">
        <v>6472</v>
      </c>
      <c r="C3137">
        <v>158</v>
      </c>
      <c r="D3137" t="s">
        <v>53</v>
      </c>
      <c r="E3137" t="s">
        <v>743</v>
      </c>
      <c r="F3137" t="s">
        <v>530</v>
      </c>
      <c r="G3137" t="s">
        <v>531</v>
      </c>
      <c r="H3137" t="s">
        <v>494</v>
      </c>
      <c r="I3137" t="s">
        <v>425</v>
      </c>
      <c r="J3137" t="s">
        <v>426</v>
      </c>
      <c r="K3137" t="s">
        <v>537</v>
      </c>
      <c r="L3137">
        <v>5.08</v>
      </c>
      <c r="M3137">
        <v>3</v>
      </c>
      <c r="N3137">
        <v>1</v>
      </c>
      <c r="O3137" t="s">
        <v>517</v>
      </c>
      <c r="P3137" t="s">
        <v>517</v>
      </c>
      <c r="Q3137">
        <v>0</v>
      </c>
      <c r="R3137">
        <v>9</v>
      </c>
      <c r="S3137" t="s">
        <v>663</v>
      </c>
      <c r="T3137" t="b">
        <v>1</v>
      </c>
    </row>
    <row r="3138" spans="1:20" x14ac:dyDescent="0.25">
      <c r="A3138" t="s">
        <v>6473</v>
      </c>
      <c r="B3138" t="s">
        <v>6474</v>
      </c>
      <c r="C3138">
        <v>158</v>
      </c>
      <c r="D3138" t="s">
        <v>53</v>
      </c>
      <c r="E3138" t="s">
        <v>678</v>
      </c>
      <c r="F3138" t="s">
        <v>530</v>
      </c>
      <c r="G3138" t="s">
        <v>531</v>
      </c>
      <c r="H3138" t="s">
        <v>494</v>
      </c>
      <c r="I3138" t="s">
        <v>425</v>
      </c>
      <c r="J3138" t="s">
        <v>426</v>
      </c>
      <c r="K3138" t="s">
        <v>539</v>
      </c>
      <c r="L3138">
        <v>1.92</v>
      </c>
      <c r="M3138">
        <v>2</v>
      </c>
      <c r="N3138">
        <v>1</v>
      </c>
      <c r="O3138" t="s">
        <v>502</v>
      </c>
      <c r="P3138" t="s">
        <v>502</v>
      </c>
      <c r="Q3138">
        <v>0</v>
      </c>
      <c r="R3138">
        <v>9</v>
      </c>
      <c r="S3138" t="s">
        <v>663</v>
      </c>
      <c r="T3138" t="b">
        <v>1</v>
      </c>
    </row>
    <row r="3139" spans="1:20" x14ac:dyDescent="0.25">
      <c r="A3139" t="s">
        <v>6475</v>
      </c>
      <c r="B3139" t="s">
        <v>6476</v>
      </c>
      <c r="C3139">
        <v>158</v>
      </c>
      <c r="D3139" t="s">
        <v>53</v>
      </c>
      <c r="E3139" t="s">
        <v>708</v>
      </c>
      <c r="F3139" t="s">
        <v>564</v>
      </c>
      <c r="G3139" t="s">
        <v>565</v>
      </c>
      <c r="H3139" t="s">
        <v>494</v>
      </c>
      <c r="I3139" t="s">
        <v>425</v>
      </c>
      <c r="J3139" t="s">
        <v>513</v>
      </c>
      <c r="K3139" t="s">
        <v>573</v>
      </c>
      <c r="L3139">
        <v>5.71</v>
      </c>
      <c r="M3139">
        <v>1</v>
      </c>
      <c r="N3139">
        <v>1</v>
      </c>
      <c r="O3139" t="s">
        <v>467</v>
      </c>
      <c r="P3139" t="s">
        <v>467</v>
      </c>
      <c r="Q3139">
        <v>0</v>
      </c>
      <c r="R3139">
        <v>9</v>
      </c>
      <c r="S3139" t="s">
        <v>663</v>
      </c>
      <c r="T3139" t="b">
        <v>1</v>
      </c>
    </row>
    <row r="3140" spans="1:20" x14ac:dyDescent="0.25">
      <c r="A3140" t="s">
        <v>6477</v>
      </c>
      <c r="B3140" t="s">
        <v>6478</v>
      </c>
      <c r="C3140">
        <v>158</v>
      </c>
      <c r="D3140" t="s">
        <v>53</v>
      </c>
      <c r="E3140" t="s">
        <v>708</v>
      </c>
      <c r="F3140" t="s">
        <v>635</v>
      </c>
      <c r="G3140" t="s">
        <v>636</v>
      </c>
      <c r="H3140" t="s">
        <v>583</v>
      </c>
      <c r="I3140" t="s">
        <v>425</v>
      </c>
      <c r="J3140" t="s">
        <v>323</v>
      </c>
      <c r="K3140" t="s">
        <v>644</v>
      </c>
      <c r="L3140">
        <v>3.21</v>
      </c>
      <c r="M3140">
        <v>2</v>
      </c>
      <c r="N3140">
        <v>1</v>
      </c>
      <c r="O3140" t="s">
        <v>437</v>
      </c>
      <c r="P3140" t="s">
        <v>437</v>
      </c>
      <c r="Q3140">
        <v>0</v>
      </c>
      <c r="R3140">
        <v>9</v>
      </c>
      <c r="S3140" t="s">
        <v>663</v>
      </c>
      <c r="T3140" t="b">
        <v>1</v>
      </c>
    </row>
    <row r="3141" spans="1:20" x14ac:dyDescent="0.25">
      <c r="A3141" t="s">
        <v>6479</v>
      </c>
      <c r="B3141" t="s">
        <v>6480</v>
      </c>
      <c r="C3141">
        <v>159</v>
      </c>
      <c r="D3141" t="s">
        <v>53</v>
      </c>
      <c r="E3141" t="s">
        <v>697</v>
      </c>
      <c r="F3141" t="s">
        <v>319</v>
      </c>
      <c r="G3141" t="s">
        <v>320</v>
      </c>
      <c r="H3141" t="s">
        <v>321</v>
      </c>
      <c r="I3141" t="s">
        <v>322</v>
      </c>
      <c r="J3141" t="s">
        <v>323</v>
      </c>
      <c r="K3141" t="s">
        <v>329</v>
      </c>
      <c r="L3141">
        <v>16.11</v>
      </c>
      <c r="M3141">
        <v>2</v>
      </c>
      <c r="N3141">
        <v>1</v>
      </c>
      <c r="O3141" t="s">
        <v>331</v>
      </c>
      <c r="P3141" t="s">
        <v>331</v>
      </c>
      <c r="Q3141">
        <v>0</v>
      </c>
      <c r="R3141">
        <v>9</v>
      </c>
      <c r="S3141" t="s">
        <v>663</v>
      </c>
      <c r="T3141" t="b">
        <v>1</v>
      </c>
    </row>
    <row r="3142" spans="1:20" x14ac:dyDescent="0.25">
      <c r="A3142" t="s">
        <v>6481</v>
      </c>
      <c r="B3142" t="s">
        <v>6482</v>
      </c>
      <c r="C3142">
        <v>159</v>
      </c>
      <c r="D3142" t="s">
        <v>53</v>
      </c>
      <c r="E3142" t="s">
        <v>669</v>
      </c>
      <c r="F3142" t="s">
        <v>319</v>
      </c>
      <c r="G3142" t="s">
        <v>320</v>
      </c>
      <c r="H3142" t="s">
        <v>321</v>
      </c>
      <c r="I3142" t="s">
        <v>322</v>
      </c>
      <c r="J3142" t="s">
        <v>323</v>
      </c>
      <c r="K3142" t="s">
        <v>332</v>
      </c>
      <c r="L3142">
        <v>23.87</v>
      </c>
      <c r="M3142">
        <v>1</v>
      </c>
      <c r="N3142">
        <v>1</v>
      </c>
      <c r="O3142" t="s">
        <v>334</v>
      </c>
      <c r="P3142" t="s">
        <v>334</v>
      </c>
      <c r="Q3142">
        <v>0</v>
      </c>
      <c r="R3142">
        <v>9</v>
      </c>
      <c r="S3142" t="s">
        <v>663</v>
      </c>
      <c r="T3142" t="b">
        <v>1</v>
      </c>
    </row>
    <row r="3143" spans="1:20" x14ac:dyDescent="0.25">
      <c r="A3143" t="s">
        <v>6483</v>
      </c>
      <c r="B3143" t="s">
        <v>6484</v>
      </c>
      <c r="C3143">
        <v>159</v>
      </c>
      <c r="D3143" t="s">
        <v>53</v>
      </c>
      <c r="E3143" t="s">
        <v>669</v>
      </c>
      <c r="F3143" t="s">
        <v>353</v>
      </c>
      <c r="G3143" t="s">
        <v>354</v>
      </c>
      <c r="H3143" t="s">
        <v>321</v>
      </c>
      <c r="I3143" t="s">
        <v>322</v>
      </c>
      <c r="J3143" t="s">
        <v>323</v>
      </c>
      <c r="K3143" t="s">
        <v>356</v>
      </c>
      <c r="L3143">
        <v>43.22</v>
      </c>
      <c r="M3143">
        <v>3</v>
      </c>
      <c r="N3143">
        <v>1</v>
      </c>
      <c r="O3143" t="s">
        <v>343</v>
      </c>
      <c r="P3143" t="s">
        <v>343</v>
      </c>
      <c r="Q3143">
        <v>0</v>
      </c>
      <c r="R3143">
        <v>9</v>
      </c>
      <c r="S3143" t="s">
        <v>663</v>
      </c>
      <c r="T3143" t="b">
        <v>1</v>
      </c>
    </row>
    <row r="3144" spans="1:20" x14ac:dyDescent="0.25">
      <c r="A3144" t="s">
        <v>6485</v>
      </c>
      <c r="B3144" t="s">
        <v>6486</v>
      </c>
      <c r="C3144">
        <v>159</v>
      </c>
      <c r="D3144" t="s">
        <v>53</v>
      </c>
      <c r="E3144" t="s">
        <v>678</v>
      </c>
      <c r="F3144" t="s">
        <v>530</v>
      </c>
      <c r="G3144" t="s">
        <v>531</v>
      </c>
      <c r="H3144" t="s">
        <v>494</v>
      </c>
      <c r="I3144" t="s">
        <v>425</v>
      </c>
      <c r="J3144" t="s">
        <v>426</v>
      </c>
      <c r="K3144" t="s">
        <v>539</v>
      </c>
      <c r="L3144">
        <v>6.73</v>
      </c>
      <c r="M3144">
        <v>2</v>
      </c>
      <c r="N3144">
        <v>1</v>
      </c>
      <c r="O3144" t="s">
        <v>502</v>
      </c>
      <c r="P3144" t="s">
        <v>502</v>
      </c>
      <c r="Q3144">
        <v>0</v>
      </c>
      <c r="R3144">
        <v>9</v>
      </c>
      <c r="S3144" t="s">
        <v>663</v>
      </c>
      <c r="T3144" t="b">
        <v>1</v>
      </c>
    </row>
    <row r="3145" spans="1:20" x14ac:dyDescent="0.25">
      <c r="A3145" t="s">
        <v>6487</v>
      </c>
      <c r="B3145" t="s">
        <v>6488</v>
      </c>
      <c r="C3145">
        <v>159</v>
      </c>
      <c r="D3145" t="s">
        <v>53</v>
      </c>
      <c r="E3145" t="s">
        <v>708</v>
      </c>
      <c r="F3145" t="s">
        <v>564</v>
      </c>
      <c r="G3145" t="s">
        <v>565</v>
      </c>
      <c r="H3145" t="s">
        <v>494</v>
      </c>
      <c r="I3145" t="s">
        <v>425</v>
      </c>
      <c r="J3145" t="s">
        <v>513</v>
      </c>
      <c r="K3145" t="s">
        <v>573</v>
      </c>
      <c r="L3145">
        <v>5.49</v>
      </c>
      <c r="M3145">
        <v>1</v>
      </c>
      <c r="N3145">
        <v>1</v>
      </c>
      <c r="O3145" t="s">
        <v>467</v>
      </c>
      <c r="P3145" t="s">
        <v>467</v>
      </c>
      <c r="Q3145">
        <v>0</v>
      </c>
      <c r="R3145">
        <v>9</v>
      </c>
      <c r="S3145" t="s">
        <v>663</v>
      </c>
      <c r="T3145" t="b">
        <v>1</v>
      </c>
    </row>
    <row r="3146" spans="1:20" x14ac:dyDescent="0.25">
      <c r="A3146" t="s">
        <v>6489</v>
      </c>
      <c r="B3146" t="s">
        <v>6482</v>
      </c>
      <c r="C3146">
        <v>159</v>
      </c>
      <c r="D3146" t="s">
        <v>53</v>
      </c>
      <c r="E3146" t="s">
        <v>708</v>
      </c>
      <c r="F3146" t="s">
        <v>635</v>
      </c>
      <c r="G3146" t="s">
        <v>636</v>
      </c>
      <c r="H3146" t="s">
        <v>583</v>
      </c>
      <c r="I3146" t="s">
        <v>425</v>
      </c>
      <c r="J3146" t="s">
        <v>323</v>
      </c>
      <c r="K3146" t="s">
        <v>644</v>
      </c>
      <c r="L3146">
        <v>3.09</v>
      </c>
      <c r="M3146">
        <v>2</v>
      </c>
      <c r="N3146">
        <v>1</v>
      </c>
      <c r="O3146" t="s">
        <v>437</v>
      </c>
      <c r="P3146" t="s">
        <v>437</v>
      </c>
      <c r="Q3146">
        <v>0</v>
      </c>
      <c r="R3146">
        <v>9</v>
      </c>
      <c r="S3146" t="s">
        <v>663</v>
      </c>
      <c r="T3146" t="b">
        <v>1</v>
      </c>
    </row>
    <row r="3147" spans="1:20" x14ac:dyDescent="0.25">
      <c r="A3147" t="s">
        <v>6490</v>
      </c>
      <c r="B3147" t="s">
        <v>6491</v>
      </c>
      <c r="C3147">
        <v>160</v>
      </c>
      <c r="D3147" t="s">
        <v>53</v>
      </c>
      <c r="E3147" t="s">
        <v>708</v>
      </c>
      <c r="F3147" t="s">
        <v>319</v>
      </c>
      <c r="G3147" t="s">
        <v>320</v>
      </c>
      <c r="H3147" t="s">
        <v>321</v>
      </c>
      <c r="I3147" t="s">
        <v>322</v>
      </c>
      <c r="J3147" t="s">
        <v>323</v>
      </c>
      <c r="K3147" t="s">
        <v>332</v>
      </c>
      <c r="L3147">
        <v>47.97</v>
      </c>
      <c r="M3147">
        <v>1</v>
      </c>
      <c r="N3147">
        <v>1</v>
      </c>
      <c r="O3147" t="s">
        <v>334</v>
      </c>
      <c r="P3147" t="s">
        <v>334</v>
      </c>
      <c r="Q3147">
        <v>0</v>
      </c>
      <c r="R3147">
        <v>9</v>
      </c>
      <c r="S3147" t="s">
        <v>663</v>
      </c>
      <c r="T3147" t="b">
        <v>1</v>
      </c>
    </row>
    <row r="3148" spans="1:20" x14ac:dyDescent="0.25">
      <c r="A3148" t="s">
        <v>6492</v>
      </c>
      <c r="B3148" t="s">
        <v>6493</v>
      </c>
      <c r="C3148">
        <v>160</v>
      </c>
      <c r="D3148" t="s">
        <v>53</v>
      </c>
      <c r="E3148" t="s">
        <v>675</v>
      </c>
      <c r="F3148" t="s">
        <v>353</v>
      </c>
      <c r="G3148" t="s">
        <v>354</v>
      </c>
      <c r="H3148" t="s">
        <v>321</v>
      </c>
      <c r="I3148" t="s">
        <v>322</v>
      </c>
      <c r="J3148" t="s">
        <v>323</v>
      </c>
      <c r="K3148" t="s">
        <v>356</v>
      </c>
      <c r="L3148">
        <v>51.87</v>
      </c>
      <c r="M3148">
        <v>3</v>
      </c>
      <c r="N3148">
        <v>1</v>
      </c>
      <c r="O3148" t="s">
        <v>343</v>
      </c>
      <c r="P3148" t="s">
        <v>343</v>
      </c>
      <c r="Q3148">
        <v>0</v>
      </c>
      <c r="R3148">
        <v>9</v>
      </c>
      <c r="S3148" t="s">
        <v>663</v>
      </c>
      <c r="T3148" t="b">
        <v>1</v>
      </c>
    </row>
    <row r="3149" spans="1:20" x14ac:dyDescent="0.25">
      <c r="A3149" t="s">
        <v>6494</v>
      </c>
      <c r="B3149" t="s">
        <v>6495</v>
      </c>
      <c r="C3149">
        <v>160</v>
      </c>
      <c r="D3149" t="s">
        <v>53</v>
      </c>
      <c r="E3149" t="s">
        <v>681</v>
      </c>
      <c r="F3149" t="s">
        <v>530</v>
      </c>
      <c r="G3149" t="s">
        <v>531</v>
      </c>
      <c r="H3149" t="s">
        <v>494</v>
      </c>
      <c r="I3149" t="s">
        <v>425</v>
      </c>
      <c r="J3149" t="s">
        <v>426</v>
      </c>
      <c r="K3149" t="s">
        <v>539</v>
      </c>
      <c r="L3149">
        <v>8.07</v>
      </c>
      <c r="M3149">
        <v>2</v>
      </c>
      <c r="N3149">
        <v>1</v>
      </c>
      <c r="O3149" t="s">
        <v>502</v>
      </c>
      <c r="P3149" t="s">
        <v>502</v>
      </c>
      <c r="Q3149">
        <v>0</v>
      </c>
      <c r="R3149">
        <v>9</v>
      </c>
      <c r="S3149" t="s">
        <v>663</v>
      </c>
      <c r="T3149" t="b">
        <v>1</v>
      </c>
    </row>
    <row r="3150" spans="1:20" x14ac:dyDescent="0.25">
      <c r="A3150" t="s">
        <v>6496</v>
      </c>
      <c r="B3150" t="s">
        <v>6497</v>
      </c>
      <c r="C3150">
        <v>160</v>
      </c>
      <c r="D3150" t="s">
        <v>53</v>
      </c>
      <c r="E3150" t="s">
        <v>741</v>
      </c>
      <c r="F3150" t="s">
        <v>564</v>
      </c>
      <c r="G3150" t="s">
        <v>565</v>
      </c>
      <c r="H3150" t="s">
        <v>494</v>
      </c>
      <c r="I3150" t="s">
        <v>425</v>
      </c>
      <c r="J3150" t="s">
        <v>513</v>
      </c>
      <c r="K3150" t="s">
        <v>573</v>
      </c>
      <c r="L3150">
        <v>6.59</v>
      </c>
      <c r="M3150">
        <v>1</v>
      </c>
      <c r="N3150">
        <v>1</v>
      </c>
      <c r="O3150" t="s">
        <v>467</v>
      </c>
      <c r="P3150" t="s">
        <v>467</v>
      </c>
      <c r="Q3150">
        <v>0</v>
      </c>
      <c r="R3150">
        <v>9</v>
      </c>
      <c r="S3150" t="s">
        <v>663</v>
      </c>
      <c r="T3150" t="b">
        <v>1</v>
      </c>
    </row>
    <row r="3151" spans="1:20" x14ac:dyDescent="0.25">
      <c r="A3151" t="s">
        <v>6498</v>
      </c>
      <c r="B3151" t="s">
        <v>6499</v>
      </c>
      <c r="C3151">
        <v>160</v>
      </c>
      <c r="D3151" t="s">
        <v>53</v>
      </c>
      <c r="E3151" t="s">
        <v>708</v>
      </c>
      <c r="F3151" t="s">
        <v>635</v>
      </c>
      <c r="G3151" t="s">
        <v>636</v>
      </c>
      <c r="H3151" t="s">
        <v>583</v>
      </c>
      <c r="I3151" t="s">
        <v>425</v>
      </c>
      <c r="J3151" t="s">
        <v>323</v>
      </c>
      <c r="K3151" t="s">
        <v>644</v>
      </c>
      <c r="L3151">
        <v>3.71</v>
      </c>
      <c r="M3151">
        <v>2</v>
      </c>
      <c r="N3151">
        <v>1</v>
      </c>
      <c r="O3151" t="s">
        <v>437</v>
      </c>
      <c r="P3151" t="s">
        <v>437</v>
      </c>
      <c r="Q3151">
        <v>0</v>
      </c>
      <c r="R3151">
        <v>9</v>
      </c>
      <c r="S3151" t="s">
        <v>663</v>
      </c>
      <c r="T3151" t="b">
        <v>1</v>
      </c>
    </row>
    <row r="3152" spans="1:20" x14ac:dyDescent="0.25">
      <c r="A3152" t="s">
        <v>6500</v>
      </c>
      <c r="B3152" t="s">
        <v>6501</v>
      </c>
      <c r="C3152">
        <v>161</v>
      </c>
      <c r="D3152" t="s">
        <v>53</v>
      </c>
      <c r="E3152" t="s">
        <v>675</v>
      </c>
      <c r="F3152" t="s">
        <v>319</v>
      </c>
      <c r="G3152" t="s">
        <v>320</v>
      </c>
      <c r="H3152" t="s">
        <v>321</v>
      </c>
      <c r="I3152" t="s">
        <v>322</v>
      </c>
      <c r="J3152" t="s">
        <v>323</v>
      </c>
      <c r="K3152" t="s">
        <v>332</v>
      </c>
      <c r="L3152">
        <v>79.959999999999994</v>
      </c>
      <c r="M3152">
        <v>1</v>
      </c>
      <c r="N3152">
        <v>1</v>
      </c>
      <c r="O3152" t="s">
        <v>334</v>
      </c>
      <c r="P3152" t="s">
        <v>334</v>
      </c>
      <c r="Q3152">
        <v>0</v>
      </c>
      <c r="R3152">
        <v>9</v>
      </c>
      <c r="S3152" t="s">
        <v>663</v>
      </c>
      <c r="T3152" t="b">
        <v>1</v>
      </c>
    </row>
    <row r="3153" spans="1:20" x14ac:dyDescent="0.25">
      <c r="A3153" t="s">
        <v>6502</v>
      </c>
      <c r="B3153" t="s">
        <v>6503</v>
      </c>
      <c r="C3153">
        <v>161</v>
      </c>
      <c r="D3153" t="s">
        <v>53</v>
      </c>
      <c r="E3153" t="s">
        <v>708</v>
      </c>
      <c r="F3153" t="s">
        <v>353</v>
      </c>
      <c r="G3153" t="s">
        <v>354</v>
      </c>
      <c r="H3153" t="s">
        <v>321</v>
      </c>
      <c r="I3153" t="s">
        <v>322</v>
      </c>
      <c r="J3153" t="s">
        <v>323</v>
      </c>
      <c r="K3153" t="s">
        <v>361</v>
      </c>
      <c r="L3153">
        <v>86.45</v>
      </c>
      <c r="M3153">
        <v>3</v>
      </c>
      <c r="N3153">
        <v>3</v>
      </c>
      <c r="O3153" t="s">
        <v>363</v>
      </c>
      <c r="P3153" t="s">
        <v>343</v>
      </c>
      <c r="Q3153">
        <v>2.08</v>
      </c>
      <c r="R3153">
        <v>9</v>
      </c>
      <c r="S3153" t="s">
        <v>709</v>
      </c>
      <c r="T3153" t="b">
        <v>0</v>
      </c>
    </row>
    <row r="3154" spans="1:20" x14ac:dyDescent="0.25">
      <c r="A3154" t="s">
        <v>6504</v>
      </c>
      <c r="B3154" t="s">
        <v>6505</v>
      </c>
      <c r="C3154">
        <v>161</v>
      </c>
      <c r="D3154" t="s">
        <v>53</v>
      </c>
      <c r="E3154" t="s">
        <v>708</v>
      </c>
      <c r="F3154" t="s">
        <v>530</v>
      </c>
      <c r="G3154" t="s">
        <v>531</v>
      </c>
      <c r="H3154" t="s">
        <v>494</v>
      </c>
      <c r="I3154" t="s">
        <v>425</v>
      </c>
      <c r="J3154" t="s">
        <v>426</v>
      </c>
      <c r="K3154" t="s">
        <v>539</v>
      </c>
      <c r="L3154">
        <v>13.45</v>
      </c>
      <c r="M3154">
        <v>2</v>
      </c>
      <c r="N3154">
        <v>1</v>
      </c>
      <c r="O3154" t="s">
        <v>502</v>
      </c>
      <c r="P3154" t="s">
        <v>502</v>
      </c>
      <c r="Q3154">
        <v>0</v>
      </c>
      <c r="R3154">
        <v>9</v>
      </c>
      <c r="S3154" t="s">
        <v>663</v>
      </c>
      <c r="T3154" t="b">
        <v>1</v>
      </c>
    </row>
    <row r="3155" spans="1:20" x14ac:dyDescent="0.25">
      <c r="A3155" t="s">
        <v>6506</v>
      </c>
      <c r="B3155" t="s">
        <v>6507</v>
      </c>
      <c r="C3155">
        <v>161</v>
      </c>
      <c r="D3155" t="s">
        <v>53</v>
      </c>
      <c r="E3155" t="s">
        <v>741</v>
      </c>
      <c r="F3155" t="s">
        <v>564</v>
      </c>
      <c r="G3155" t="s">
        <v>565</v>
      </c>
      <c r="H3155" t="s">
        <v>494</v>
      </c>
      <c r="I3155" t="s">
        <v>425</v>
      </c>
      <c r="J3155" t="s">
        <v>513</v>
      </c>
      <c r="K3155" t="s">
        <v>573</v>
      </c>
      <c r="L3155">
        <v>10.99</v>
      </c>
      <c r="M3155">
        <v>1</v>
      </c>
      <c r="N3155">
        <v>1</v>
      </c>
      <c r="O3155" t="s">
        <v>467</v>
      </c>
      <c r="P3155" t="s">
        <v>467</v>
      </c>
      <c r="Q3155">
        <v>0</v>
      </c>
      <c r="R3155">
        <v>9</v>
      </c>
      <c r="S3155" t="s">
        <v>663</v>
      </c>
      <c r="T3155" t="b">
        <v>1</v>
      </c>
    </row>
    <row r="3156" spans="1:20" x14ac:dyDescent="0.25">
      <c r="A3156" t="s">
        <v>6508</v>
      </c>
      <c r="B3156" t="s">
        <v>6509</v>
      </c>
      <c r="C3156">
        <v>161</v>
      </c>
      <c r="D3156" t="s">
        <v>53</v>
      </c>
      <c r="E3156" t="s">
        <v>721</v>
      </c>
      <c r="F3156" t="s">
        <v>635</v>
      </c>
      <c r="G3156" t="s">
        <v>636</v>
      </c>
      <c r="H3156" t="s">
        <v>583</v>
      </c>
      <c r="I3156" t="s">
        <v>425</v>
      </c>
      <c r="J3156" t="s">
        <v>323</v>
      </c>
      <c r="K3156" t="s">
        <v>644</v>
      </c>
      <c r="L3156">
        <v>6.18</v>
      </c>
      <c r="M3156">
        <v>2</v>
      </c>
      <c r="N3156">
        <v>1</v>
      </c>
      <c r="O3156" t="s">
        <v>437</v>
      </c>
      <c r="P3156" t="s">
        <v>437</v>
      </c>
      <c r="Q3156">
        <v>0</v>
      </c>
      <c r="R3156">
        <v>9</v>
      </c>
      <c r="S3156" t="s">
        <v>663</v>
      </c>
      <c r="T3156" t="b">
        <v>1</v>
      </c>
    </row>
    <row r="3157" spans="1:20" x14ac:dyDescent="0.25">
      <c r="A3157" t="s">
        <v>6510</v>
      </c>
      <c r="B3157" t="s">
        <v>6511</v>
      </c>
      <c r="C3157">
        <v>162</v>
      </c>
      <c r="D3157" t="s">
        <v>53</v>
      </c>
      <c r="E3157" t="s">
        <v>741</v>
      </c>
      <c r="F3157" t="s">
        <v>319</v>
      </c>
      <c r="G3157" t="s">
        <v>320</v>
      </c>
      <c r="H3157" t="s">
        <v>321</v>
      </c>
      <c r="I3157" t="s">
        <v>322</v>
      </c>
      <c r="J3157" t="s">
        <v>323</v>
      </c>
      <c r="K3157" t="s">
        <v>332</v>
      </c>
      <c r="L3157">
        <v>111.94</v>
      </c>
      <c r="M3157">
        <v>1</v>
      </c>
      <c r="N3157">
        <v>1</v>
      </c>
      <c r="O3157" t="s">
        <v>334</v>
      </c>
      <c r="P3157" t="s">
        <v>334</v>
      </c>
      <c r="Q3157">
        <v>0</v>
      </c>
      <c r="R3157">
        <v>9</v>
      </c>
      <c r="S3157" t="s">
        <v>663</v>
      </c>
      <c r="T3157" t="b">
        <v>1</v>
      </c>
    </row>
    <row r="3158" spans="1:20" x14ac:dyDescent="0.25">
      <c r="A3158" t="s">
        <v>6512</v>
      </c>
      <c r="B3158" t="s">
        <v>6513</v>
      </c>
      <c r="C3158">
        <v>162</v>
      </c>
      <c r="D3158" t="s">
        <v>53</v>
      </c>
      <c r="E3158" t="s">
        <v>741</v>
      </c>
      <c r="F3158" t="s">
        <v>353</v>
      </c>
      <c r="G3158" t="s">
        <v>354</v>
      </c>
      <c r="H3158" t="s">
        <v>321</v>
      </c>
      <c r="I3158" t="s">
        <v>322</v>
      </c>
      <c r="J3158" t="s">
        <v>323</v>
      </c>
      <c r="K3158" t="s">
        <v>356</v>
      </c>
      <c r="L3158">
        <v>121.02</v>
      </c>
      <c r="M3158">
        <v>3</v>
      </c>
      <c r="N3158">
        <v>1</v>
      </c>
      <c r="O3158" t="s">
        <v>343</v>
      </c>
      <c r="P3158" t="s">
        <v>343</v>
      </c>
      <c r="Q3158">
        <v>0</v>
      </c>
      <c r="R3158">
        <v>9</v>
      </c>
      <c r="S3158" t="s">
        <v>663</v>
      </c>
      <c r="T3158" t="b">
        <v>1</v>
      </c>
    </row>
    <row r="3159" spans="1:20" x14ac:dyDescent="0.25">
      <c r="A3159" t="s">
        <v>6514</v>
      </c>
      <c r="B3159" t="s">
        <v>6515</v>
      </c>
      <c r="C3159">
        <v>162</v>
      </c>
      <c r="D3159" t="s">
        <v>53</v>
      </c>
      <c r="E3159" t="s">
        <v>741</v>
      </c>
      <c r="F3159" t="s">
        <v>530</v>
      </c>
      <c r="G3159" t="s">
        <v>531</v>
      </c>
      <c r="H3159" t="s">
        <v>494</v>
      </c>
      <c r="I3159" t="s">
        <v>425</v>
      </c>
      <c r="J3159" t="s">
        <v>426</v>
      </c>
      <c r="K3159" t="s">
        <v>539</v>
      </c>
      <c r="L3159">
        <v>18.829999999999998</v>
      </c>
      <c r="M3159">
        <v>2</v>
      </c>
      <c r="N3159">
        <v>1</v>
      </c>
      <c r="O3159" t="s">
        <v>502</v>
      </c>
      <c r="P3159" t="s">
        <v>502</v>
      </c>
      <c r="Q3159">
        <v>0</v>
      </c>
      <c r="R3159">
        <v>9</v>
      </c>
      <c r="S3159" t="s">
        <v>663</v>
      </c>
      <c r="T3159" t="b">
        <v>1</v>
      </c>
    </row>
    <row r="3160" spans="1:20" x14ac:dyDescent="0.25">
      <c r="A3160" t="s">
        <v>6516</v>
      </c>
      <c r="B3160" t="s">
        <v>6517</v>
      </c>
      <c r="C3160">
        <v>162</v>
      </c>
      <c r="D3160" t="s">
        <v>53</v>
      </c>
      <c r="E3160" t="s">
        <v>721</v>
      </c>
      <c r="F3160" t="s">
        <v>564</v>
      </c>
      <c r="G3160" t="s">
        <v>565</v>
      </c>
      <c r="H3160" t="s">
        <v>494</v>
      </c>
      <c r="I3160" t="s">
        <v>425</v>
      </c>
      <c r="J3160" t="s">
        <v>513</v>
      </c>
      <c r="K3160" t="s">
        <v>573</v>
      </c>
      <c r="L3160">
        <v>15.38</v>
      </c>
      <c r="M3160">
        <v>1</v>
      </c>
      <c r="N3160">
        <v>1</v>
      </c>
      <c r="O3160" t="s">
        <v>467</v>
      </c>
      <c r="P3160" t="s">
        <v>467</v>
      </c>
      <c r="Q3160">
        <v>0</v>
      </c>
      <c r="R3160">
        <v>9</v>
      </c>
      <c r="S3160" t="s">
        <v>663</v>
      </c>
      <c r="T3160" t="b">
        <v>1</v>
      </c>
    </row>
    <row r="3161" spans="1:20" x14ac:dyDescent="0.25">
      <c r="A3161" t="s">
        <v>6518</v>
      </c>
      <c r="B3161" t="s">
        <v>6519</v>
      </c>
      <c r="C3161">
        <v>162</v>
      </c>
      <c r="D3161" t="s">
        <v>53</v>
      </c>
      <c r="E3161" t="s">
        <v>666</v>
      </c>
      <c r="F3161" t="s">
        <v>635</v>
      </c>
      <c r="G3161" t="s">
        <v>636</v>
      </c>
      <c r="H3161" t="s">
        <v>583</v>
      </c>
      <c r="I3161" t="s">
        <v>425</v>
      </c>
      <c r="J3161" t="s">
        <v>323</v>
      </c>
      <c r="K3161" t="s">
        <v>644</v>
      </c>
      <c r="L3161">
        <v>8.66</v>
      </c>
      <c r="M3161">
        <v>2</v>
      </c>
      <c r="N3161">
        <v>1</v>
      </c>
      <c r="O3161" t="s">
        <v>437</v>
      </c>
      <c r="P3161" t="s">
        <v>437</v>
      </c>
      <c r="Q3161">
        <v>0</v>
      </c>
      <c r="R3161">
        <v>9</v>
      </c>
      <c r="S3161" t="s">
        <v>663</v>
      </c>
      <c r="T3161" t="b">
        <v>1</v>
      </c>
    </row>
    <row r="3162" spans="1:20" x14ac:dyDescent="0.25">
      <c r="A3162" t="s">
        <v>6520</v>
      </c>
      <c r="B3162" t="s">
        <v>6521</v>
      </c>
      <c r="C3162">
        <v>163</v>
      </c>
      <c r="D3162" t="s">
        <v>53</v>
      </c>
      <c r="E3162" t="s">
        <v>681</v>
      </c>
      <c r="F3162" t="s">
        <v>319</v>
      </c>
      <c r="G3162" t="s">
        <v>320</v>
      </c>
      <c r="H3162" t="s">
        <v>321</v>
      </c>
      <c r="I3162" t="s">
        <v>322</v>
      </c>
      <c r="J3162" t="s">
        <v>323</v>
      </c>
      <c r="K3162" t="s">
        <v>332</v>
      </c>
      <c r="L3162">
        <v>135.93</v>
      </c>
      <c r="M3162">
        <v>1</v>
      </c>
      <c r="N3162">
        <v>1</v>
      </c>
      <c r="O3162" t="s">
        <v>334</v>
      </c>
      <c r="P3162" t="s">
        <v>334</v>
      </c>
      <c r="Q3162">
        <v>0</v>
      </c>
      <c r="R3162">
        <v>9</v>
      </c>
      <c r="S3162" t="s">
        <v>663</v>
      </c>
      <c r="T3162" t="b">
        <v>1</v>
      </c>
    </row>
    <row r="3163" spans="1:20" x14ac:dyDescent="0.25">
      <c r="A3163" t="s">
        <v>6522</v>
      </c>
      <c r="B3163" t="s">
        <v>6523</v>
      </c>
      <c r="C3163">
        <v>163</v>
      </c>
      <c r="D3163" t="s">
        <v>53</v>
      </c>
      <c r="E3163" t="s">
        <v>662</v>
      </c>
      <c r="F3163" t="s">
        <v>353</v>
      </c>
      <c r="G3163" t="s">
        <v>354</v>
      </c>
      <c r="H3163" t="s">
        <v>321</v>
      </c>
      <c r="I3163" t="s">
        <v>322</v>
      </c>
      <c r="J3163" t="s">
        <v>323</v>
      </c>
      <c r="K3163" t="s">
        <v>356</v>
      </c>
      <c r="L3163">
        <v>118.47</v>
      </c>
      <c r="M3163">
        <v>3</v>
      </c>
      <c r="N3163">
        <v>1</v>
      </c>
      <c r="O3163" t="s">
        <v>343</v>
      </c>
      <c r="P3163" t="s">
        <v>343</v>
      </c>
      <c r="Q3163">
        <v>0</v>
      </c>
      <c r="R3163">
        <v>9</v>
      </c>
      <c r="S3163" t="s">
        <v>663</v>
      </c>
      <c r="T3163" t="b">
        <v>1</v>
      </c>
    </row>
    <row r="3164" spans="1:20" x14ac:dyDescent="0.25">
      <c r="A3164" t="s">
        <v>6524</v>
      </c>
      <c r="B3164" t="s">
        <v>6525</v>
      </c>
      <c r="C3164">
        <v>163</v>
      </c>
      <c r="D3164" t="s">
        <v>53</v>
      </c>
      <c r="E3164" t="s">
        <v>681</v>
      </c>
      <c r="F3164" t="s">
        <v>353</v>
      </c>
      <c r="G3164" t="s">
        <v>354</v>
      </c>
      <c r="H3164" t="s">
        <v>321</v>
      </c>
      <c r="I3164" t="s">
        <v>322</v>
      </c>
      <c r="J3164" t="s">
        <v>323</v>
      </c>
      <c r="K3164" t="s">
        <v>361</v>
      </c>
      <c r="L3164">
        <v>28.49</v>
      </c>
      <c r="M3164">
        <v>2</v>
      </c>
      <c r="N3164">
        <v>2</v>
      </c>
      <c r="O3164" t="s">
        <v>363</v>
      </c>
      <c r="P3164" t="s">
        <v>360</v>
      </c>
      <c r="Q3164">
        <v>1.01</v>
      </c>
      <c r="R3164">
        <v>9</v>
      </c>
      <c r="S3164" t="s">
        <v>686</v>
      </c>
      <c r="T3164" t="b">
        <v>0</v>
      </c>
    </row>
    <row r="3165" spans="1:20" x14ac:dyDescent="0.25">
      <c r="A3165" t="s">
        <v>6526</v>
      </c>
      <c r="B3165" t="s">
        <v>6527</v>
      </c>
      <c r="C3165">
        <v>163</v>
      </c>
      <c r="D3165" t="s">
        <v>53</v>
      </c>
      <c r="E3165" t="s">
        <v>708</v>
      </c>
      <c r="F3165" t="s">
        <v>530</v>
      </c>
      <c r="G3165" t="s">
        <v>531</v>
      </c>
      <c r="H3165" t="s">
        <v>494</v>
      </c>
      <c r="I3165" t="s">
        <v>425</v>
      </c>
      <c r="J3165" t="s">
        <v>426</v>
      </c>
      <c r="K3165" t="s">
        <v>539</v>
      </c>
      <c r="L3165">
        <v>22.87</v>
      </c>
      <c r="M3165">
        <v>2</v>
      </c>
      <c r="N3165">
        <v>1</v>
      </c>
      <c r="O3165" t="s">
        <v>502</v>
      </c>
      <c r="P3165" t="s">
        <v>502</v>
      </c>
      <c r="Q3165">
        <v>0</v>
      </c>
      <c r="R3165">
        <v>9</v>
      </c>
      <c r="S3165" t="s">
        <v>663</v>
      </c>
      <c r="T3165" t="b">
        <v>1</v>
      </c>
    </row>
    <row r="3166" spans="1:20" x14ac:dyDescent="0.25">
      <c r="A3166" t="s">
        <v>6528</v>
      </c>
      <c r="B3166" t="s">
        <v>6529</v>
      </c>
      <c r="C3166">
        <v>163</v>
      </c>
      <c r="D3166" t="s">
        <v>53</v>
      </c>
      <c r="E3166" t="s">
        <v>721</v>
      </c>
      <c r="F3166" t="s">
        <v>564</v>
      </c>
      <c r="G3166" t="s">
        <v>565</v>
      </c>
      <c r="H3166" t="s">
        <v>494</v>
      </c>
      <c r="I3166" t="s">
        <v>425</v>
      </c>
      <c r="J3166" t="s">
        <v>513</v>
      </c>
      <c r="K3166" t="s">
        <v>573</v>
      </c>
      <c r="L3166">
        <v>18.68</v>
      </c>
      <c r="M3166">
        <v>1</v>
      </c>
      <c r="N3166">
        <v>1</v>
      </c>
      <c r="O3166" t="s">
        <v>467</v>
      </c>
      <c r="P3166" t="s">
        <v>467</v>
      </c>
      <c r="Q3166">
        <v>0</v>
      </c>
      <c r="R3166">
        <v>9</v>
      </c>
      <c r="S3166" t="s">
        <v>663</v>
      </c>
      <c r="T3166" t="b">
        <v>1</v>
      </c>
    </row>
    <row r="3167" spans="1:20" x14ac:dyDescent="0.25">
      <c r="A3167" t="s">
        <v>6530</v>
      </c>
      <c r="B3167" t="s">
        <v>6531</v>
      </c>
      <c r="C3167">
        <v>163</v>
      </c>
      <c r="D3167" t="s">
        <v>53</v>
      </c>
      <c r="E3167" t="s">
        <v>666</v>
      </c>
      <c r="F3167" t="s">
        <v>635</v>
      </c>
      <c r="G3167" t="s">
        <v>636</v>
      </c>
      <c r="H3167" t="s">
        <v>583</v>
      </c>
      <c r="I3167" t="s">
        <v>425</v>
      </c>
      <c r="J3167" t="s">
        <v>323</v>
      </c>
      <c r="K3167" t="s">
        <v>644</v>
      </c>
      <c r="L3167">
        <v>10.51</v>
      </c>
      <c r="M3167">
        <v>2</v>
      </c>
      <c r="N3167">
        <v>1</v>
      </c>
      <c r="O3167" t="s">
        <v>437</v>
      </c>
      <c r="P3167" t="s">
        <v>437</v>
      </c>
      <c r="Q3167">
        <v>0</v>
      </c>
      <c r="R3167">
        <v>9</v>
      </c>
      <c r="S3167" t="s">
        <v>663</v>
      </c>
      <c r="T3167" t="b">
        <v>1</v>
      </c>
    </row>
    <row r="3168" spans="1:20" x14ac:dyDescent="0.25">
      <c r="A3168" t="s">
        <v>6532</v>
      </c>
      <c r="B3168" t="s">
        <v>6533</v>
      </c>
      <c r="C3168">
        <v>164</v>
      </c>
      <c r="D3168" t="s">
        <v>53</v>
      </c>
      <c r="E3168" t="s">
        <v>721</v>
      </c>
      <c r="F3168" t="s">
        <v>319</v>
      </c>
      <c r="G3168" t="s">
        <v>320</v>
      </c>
      <c r="H3168" t="s">
        <v>321</v>
      </c>
      <c r="I3168" t="s">
        <v>322</v>
      </c>
      <c r="J3168" t="s">
        <v>323</v>
      </c>
      <c r="K3168" t="s">
        <v>332</v>
      </c>
      <c r="L3168">
        <v>111.94</v>
      </c>
      <c r="M3168">
        <v>1</v>
      </c>
      <c r="N3168">
        <v>1</v>
      </c>
      <c r="O3168" t="s">
        <v>334</v>
      </c>
      <c r="P3168" t="s">
        <v>334</v>
      </c>
      <c r="Q3168">
        <v>0</v>
      </c>
      <c r="R3168">
        <v>9</v>
      </c>
      <c r="S3168" t="s">
        <v>663</v>
      </c>
      <c r="T3168" t="b">
        <v>1</v>
      </c>
    </row>
    <row r="3169" spans="1:20" x14ac:dyDescent="0.25">
      <c r="A3169" t="s">
        <v>6534</v>
      </c>
      <c r="B3169" t="s">
        <v>6535</v>
      </c>
      <c r="C3169">
        <v>164</v>
      </c>
      <c r="D3169" t="s">
        <v>53</v>
      </c>
      <c r="E3169" t="s">
        <v>721</v>
      </c>
      <c r="F3169" t="s">
        <v>353</v>
      </c>
      <c r="G3169" t="s">
        <v>354</v>
      </c>
      <c r="H3169" t="s">
        <v>321</v>
      </c>
      <c r="I3169" t="s">
        <v>322</v>
      </c>
      <c r="J3169" t="s">
        <v>323</v>
      </c>
      <c r="K3169" t="s">
        <v>358</v>
      </c>
      <c r="L3169">
        <v>121.02</v>
      </c>
      <c r="M3169">
        <v>2</v>
      </c>
      <c r="N3169">
        <v>1</v>
      </c>
      <c r="O3169" t="s">
        <v>360</v>
      </c>
      <c r="P3169" t="s">
        <v>360</v>
      </c>
      <c r="Q3169">
        <v>0</v>
      </c>
      <c r="R3169">
        <v>9</v>
      </c>
      <c r="S3169" t="s">
        <v>663</v>
      </c>
      <c r="T3169" t="b">
        <v>1</v>
      </c>
    </row>
    <row r="3170" spans="1:20" x14ac:dyDescent="0.25">
      <c r="A3170" t="s">
        <v>6536</v>
      </c>
      <c r="B3170" t="s">
        <v>6537</v>
      </c>
      <c r="C3170">
        <v>164</v>
      </c>
      <c r="D3170" t="s">
        <v>53</v>
      </c>
      <c r="E3170" t="s">
        <v>678</v>
      </c>
      <c r="F3170" t="s">
        <v>530</v>
      </c>
      <c r="G3170" t="s">
        <v>531</v>
      </c>
      <c r="H3170" t="s">
        <v>494</v>
      </c>
      <c r="I3170" t="s">
        <v>425</v>
      </c>
      <c r="J3170" t="s">
        <v>426</v>
      </c>
      <c r="K3170" t="s">
        <v>539</v>
      </c>
      <c r="L3170">
        <v>18.829999999999998</v>
      </c>
      <c r="M3170">
        <v>2</v>
      </c>
      <c r="N3170">
        <v>1</v>
      </c>
      <c r="O3170" t="s">
        <v>502</v>
      </c>
      <c r="P3170" t="s">
        <v>502</v>
      </c>
      <c r="Q3170">
        <v>0</v>
      </c>
      <c r="R3170">
        <v>9</v>
      </c>
      <c r="S3170" t="s">
        <v>663</v>
      </c>
      <c r="T3170" t="b">
        <v>1</v>
      </c>
    </row>
    <row r="3171" spans="1:20" x14ac:dyDescent="0.25">
      <c r="A3171" t="s">
        <v>6538</v>
      </c>
      <c r="B3171" t="s">
        <v>6539</v>
      </c>
      <c r="C3171">
        <v>164</v>
      </c>
      <c r="D3171" t="s">
        <v>53</v>
      </c>
      <c r="E3171" t="s">
        <v>708</v>
      </c>
      <c r="F3171" t="s">
        <v>564</v>
      </c>
      <c r="G3171" t="s">
        <v>565</v>
      </c>
      <c r="H3171" t="s">
        <v>494</v>
      </c>
      <c r="I3171" t="s">
        <v>425</v>
      </c>
      <c r="J3171" t="s">
        <v>513</v>
      </c>
      <c r="K3171" t="s">
        <v>573</v>
      </c>
      <c r="L3171">
        <v>15.38</v>
      </c>
      <c r="M3171">
        <v>1</v>
      </c>
      <c r="N3171">
        <v>1</v>
      </c>
      <c r="O3171" t="s">
        <v>467</v>
      </c>
      <c r="P3171" t="s">
        <v>467</v>
      </c>
      <c r="Q3171">
        <v>0</v>
      </c>
      <c r="R3171">
        <v>9</v>
      </c>
      <c r="S3171" t="s">
        <v>663</v>
      </c>
      <c r="T3171" t="b">
        <v>1</v>
      </c>
    </row>
    <row r="3172" spans="1:20" x14ac:dyDescent="0.25">
      <c r="A3172" t="s">
        <v>6540</v>
      </c>
      <c r="B3172" t="s">
        <v>6541</v>
      </c>
      <c r="C3172">
        <v>164</v>
      </c>
      <c r="D3172" t="s">
        <v>53</v>
      </c>
      <c r="E3172" t="s">
        <v>708</v>
      </c>
      <c r="F3172" t="s">
        <v>635</v>
      </c>
      <c r="G3172" t="s">
        <v>636</v>
      </c>
      <c r="H3172" t="s">
        <v>583</v>
      </c>
      <c r="I3172" t="s">
        <v>425</v>
      </c>
      <c r="J3172" t="s">
        <v>323</v>
      </c>
      <c r="K3172" t="s">
        <v>644</v>
      </c>
      <c r="L3172">
        <v>8.66</v>
      </c>
      <c r="M3172">
        <v>2</v>
      </c>
      <c r="N3172">
        <v>1</v>
      </c>
      <c r="O3172" t="s">
        <v>437</v>
      </c>
      <c r="P3172" t="s">
        <v>437</v>
      </c>
      <c r="Q3172">
        <v>0</v>
      </c>
      <c r="R3172">
        <v>9</v>
      </c>
      <c r="S3172" t="s">
        <v>663</v>
      </c>
      <c r="T3172" t="b">
        <v>1</v>
      </c>
    </row>
    <row r="3173" spans="1:20" x14ac:dyDescent="0.25">
      <c r="A3173" t="s">
        <v>6542</v>
      </c>
      <c r="B3173" t="s">
        <v>6543</v>
      </c>
      <c r="C3173">
        <v>165</v>
      </c>
      <c r="D3173" t="s">
        <v>54</v>
      </c>
      <c r="E3173" t="s">
        <v>743</v>
      </c>
      <c r="F3173" t="s">
        <v>319</v>
      </c>
      <c r="G3173" t="s">
        <v>320</v>
      </c>
      <c r="H3173" t="s">
        <v>321</v>
      </c>
      <c r="I3173" t="s">
        <v>322</v>
      </c>
      <c r="J3173" t="s">
        <v>323</v>
      </c>
      <c r="K3173" t="s">
        <v>332</v>
      </c>
      <c r="L3173">
        <v>79.959999999999994</v>
      </c>
      <c r="M3173">
        <v>1</v>
      </c>
      <c r="N3173">
        <v>1</v>
      </c>
      <c r="O3173" t="s">
        <v>334</v>
      </c>
      <c r="P3173" t="s">
        <v>334</v>
      </c>
      <c r="Q3173">
        <v>0</v>
      </c>
      <c r="R3173">
        <v>9</v>
      </c>
      <c r="S3173" t="s">
        <v>663</v>
      </c>
      <c r="T3173" t="b">
        <v>1</v>
      </c>
    </row>
    <row r="3174" spans="1:20" x14ac:dyDescent="0.25">
      <c r="A3174" t="s">
        <v>6544</v>
      </c>
      <c r="B3174" t="s">
        <v>6545</v>
      </c>
      <c r="C3174">
        <v>165</v>
      </c>
      <c r="D3174" t="s">
        <v>54</v>
      </c>
      <c r="E3174" t="s">
        <v>721</v>
      </c>
      <c r="F3174" t="s">
        <v>353</v>
      </c>
      <c r="G3174" t="s">
        <v>354</v>
      </c>
      <c r="H3174" t="s">
        <v>321</v>
      </c>
      <c r="I3174" t="s">
        <v>322</v>
      </c>
      <c r="J3174" t="s">
        <v>323</v>
      </c>
      <c r="K3174" t="s">
        <v>358</v>
      </c>
      <c r="L3174">
        <v>86.45</v>
      </c>
      <c r="M3174">
        <v>2</v>
      </c>
      <c r="N3174">
        <v>1</v>
      </c>
      <c r="O3174" t="s">
        <v>360</v>
      </c>
      <c r="P3174" t="s">
        <v>360</v>
      </c>
      <c r="Q3174">
        <v>0</v>
      </c>
      <c r="R3174">
        <v>9</v>
      </c>
      <c r="S3174" t="s">
        <v>663</v>
      </c>
      <c r="T3174" t="b">
        <v>1</v>
      </c>
    </row>
    <row r="3175" spans="1:20" x14ac:dyDescent="0.25">
      <c r="A3175" t="s">
        <v>6546</v>
      </c>
      <c r="B3175" t="s">
        <v>6547</v>
      </c>
      <c r="C3175">
        <v>165</v>
      </c>
      <c r="D3175" t="s">
        <v>54</v>
      </c>
      <c r="E3175" t="s">
        <v>741</v>
      </c>
      <c r="F3175" t="s">
        <v>530</v>
      </c>
      <c r="G3175" t="s">
        <v>531</v>
      </c>
      <c r="H3175" t="s">
        <v>494</v>
      </c>
      <c r="I3175" t="s">
        <v>425</v>
      </c>
      <c r="J3175" t="s">
        <v>426</v>
      </c>
      <c r="K3175" t="s">
        <v>539</v>
      </c>
      <c r="L3175">
        <v>13.45</v>
      </c>
      <c r="M3175">
        <v>2</v>
      </c>
      <c r="N3175">
        <v>1</v>
      </c>
      <c r="O3175" t="s">
        <v>502</v>
      </c>
      <c r="P3175" t="s">
        <v>502</v>
      </c>
      <c r="Q3175">
        <v>0</v>
      </c>
      <c r="R3175">
        <v>9</v>
      </c>
      <c r="S3175" t="s">
        <v>663</v>
      </c>
      <c r="T3175" t="b">
        <v>1</v>
      </c>
    </row>
    <row r="3176" spans="1:20" x14ac:dyDescent="0.25">
      <c r="A3176" t="s">
        <v>6548</v>
      </c>
      <c r="B3176" t="s">
        <v>6549</v>
      </c>
      <c r="C3176">
        <v>165</v>
      </c>
      <c r="D3176" t="s">
        <v>54</v>
      </c>
      <c r="E3176" t="s">
        <v>662</v>
      </c>
      <c r="F3176" t="s">
        <v>564</v>
      </c>
      <c r="G3176" t="s">
        <v>565</v>
      </c>
      <c r="H3176" t="s">
        <v>494</v>
      </c>
      <c r="I3176" t="s">
        <v>425</v>
      </c>
      <c r="J3176" t="s">
        <v>513</v>
      </c>
      <c r="K3176" t="s">
        <v>573</v>
      </c>
      <c r="L3176">
        <v>10.99</v>
      </c>
      <c r="M3176">
        <v>1</v>
      </c>
      <c r="N3176">
        <v>1</v>
      </c>
      <c r="O3176" t="s">
        <v>467</v>
      </c>
      <c r="P3176" t="s">
        <v>467</v>
      </c>
      <c r="Q3176">
        <v>0</v>
      </c>
      <c r="R3176">
        <v>9</v>
      </c>
      <c r="S3176" t="s">
        <v>663</v>
      </c>
      <c r="T3176" t="b">
        <v>1</v>
      </c>
    </row>
    <row r="3177" spans="1:20" x14ac:dyDescent="0.25">
      <c r="A3177" t="s">
        <v>6550</v>
      </c>
      <c r="B3177" t="s">
        <v>6551</v>
      </c>
      <c r="C3177">
        <v>165</v>
      </c>
      <c r="D3177" t="s">
        <v>54</v>
      </c>
      <c r="E3177" t="s">
        <v>708</v>
      </c>
      <c r="F3177" t="s">
        <v>635</v>
      </c>
      <c r="G3177" t="s">
        <v>636</v>
      </c>
      <c r="H3177" t="s">
        <v>583</v>
      </c>
      <c r="I3177" t="s">
        <v>425</v>
      </c>
      <c r="J3177" t="s">
        <v>323</v>
      </c>
      <c r="K3177" t="s">
        <v>644</v>
      </c>
      <c r="L3177">
        <v>6.18</v>
      </c>
      <c r="M3177">
        <v>2</v>
      </c>
      <c r="N3177">
        <v>1</v>
      </c>
      <c r="O3177" t="s">
        <v>437</v>
      </c>
      <c r="P3177" t="s">
        <v>437</v>
      </c>
      <c r="Q3177">
        <v>0</v>
      </c>
      <c r="R3177">
        <v>9</v>
      </c>
      <c r="S3177" t="s">
        <v>663</v>
      </c>
      <c r="T3177" t="b">
        <v>1</v>
      </c>
    </row>
    <row r="3178" spans="1:20" x14ac:dyDescent="0.25">
      <c r="A3178" t="s">
        <v>6552</v>
      </c>
      <c r="B3178" t="s">
        <v>6553</v>
      </c>
      <c r="C3178">
        <v>166</v>
      </c>
      <c r="D3178" t="s">
        <v>54</v>
      </c>
      <c r="E3178" t="s">
        <v>697</v>
      </c>
      <c r="F3178" t="s">
        <v>319</v>
      </c>
      <c r="G3178" t="s">
        <v>320</v>
      </c>
      <c r="H3178" t="s">
        <v>321</v>
      </c>
      <c r="I3178" t="s">
        <v>322</v>
      </c>
      <c r="J3178" t="s">
        <v>323</v>
      </c>
      <c r="K3178" t="s">
        <v>332</v>
      </c>
      <c r="L3178">
        <v>47.97</v>
      </c>
      <c r="M3178">
        <v>1</v>
      </c>
      <c r="N3178">
        <v>1</v>
      </c>
      <c r="O3178" t="s">
        <v>334</v>
      </c>
      <c r="P3178" t="s">
        <v>334</v>
      </c>
      <c r="Q3178">
        <v>0</v>
      </c>
      <c r="R3178">
        <v>9</v>
      </c>
      <c r="S3178" t="s">
        <v>663</v>
      </c>
      <c r="T3178" t="b">
        <v>1</v>
      </c>
    </row>
    <row r="3179" spans="1:20" x14ac:dyDescent="0.25">
      <c r="A3179" t="s">
        <v>6554</v>
      </c>
      <c r="B3179" t="s">
        <v>6555</v>
      </c>
      <c r="C3179">
        <v>166</v>
      </c>
      <c r="D3179" t="s">
        <v>54</v>
      </c>
      <c r="E3179" t="s">
        <v>743</v>
      </c>
      <c r="F3179" t="s">
        <v>353</v>
      </c>
      <c r="G3179" t="s">
        <v>354</v>
      </c>
      <c r="H3179" t="s">
        <v>321</v>
      </c>
      <c r="I3179" t="s">
        <v>322</v>
      </c>
      <c r="J3179" t="s">
        <v>323</v>
      </c>
      <c r="K3179" t="s">
        <v>358</v>
      </c>
      <c r="L3179">
        <v>51.87</v>
      </c>
      <c r="M3179">
        <v>2</v>
      </c>
      <c r="N3179">
        <v>1</v>
      </c>
      <c r="O3179" t="s">
        <v>360</v>
      </c>
      <c r="P3179" t="s">
        <v>360</v>
      </c>
      <c r="Q3179">
        <v>0</v>
      </c>
      <c r="R3179">
        <v>9</v>
      </c>
      <c r="S3179" t="s">
        <v>663</v>
      </c>
      <c r="T3179" t="b">
        <v>1</v>
      </c>
    </row>
    <row r="3180" spans="1:20" x14ac:dyDescent="0.25">
      <c r="A3180" t="s">
        <v>6556</v>
      </c>
      <c r="B3180" t="s">
        <v>6557</v>
      </c>
      <c r="C3180">
        <v>166</v>
      </c>
      <c r="D3180" t="s">
        <v>54</v>
      </c>
      <c r="E3180" t="s">
        <v>681</v>
      </c>
      <c r="F3180" t="s">
        <v>530</v>
      </c>
      <c r="G3180" t="s">
        <v>531</v>
      </c>
      <c r="H3180" t="s">
        <v>494</v>
      </c>
      <c r="I3180" t="s">
        <v>425</v>
      </c>
      <c r="J3180" t="s">
        <v>426</v>
      </c>
      <c r="K3180" t="s">
        <v>541</v>
      </c>
      <c r="L3180">
        <v>6.42</v>
      </c>
      <c r="M3180">
        <v>2</v>
      </c>
      <c r="N3180">
        <v>2</v>
      </c>
      <c r="O3180" t="s">
        <v>442</v>
      </c>
      <c r="P3180" t="s">
        <v>502</v>
      </c>
      <c r="Q3180">
        <v>0.88</v>
      </c>
      <c r="R3180">
        <v>9</v>
      </c>
      <c r="S3180" t="s">
        <v>709</v>
      </c>
      <c r="T3180" t="b">
        <v>0</v>
      </c>
    </row>
    <row r="3181" spans="1:20" x14ac:dyDescent="0.25">
      <c r="A3181" t="s">
        <v>6558</v>
      </c>
      <c r="B3181" t="s">
        <v>6559</v>
      </c>
      <c r="C3181">
        <v>166</v>
      </c>
      <c r="D3181" t="s">
        <v>54</v>
      </c>
      <c r="E3181" t="s">
        <v>662</v>
      </c>
      <c r="F3181" t="s">
        <v>530</v>
      </c>
      <c r="G3181" t="s">
        <v>531</v>
      </c>
      <c r="H3181" t="s">
        <v>494</v>
      </c>
      <c r="I3181" t="s">
        <v>425</v>
      </c>
      <c r="J3181" t="s">
        <v>426</v>
      </c>
      <c r="K3181" t="s">
        <v>539</v>
      </c>
      <c r="L3181">
        <v>1.65</v>
      </c>
      <c r="M3181">
        <v>1</v>
      </c>
      <c r="N3181">
        <v>1</v>
      </c>
      <c r="O3181" t="s">
        <v>502</v>
      </c>
      <c r="P3181" t="s">
        <v>502</v>
      </c>
      <c r="Q3181">
        <v>0</v>
      </c>
      <c r="R3181">
        <v>9</v>
      </c>
      <c r="S3181" t="s">
        <v>663</v>
      </c>
      <c r="T3181" t="b">
        <v>1</v>
      </c>
    </row>
    <row r="3182" spans="1:20" x14ac:dyDescent="0.25">
      <c r="A3182" t="s">
        <v>6560</v>
      </c>
      <c r="B3182" t="s">
        <v>6561</v>
      </c>
      <c r="C3182">
        <v>166</v>
      </c>
      <c r="D3182" t="s">
        <v>54</v>
      </c>
      <c r="E3182" t="s">
        <v>721</v>
      </c>
      <c r="F3182" t="s">
        <v>564</v>
      </c>
      <c r="G3182" t="s">
        <v>565</v>
      </c>
      <c r="H3182" t="s">
        <v>494</v>
      </c>
      <c r="I3182" t="s">
        <v>425</v>
      </c>
      <c r="J3182" t="s">
        <v>513</v>
      </c>
      <c r="K3182" t="s">
        <v>573</v>
      </c>
      <c r="L3182">
        <v>2.14</v>
      </c>
      <c r="M3182">
        <v>1</v>
      </c>
      <c r="N3182">
        <v>1</v>
      </c>
      <c r="O3182" t="s">
        <v>467</v>
      </c>
      <c r="P3182" t="s">
        <v>467</v>
      </c>
      <c r="Q3182">
        <v>0</v>
      </c>
      <c r="R3182">
        <v>9</v>
      </c>
      <c r="S3182" t="s">
        <v>663</v>
      </c>
      <c r="T3182" t="b">
        <v>1</v>
      </c>
    </row>
    <row r="3183" spans="1:20" x14ac:dyDescent="0.25">
      <c r="A3183" t="s">
        <v>6562</v>
      </c>
      <c r="B3183" t="s">
        <v>6563</v>
      </c>
      <c r="C3183">
        <v>166</v>
      </c>
      <c r="D3183" t="s">
        <v>54</v>
      </c>
      <c r="E3183" t="s">
        <v>697</v>
      </c>
      <c r="F3183" t="s">
        <v>635</v>
      </c>
      <c r="G3183" t="s">
        <v>636</v>
      </c>
      <c r="H3183" t="s">
        <v>583</v>
      </c>
      <c r="I3183" t="s">
        <v>425</v>
      </c>
      <c r="J3183" t="s">
        <v>323</v>
      </c>
      <c r="K3183" t="s">
        <v>644</v>
      </c>
      <c r="L3183">
        <v>3.71</v>
      </c>
      <c r="M3183">
        <v>2</v>
      </c>
      <c r="N3183">
        <v>1</v>
      </c>
      <c r="O3183" t="s">
        <v>437</v>
      </c>
      <c r="P3183" t="s">
        <v>437</v>
      </c>
      <c r="Q3183">
        <v>0</v>
      </c>
      <c r="R3183">
        <v>9</v>
      </c>
      <c r="S3183" t="s">
        <v>663</v>
      </c>
      <c r="T3183" t="b">
        <v>1</v>
      </c>
    </row>
    <row r="3184" spans="1:20" x14ac:dyDescent="0.25">
      <c r="A3184" t="s">
        <v>6564</v>
      </c>
      <c r="B3184" t="s">
        <v>6565</v>
      </c>
      <c r="C3184">
        <v>167</v>
      </c>
      <c r="D3184" t="s">
        <v>54</v>
      </c>
      <c r="E3184" t="s">
        <v>721</v>
      </c>
      <c r="F3184" t="s">
        <v>319</v>
      </c>
      <c r="G3184" t="s">
        <v>320</v>
      </c>
      <c r="H3184" t="s">
        <v>321</v>
      </c>
      <c r="I3184" t="s">
        <v>322</v>
      </c>
      <c r="J3184" t="s">
        <v>323</v>
      </c>
      <c r="K3184" t="s">
        <v>332</v>
      </c>
      <c r="L3184">
        <v>23.99</v>
      </c>
      <c r="M3184">
        <v>1</v>
      </c>
      <c r="N3184">
        <v>1</v>
      </c>
      <c r="O3184" t="s">
        <v>334</v>
      </c>
      <c r="P3184" t="s">
        <v>334</v>
      </c>
      <c r="Q3184">
        <v>0</v>
      </c>
      <c r="R3184">
        <v>9</v>
      </c>
      <c r="S3184" t="s">
        <v>663</v>
      </c>
      <c r="T3184" t="b">
        <v>1</v>
      </c>
    </row>
    <row r="3185" spans="1:20" x14ac:dyDescent="0.25">
      <c r="A3185" t="s">
        <v>6566</v>
      </c>
      <c r="B3185" t="s">
        <v>6567</v>
      </c>
      <c r="C3185">
        <v>167</v>
      </c>
      <c r="D3185" t="s">
        <v>54</v>
      </c>
      <c r="E3185" t="s">
        <v>721</v>
      </c>
      <c r="F3185" t="s">
        <v>353</v>
      </c>
      <c r="G3185" t="s">
        <v>354</v>
      </c>
      <c r="H3185" t="s">
        <v>321</v>
      </c>
      <c r="I3185" t="s">
        <v>322</v>
      </c>
      <c r="J3185" t="s">
        <v>323</v>
      </c>
      <c r="K3185" t="s">
        <v>361</v>
      </c>
      <c r="L3185">
        <v>25.93</v>
      </c>
      <c r="M3185">
        <v>2</v>
      </c>
      <c r="N3185">
        <v>2</v>
      </c>
      <c r="O3185" t="s">
        <v>363</v>
      </c>
      <c r="P3185" t="s">
        <v>360</v>
      </c>
      <c r="Q3185">
        <v>1.01</v>
      </c>
      <c r="R3185">
        <v>9</v>
      </c>
      <c r="S3185" t="s">
        <v>686</v>
      </c>
      <c r="T3185" t="b">
        <v>0</v>
      </c>
    </row>
    <row r="3186" spans="1:20" x14ac:dyDescent="0.25">
      <c r="A3186" t="s">
        <v>6568</v>
      </c>
      <c r="B3186" t="s">
        <v>6569</v>
      </c>
      <c r="C3186">
        <v>167</v>
      </c>
      <c r="D3186" t="s">
        <v>54</v>
      </c>
      <c r="E3186" t="s">
        <v>669</v>
      </c>
      <c r="F3186" t="s">
        <v>530</v>
      </c>
      <c r="G3186" t="s">
        <v>531</v>
      </c>
      <c r="H3186" t="s">
        <v>494</v>
      </c>
      <c r="I3186" t="s">
        <v>425</v>
      </c>
      <c r="J3186" t="s">
        <v>426</v>
      </c>
      <c r="K3186" t="s">
        <v>539</v>
      </c>
      <c r="L3186">
        <v>4.04</v>
      </c>
      <c r="M3186">
        <v>1</v>
      </c>
      <c r="N3186">
        <v>1</v>
      </c>
      <c r="O3186" t="s">
        <v>502</v>
      </c>
      <c r="P3186" t="s">
        <v>502</v>
      </c>
      <c r="Q3186">
        <v>0</v>
      </c>
      <c r="R3186">
        <v>9</v>
      </c>
      <c r="S3186" t="s">
        <v>663</v>
      </c>
      <c r="T3186" t="b">
        <v>1</v>
      </c>
    </row>
    <row r="3187" spans="1:20" x14ac:dyDescent="0.25">
      <c r="A3187" t="s">
        <v>6570</v>
      </c>
      <c r="B3187" t="s">
        <v>6571</v>
      </c>
      <c r="C3187">
        <v>167</v>
      </c>
      <c r="D3187" t="s">
        <v>54</v>
      </c>
      <c r="E3187" t="s">
        <v>733</v>
      </c>
      <c r="F3187" t="s">
        <v>635</v>
      </c>
      <c r="G3187" t="s">
        <v>636</v>
      </c>
      <c r="H3187" t="s">
        <v>583</v>
      </c>
      <c r="I3187" t="s">
        <v>425</v>
      </c>
      <c r="J3187" t="s">
        <v>323</v>
      </c>
      <c r="K3187" t="s">
        <v>644</v>
      </c>
      <c r="L3187">
        <v>1.85</v>
      </c>
      <c r="M3187">
        <v>2</v>
      </c>
      <c r="N3187">
        <v>1</v>
      </c>
      <c r="O3187" t="s">
        <v>437</v>
      </c>
      <c r="P3187" t="s">
        <v>437</v>
      </c>
      <c r="Q3187">
        <v>0</v>
      </c>
      <c r="R3187">
        <v>9</v>
      </c>
      <c r="S3187" t="s">
        <v>663</v>
      </c>
      <c r="T3187" t="b">
        <v>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AT1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1" customWidth="1"/>
    <col min="3" max="6" width="26" customWidth="1"/>
    <col min="7" max="7" width="11" customWidth="1"/>
    <col min="8" max="8" width="14" customWidth="1"/>
    <col min="9" max="9" width="12" customWidth="1"/>
    <col min="10" max="10" width="13" customWidth="1"/>
    <col min="11" max="12" width="26" customWidth="1"/>
    <col min="13" max="13" width="17" customWidth="1"/>
    <col min="14" max="14" width="26" customWidth="1"/>
    <col min="15" max="15" width="21" customWidth="1"/>
    <col min="16" max="17" width="19" customWidth="1"/>
    <col min="18" max="18" width="17" customWidth="1"/>
    <col min="19" max="21" width="16" customWidth="1"/>
    <col min="22" max="22" width="19" customWidth="1"/>
    <col min="23" max="23" width="16" customWidth="1"/>
    <col min="24" max="24" width="26" customWidth="1"/>
    <col min="25" max="25" width="19" customWidth="1"/>
    <col min="26" max="26" width="25" customWidth="1"/>
    <col min="27" max="27" width="27" customWidth="1"/>
    <col min="28" max="28" width="18" customWidth="1"/>
    <col min="29" max="29" width="23" customWidth="1"/>
    <col min="30" max="30" width="13" customWidth="1"/>
    <col min="31" max="31" width="15" customWidth="1"/>
    <col min="32" max="32" width="24" customWidth="1"/>
    <col min="33" max="33" width="18" customWidth="1"/>
    <col min="34" max="39" width="15" customWidth="1"/>
    <col min="40" max="40" width="23" customWidth="1"/>
    <col min="41" max="41" width="26" customWidth="1"/>
    <col min="42" max="42" width="22" customWidth="1"/>
    <col min="43" max="43" width="27" customWidth="1"/>
    <col min="44" max="44" width="29" customWidth="1"/>
    <col min="45" max="45" width="25" customWidth="1"/>
    <col min="46" max="46" width="26" customWidth="1"/>
  </cols>
  <sheetData>
    <row r="1" spans="1:46" x14ac:dyDescent="0.25">
      <c r="A1" s="12" t="s">
        <v>91</v>
      </c>
      <c r="B1" s="12" t="s">
        <v>153</v>
      </c>
      <c r="C1" s="12" t="s">
        <v>154</v>
      </c>
      <c r="D1" s="12" t="s">
        <v>155</v>
      </c>
      <c r="E1" s="12" t="s">
        <v>156</v>
      </c>
      <c r="F1" s="12" t="s">
        <v>157</v>
      </c>
      <c r="G1" s="12" t="s">
        <v>94</v>
      </c>
      <c r="H1" s="12" t="s">
        <v>158</v>
      </c>
      <c r="I1" s="12" t="s">
        <v>159</v>
      </c>
      <c r="J1" s="12" t="s">
        <v>160</v>
      </c>
      <c r="K1" s="12" t="s">
        <v>48</v>
      </c>
      <c r="L1" s="12" t="s">
        <v>161</v>
      </c>
      <c r="M1" s="12" t="s">
        <v>162</v>
      </c>
      <c r="N1" s="12" t="s">
        <v>163</v>
      </c>
      <c r="O1" s="12" t="s">
        <v>110</v>
      </c>
      <c r="P1" s="12" t="s">
        <v>164</v>
      </c>
      <c r="Q1" s="12" t="s">
        <v>108</v>
      </c>
      <c r="R1" s="12" t="s">
        <v>96</v>
      </c>
      <c r="S1" s="12" t="s">
        <v>165</v>
      </c>
      <c r="T1" s="12" t="s">
        <v>166</v>
      </c>
      <c r="U1" s="12" t="s">
        <v>167</v>
      </c>
      <c r="V1" s="12" t="s">
        <v>100</v>
      </c>
      <c r="W1" s="12" t="s">
        <v>98</v>
      </c>
      <c r="X1" s="12" t="s">
        <v>102</v>
      </c>
      <c r="Y1" s="12" t="s">
        <v>168</v>
      </c>
      <c r="Z1" s="12" t="s">
        <v>169</v>
      </c>
      <c r="AA1" s="12" t="s">
        <v>104</v>
      </c>
      <c r="AB1" s="12" t="s">
        <v>106</v>
      </c>
      <c r="AC1" s="12" t="s">
        <v>170</v>
      </c>
      <c r="AD1" s="12" t="s">
        <v>112</v>
      </c>
      <c r="AE1" s="12" t="s">
        <v>114</v>
      </c>
      <c r="AF1" s="12" t="s">
        <v>171</v>
      </c>
      <c r="AG1" s="12" t="s">
        <v>172</v>
      </c>
      <c r="AH1" s="12" t="s">
        <v>116</v>
      </c>
      <c r="AI1" s="12" t="s">
        <v>118</v>
      </c>
      <c r="AJ1" s="12" t="s">
        <v>173</v>
      </c>
      <c r="AK1" s="12" t="s">
        <v>120</v>
      </c>
      <c r="AL1" s="12" t="s">
        <v>122</v>
      </c>
      <c r="AM1" s="12" t="s">
        <v>124</v>
      </c>
      <c r="AN1" s="12" t="s">
        <v>174</v>
      </c>
      <c r="AO1" s="12" t="s">
        <v>175</v>
      </c>
      <c r="AP1" s="12" t="s">
        <v>176</v>
      </c>
      <c r="AQ1" s="12" t="s">
        <v>177</v>
      </c>
      <c r="AR1" s="12" t="s">
        <v>126</v>
      </c>
      <c r="AS1" s="12" t="s">
        <v>178</v>
      </c>
      <c r="AT1" s="12" t="s">
        <v>129</v>
      </c>
    </row>
    <row r="2" spans="1:46" x14ac:dyDescent="0.25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b">
        <v>0</v>
      </c>
      <c r="H2" t="s">
        <v>185</v>
      </c>
      <c r="I2" t="s">
        <v>186</v>
      </c>
      <c r="J2" t="s">
        <v>187</v>
      </c>
      <c r="K2" t="s">
        <v>52</v>
      </c>
      <c r="L2" t="s">
        <v>188</v>
      </c>
      <c r="M2" t="s">
        <v>189</v>
      </c>
      <c r="N2" t="s">
        <v>190</v>
      </c>
      <c r="O2">
        <v>0.5</v>
      </c>
      <c r="P2">
        <v>-1</v>
      </c>
      <c r="Q2" t="b">
        <v>1</v>
      </c>
      <c r="R2">
        <v>121.1</v>
      </c>
      <c r="S2">
        <v>62.6</v>
      </c>
      <c r="T2">
        <v>39.799999999999997</v>
      </c>
      <c r="U2">
        <v>11.4</v>
      </c>
      <c r="V2">
        <v>0</v>
      </c>
      <c r="W2">
        <v>121.1</v>
      </c>
      <c r="X2">
        <v>19.55</v>
      </c>
      <c r="Y2">
        <v>2367.69</v>
      </c>
      <c r="Z2">
        <v>2</v>
      </c>
      <c r="AA2">
        <v>1.18</v>
      </c>
      <c r="AB2" t="s">
        <v>191</v>
      </c>
      <c r="AC2">
        <v>6</v>
      </c>
      <c r="AD2">
        <v>23.2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O2" t="s">
        <v>36</v>
      </c>
      <c r="AP2">
        <v>93</v>
      </c>
      <c r="AQ2">
        <v>21</v>
      </c>
      <c r="AR2">
        <v>22.58</v>
      </c>
      <c r="AS2">
        <v>439.12</v>
      </c>
      <c r="AT2">
        <v>46.15</v>
      </c>
    </row>
    <row r="3" spans="1:46" x14ac:dyDescent="0.25">
      <c r="A3" t="s">
        <v>192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 t="b">
        <v>0</v>
      </c>
      <c r="H3" t="s">
        <v>191</v>
      </c>
      <c r="I3" t="s">
        <v>193</v>
      </c>
      <c r="J3" t="s">
        <v>194</v>
      </c>
      <c r="K3" t="s">
        <v>52</v>
      </c>
      <c r="L3" t="s">
        <v>195</v>
      </c>
      <c r="M3" t="s">
        <v>196</v>
      </c>
      <c r="N3" t="s">
        <v>197</v>
      </c>
      <c r="O3">
        <v>0.7</v>
      </c>
      <c r="P3">
        <v>3.7</v>
      </c>
      <c r="Q3" t="b">
        <v>0</v>
      </c>
      <c r="R3">
        <v>127.3</v>
      </c>
      <c r="S3">
        <v>66.7</v>
      </c>
      <c r="T3">
        <v>42.5</v>
      </c>
      <c r="U3">
        <v>12.1</v>
      </c>
      <c r="V3">
        <v>0</v>
      </c>
      <c r="W3">
        <v>127.3</v>
      </c>
      <c r="X3">
        <v>19.829999999999998</v>
      </c>
      <c r="Y3">
        <v>2525.17</v>
      </c>
      <c r="Z3">
        <v>2</v>
      </c>
      <c r="AA3">
        <v>2</v>
      </c>
      <c r="AB3" t="s">
        <v>198</v>
      </c>
      <c r="AC3">
        <v>6</v>
      </c>
      <c r="AD3">
        <v>126.87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 t="s">
        <v>36</v>
      </c>
      <c r="AP3">
        <v>93</v>
      </c>
      <c r="AQ3">
        <v>21</v>
      </c>
      <c r="AR3">
        <v>22.58</v>
      </c>
      <c r="AS3">
        <v>439.12</v>
      </c>
      <c r="AT3">
        <v>46.15</v>
      </c>
    </row>
    <row r="4" spans="1:46" x14ac:dyDescent="0.25">
      <c r="A4" t="s">
        <v>199</v>
      </c>
      <c r="B4" t="s">
        <v>180</v>
      </c>
      <c r="C4" t="s">
        <v>181</v>
      </c>
      <c r="D4" t="s">
        <v>182</v>
      </c>
      <c r="E4" t="s">
        <v>183</v>
      </c>
      <c r="F4" t="s">
        <v>184</v>
      </c>
      <c r="G4" t="b">
        <v>0</v>
      </c>
      <c r="H4" t="s">
        <v>200</v>
      </c>
      <c r="I4" t="s">
        <v>201</v>
      </c>
      <c r="J4" t="s">
        <v>202</v>
      </c>
      <c r="K4" t="s">
        <v>52</v>
      </c>
      <c r="L4" t="s">
        <v>203</v>
      </c>
      <c r="M4" t="s">
        <v>204</v>
      </c>
      <c r="N4" t="s">
        <v>205</v>
      </c>
      <c r="O4">
        <v>0.5</v>
      </c>
      <c r="P4">
        <v>2.4</v>
      </c>
      <c r="Q4" t="b">
        <v>0</v>
      </c>
      <c r="R4">
        <v>134.1</v>
      </c>
      <c r="S4">
        <v>70</v>
      </c>
      <c r="T4">
        <v>44.5</v>
      </c>
      <c r="U4">
        <v>12.7</v>
      </c>
      <c r="V4">
        <v>0</v>
      </c>
      <c r="W4">
        <v>134.1</v>
      </c>
      <c r="X4">
        <v>19.48</v>
      </c>
      <c r="Y4">
        <v>2612.0500000000002</v>
      </c>
      <c r="Z4">
        <v>2</v>
      </c>
      <c r="AA4">
        <v>2</v>
      </c>
      <c r="AB4" t="s">
        <v>206</v>
      </c>
      <c r="AC4">
        <v>6</v>
      </c>
      <c r="AD4">
        <v>133.43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O4" t="s">
        <v>36</v>
      </c>
      <c r="AP4">
        <v>93</v>
      </c>
      <c r="AQ4">
        <v>21</v>
      </c>
      <c r="AR4">
        <v>22.58</v>
      </c>
      <c r="AS4">
        <v>439.12</v>
      </c>
      <c r="AT4">
        <v>46.15</v>
      </c>
    </row>
    <row r="5" spans="1:46" x14ac:dyDescent="0.25">
      <c r="A5" t="s">
        <v>207</v>
      </c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b">
        <v>0</v>
      </c>
      <c r="H5" t="s">
        <v>198</v>
      </c>
      <c r="I5" t="s">
        <v>208</v>
      </c>
      <c r="J5" t="s">
        <v>209</v>
      </c>
      <c r="K5" t="s">
        <v>52</v>
      </c>
      <c r="L5" t="s">
        <v>203</v>
      </c>
      <c r="M5" t="s">
        <v>204</v>
      </c>
      <c r="N5" t="s">
        <v>210</v>
      </c>
      <c r="O5">
        <v>0.5</v>
      </c>
      <c r="P5">
        <v>3.5</v>
      </c>
      <c r="Q5" t="b">
        <v>0</v>
      </c>
      <c r="R5">
        <v>154.30000000000001</v>
      </c>
      <c r="S5">
        <v>81.099999999999994</v>
      </c>
      <c r="T5">
        <v>51.6</v>
      </c>
      <c r="U5">
        <v>14.8</v>
      </c>
      <c r="V5">
        <v>0</v>
      </c>
      <c r="W5">
        <v>154.30000000000001</v>
      </c>
      <c r="X5">
        <v>19.38</v>
      </c>
      <c r="Y5">
        <v>2991.11</v>
      </c>
      <c r="Z5">
        <v>2</v>
      </c>
      <c r="AA5">
        <v>2</v>
      </c>
      <c r="AB5" t="s">
        <v>211</v>
      </c>
      <c r="AC5">
        <v>6</v>
      </c>
      <c r="AD5">
        <v>103.98</v>
      </c>
      <c r="AE5">
        <v>49.52</v>
      </c>
      <c r="AF5">
        <v>32.090000000000003</v>
      </c>
      <c r="AG5">
        <v>959.7</v>
      </c>
      <c r="AH5">
        <v>48.89</v>
      </c>
      <c r="AI5">
        <v>0.47</v>
      </c>
      <c r="AJ5">
        <v>0</v>
      </c>
      <c r="AK5">
        <v>0</v>
      </c>
      <c r="AL5">
        <v>0</v>
      </c>
      <c r="AM5">
        <v>0.16</v>
      </c>
      <c r="AN5" t="s">
        <v>35</v>
      </c>
      <c r="AO5" t="s">
        <v>36</v>
      </c>
      <c r="AP5">
        <v>93</v>
      </c>
      <c r="AQ5">
        <v>21</v>
      </c>
      <c r="AR5">
        <v>22.58</v>
      </c>
      <c r="AS5">
        <v>439.12</v>
      </c>
      <c r="AT5">
        <v>46.15</v>
      </c>
    </row>
    <row r="6" spans="1:46" x14ac:dyDescent="0.25">
      <c r="A6" t="s">
        <v>212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b">
        <v>0</v>
      </c>
      <c r="H6" t="s">
        <v>206</v>
      </c>
      <c r="I6" t="s">
        <v>213</v>
      </c>
      <c r="J6" t="s">
        <v>214</v>
      </c>
      <c r="K6" t="s">
        <v>52</v>
      </c>
      <c r="L6" t="s">
        <v>203</v>
      </c>
      <c r="M6" t="s">
        <v>204</v>
      </c>
      <c r="N6" t="s">
        <v>215</v>
      </c>
      <c r="O6">
        <v>0.8</v>
      </c>
      <c r="P6">
        <v>4.5999999999999996</v>
      </c>
      <c r="Q6" t="b">
        <v>1</v>
      </c>
      <c r="R6">
        <v>150.19999999999999</v>
      </c>
      <c r="S6">
        <v>80.099999999999994</v>
      </c>
      <c r="T6">
        <v>51</v>
      </c>
      <c r="U6">
        <v>14.6</v>
      </c>
      <c r="V6">
        <v>0</v>
      </c>
      <c r="W6">
        <v>150.19999999999999</v>
      </c>
      <c r="X6">
        <v>19.3</v>
      </c>
      <c r="Y6">
        <v>2898.83</v>
      </c>
      <c r="Z6">
        <v>2</v>
      </c>
      <c r="AA6">
        <v>1.6</v>
      </c>
      <c r="AB6" t="s">
        <v>211</v>
      </c>
      <c r="AC6">
        <v>6</v>
      </c>
      <c r="AD6">
        <v>72.650000000000006</v>
      </c>
      <c r="AE6">
        <v>76.77</v>
      </c>
      <c r="AF6">
        <v>51.11</v>
      </c>
      <c r="AG6">
        <v>1481.66</v>
      </c>
      <c r="AH6">
        <v>62.11</v>
      </c>
      <c r="AI6">
        <v>0.52</v>
      </c>
      <c r="AJ6">
        <v>0</v>
      </c>
      <c r="AK6">
        <v>0</v>
      </c>
      <c r="AL6">
        <v>13.82</v>
      </c>
      <c r="AM6">
        <v>0.32</v>
      </c>
      <c r="AN6" t="s">
        <v>35</v>
      </c>
      <c r="AO6" t="s">
        <v>36</v>
      </c>
      <c r="AP6">
        <v>93</v>
      </c>
      <c r="AQ6">
        <v>21</v>
      </c>
      <c r="AR6">
        <v>22.58</v>
      </c>
      <c r="AS6">
        <v>439.12</v>
      </c>
      <c r="AT6">
        <v>46.15</v>
      </c>
    </row>
    <row r="7" spans="1:46" x14ac:dyDescent="0.25">
      <c r="A7" t="s">
        <v>216</v>
      </c>
      <c r="B7" t="s">
        <v>180</v>
      </c>
      <c r="C7" t="s">
        <v>181</v>
      </c>
      <c r="D7" t="s">
        <v>182</v>
      </c>
      <c r="E7" t="s">
        <v>183</v>
      </c>
      <c r="F7" t="s">
        <v>184</v>
      </c>
      <c r="G7" t="b">
        <v>0</v>
      </c>
      <c r="H7" t="s">
        <v>211</v>
      </c>
      <c r="I7" t="s">
        <v>217</v>
      </c>
      <c r="J7" t="s">
        <v>218</v>
      </c>
      <c r="K7" t="s">
        <v>52</v>
      </c>
      <c r="L7" t="s">
        <v>195</v>
      </c>
      <c r="M7" t="s">
        <v>196</v>
      </c>
      <c r="N7" t="s">
        <v>215</v>
      </c>
      <c r="O7">
        <v>0.6</v>
      </c>
      <c r="P7">
        <v>10</v>
      </c>
      <c r="Q7" t="b">
        <v>1</v>
      </c>
      <c r="R7">
        <v>145.9</v>
      </c>
      <c r="S7">
        <v>74.8</v>
      </c>
      <c r="T7">
        <v>47.6</v>
      </c>
      <c r="U7">
        <v>13.6</v>
      </c>
      <c r="V7">
        <v>0</v>
      </c>
      <c r="W7">
        <v>145.9</v>
      </c>
      <c r="X7">
        <v>20.22</v>
      </c>
      <c r="Y7">
        <v>2950.24</v>
      </c>
      <c r="Z7">
        <v>2</v>
      </c>
      <c r="AA7">
        <v>1.4</v>
      </c>
      <c r="AB7" t="s">
        <v>219</v>
      </c>
      <c r="AC7">
        <v>6</v>
      </c>
      <c r="AD7">
        <v>61.45</v>
      </c>
      <c r="AE7">
        <v>83.67</v>
      </c>
      <c r="AF7">
        <v>57.35</v>
      </c>
      <c r="AG7">
        <v>1691.81</v>
      </c>
      <c r="AH7">
        <v>67.400000000000006</v>
      </c>
      <c r="AI7">
        <v>0.67</v>
      </c>
      <c r="AJ7">
        <v>0</v>
      </c>
      <c r="AK7">
        <v>0</v>
      </c>
      <c r="AL7">
        <v>15.06</v>
      </c>
      <c r="AM7">
        <v>0.54</v>
      </c>
      <c r="AN7" t="s">
        <v>35</v>
      </c>
      <c r="AO7" t="s">
        <v>36</v>
      </c>
      <c r="AP7">
        <v>93</v>
      </c>
      <c r="AQ7">
        <v>21</v>
      </c>
      <c r="AR7">
        <v>22.58</v>
      </c>
      <c r="AS7">
        <v>439.12</v>
      </c>
      <c r="AT7">
        <v>46.15</v>
      </c>
    </row>
    <row r="8" spans="1:46" x14ac:dyDescent="0.25">
      <c r="A8" t="s">
        <v>220</v>
      </c>
      <c r="B8" t="s">
        <v>180</v>
      </c>
      <c r="C8" t="s">
        <v>181</v>
      </c>
      <c r="D8" t="s">
        <v>182</v>
      </c>
      <c r="E8" t="s">
        <v>183</v>
      </c>
      <c r="F8" t="s">
        <v>184</v>
      </c>
      <c r="G8" t="b">
        <v>0</v>
      </c>
      <c r="H8" t="s">
        <v>219</v>
      </c>
      <c r="I8" t="s">
        <v>221</v>
      </c>
      <c r="J8" t="s">
        <v>222</v>
      </c>
      <c r="K8" t="s">
        <v>52</v>
      </c>
      <c r="L8" t="s">
        <v>195</v>
      </c>
      <c r="M8" t="s">
        <v>196</v>
      </c>
      <c r="N8" t="s">
        <v>215</v>
      </c>
      <c r="O8">
        <v>0.5</v>
      </c>
      <c r="P8">
        <v>-0.4</v>
      </c>
      <c r="Q8" t="b">
        <v>0</v>
      </c>
      <c r="R8">
        <v>154.9</v>
      </c>
      <c r="S8">
        <v>81.3</v>
      </c>
      <c r="T8">
        <v>51.7</v>
      </c>
      <c r="U8">
        <v>14.8</v>
      </c>
      <c r="V8">
        <v>0</v>
      </c>
      <c r="W8">
        <v>154.9</v>
      </c>
      <c r="X8">
        <v>19.54</v>
      </c>
      <c r="Y8">
        <v>3027.36</v>
      </c>
      <c r="Z8">
        <v>2</v>
      </c>
      <c r="AA8">
        <v>2</v>
      </c>
      <c r="AB8" t="s">
        <v>223</v>
      </c>
      <c r="AC8">
        <v>6</v>
      </c>
      <c r="AD8">
        <v>154.03</v>
      </c>
      <c r="AE8">
        <v>0.2</v>
      </c>
      <c r="AF8">
        <v>0.13</v>
      </c>
      <c r="AG8">
        <v>3.91</v>
      </c>
      <c r="AH8">
        <v>0</v>
      </c>
      <c r="AI8">
        <v>0.15</v>
      </c>
      <c r="AJ8">
        <v>0</v>
      </c>
      <c r="AK8">
        <v>0</v>
      </c>
      <c r="AL8">
        <v>0</v>
      </c>
      <c r="AM8">
        <v>0.05</v>
      </c>
      <c r="AN8" t="s">
        <v>43</v>
      </c>
      <c r="AO8" t="s">
        <v>44</v>
      </c>
      <c r="AP8">
        <v>93</v>
      </c>
      <c r="AQ8">
        <v>21</v>
      </c>
      <c r="AR8">
        <v>22.58</v>
      </c>
      <c r="AS8">
        <v>439.12</v>
      </c>
      <c r="AT8">
        <v>46.15</v>
      </c>
    </row>
    <row r="9" spans="1:46" x14ac:dyDescent="0.25">
      <c r="A9" t="s">
        <v>224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t="b">
        <v>1</v>
      </c>
      <c r="H9" t="s">
        <v>225</v>
      </c>
      <c r="I9" t="s">
        <v>226</v>
      </c>
      <c r="J9" t="s">
        <v>218</v>
      </c>
      <c r="K9" t="s">
        <v>52</v>
      </c>
      <c r="L9" t="s">
        <v>203</v>
      </c>
      <c r="M9" t="s">
        <v>204</v>
      </c>
      <c r="N9" t="s">
        <v>215</v>
      </c>
      <c r="O9">
        <v>1.1000000000000001</v>
      </c>
      <c r="P9">
        <v>1.7</v>
      </c>
      <c r="Q9" t="b">
        <v>0</v>
      </c>
      <c r="R9">
        <v>153.19999999999999</v>
      </c>
      <c r="S9">
        <v>82.4</v>
      </c>
      <c r="T9">
        <v>52.4</v>
      </c>
      <c r="U9">
        <v>15</v>
      </c>
      <c r="V9">
        <v>3.4</v>
      </c>
      <c r="W9">
        <v>149.80000000000001</v>
      </c>
      <c r="X9">
        <v>19.71</v>
      </c>
      <c r="Y9">
        <v>2996.37</v>
      </c>
      <c r="Z9">
        <v>2</v>
      </c>
      <c r="AA9">
        <v>2</v>
      </c>
      <c r="AB9" t="s">
        <v>185</v>
      </c>
      <c r="AC9">
        <v>6</v>
      </c>
      <c r="AD9">
        <v>0.36</v>
      </c>
      <c r="AE9">
        <v>3.4</v>
      </c>
      <c r="AF9">
        <v>2.2200000000000002</v>
      </c>
      <c r="AG9">
        <v>67.010000000000005</v>
      </c>
      <c r="AH9">
        <v>0</v>
      </c>
      <c r="AI9">
        <v>0</v>
      </c>
      <c r="AJ9">
        <v>0</v>
      </c>
      <c r="AK9">
        <v>3.4</v>
      </c>
      <c r="AL9">
        <v>0</v>
      </c>
      <c r="AM9">
        <v>0</v>
      </c>
      <c r="AN9" t="s">
        <v>37</v>
      </c>
      <c r="AO9" t="s">
        <v>38</v>
      </c>
      <c r="AP9">
        <v>93</v>
      </c>
      <c r="AQ9">
        <v>21</v>
      </c>
      <c r="AR9">
        <v>22.58</v>
      </c>
      <c r="AS9">
        <v>439.12</v>
      </c>
      <c r="AT9">
        <v>46.15</v>
      </c>
    </row>
    <row r="10" spans="1:46" x14ac:dyDescent="0.25">
      <c r="A10" t="s">
        <v>227</v>
      </c>
      <c r="B10" t="s">
        <v>180</v>
      </c>
      <c r="C10" t="s">
        <v>181</v>
      </c>
      <c r="D10" t="s">
        <v>182</v>
      </c>
      <c r="E10" t="s">
        <v>183</v>
      </c>
      <c r="F10" t="s">
        <v>184</v>
      </c>
      <c r="G10" t="b">
        <v>1</v>
      </c>
      <c r="H10" t="s">
        <v>228</v>
      </c>
      <c r="I10" t="s">
        <v>229</v>
      </c>
      <c r="J10" t="s">
        <v>222</v>
      </c>
      <c r="K10" t="s">
        <v>52</v>
      </c>
      <c r="L10" t="s">
        <v>230</v>
      </c>
      <c r="M10" t="s">
        <v>231</v>
      </c>
      <c r="N10" t="s">
        <v>215</v>
      </c>
      <c r="O10">
        <v>1.7</v>
      </c>
      <c r="P10">
        <v>3.4</v>
      </c>
      <c r="Q10" t="b">
        <v>0</v>
      </c>
      <c r="R10">
        <v>123</v>
      </c>
      <c r="S10">
        <v>65.2</v>
      </c>
      <c r="T10">
        <v>41.5</v>
      </c>
      <c r="U10">
        <v>11.9</v>
      </c>
      <c r="V10">
        <v>4.4000000000000004</v>
      </c>
      <c r="W10">
        <v>118.6</v>
      </c>
      <c r="X10">
        <v>20.87</v>
      </c>
      <c r="Y10">
        <v>2372.06</v>
      </c>
      <c r="Z10">
        <v>2</v>
      </c>
      <c r="AA10">
        <v>2</v>
      </c>
      <c r="AB10" t="s">
        <v>191</v>
      </c>
      <c r="AC10">
        <v>6</v>
      </c>
      <c r="AD10">
        <v>102.61</v>
      </c>
      <c r="AE10">
        <v>4.4000000000000004</v>
      </c>
      <c r="AF10">
        <v>3.58</v>
      </c>
      <c r="AG10">
        <v>91.83</v>
      </c>
      <c r="AH10">
        <v>0</v>
      </c>
      <c r="AI10">
        <v>0</v>
      </c>
      <c r="AJ10">
        <v>0</v>
      </c>
      <c r="AK10">
        <v>4.4000000000000004</v>
      </c>
      <c r="AL10">
        <v>0</v>
      </c>
      <c r="AM10">
        <v>0</v>
      </c>
      <c r="AN10" t="s">
        <v>37</v>
      </c>
      <c r="AO10" t="s">
        <v>38</v>
      </c>
      <c r="AP10">
        <v>93</v>
      </c>
      <c r="AQ10">
        <v>21</v>
      </c>
      <c r="AR10">
        <v>22.58</v>
      </c>
      <c r="AS10">
        <v>439.12</v>
      </c>
      <c r="AT10">
        <v>46.15</v>
      </c>
    </row>
    <row r="11" spans="1:46" x14ac:dyDescent="0.25">
      <c r="A11" t="s">
        <v>232</v>
      </c>
      <c r="B11" t="s">
        <v>233</v>
      </c>
      <c r="C11" t="s">
        <v>234</v>
      </c>
      <c r="D11" t="s">
        <v>182</v>
      </c>
      <c r="E11" t="s">
        <v>183</v>
      </c>
      <c r="F11" t="s">
        <v>184</v>
      </c>
      <c r="G11" t="b">
        <v>0</v>
      </c>
      <c r="H11" t="s">
        <v>185</v>
      </c>
      <c r="I11" t="s">
        <v>235</v>
      </c>
      <c r="J11" t="s">
        <v>187</v>
      </c>
      <c r="K11" t="s">
        <v>52</v>
      </c>
      <c r="L11" t="s">
        <v>188</v>
      </c>
      <c r="M11" t="s">
        <v>189</v>
      </c>
      <c r="N11" t="s">
        <v>236</v>
      </c>
      <c r="O11">
        <v>0.6</v>
      </c>
      <c r="P11">
        <v>0.6</v>
      </c>
      <c r="Q11" t="b">
        <v>0</v>
      </c>
      <c r="R11">
        <v>102</v>
      </c>
      <c r="S11">
        <v>49.2</v>
      </c>
      <c r="T11">
        <v>36.6</v>
      </c>
      <c r="U11">
        <v>12.5</v>
      </c>
      <c r="V11">
        <v>0</v>
      </c>
      <c r="W11">
        <v>102</v>
      </c>
      <c r="X11">
        <v>17.3</v>
      </c>
      <c r="Y11">
        <v>1764.16</v>
      </c>
      <c r="Z11">
        <v>2</v>
      </c>
      <c r="AA11">
        <v>2</v>
      </c>
      <c r="AB11" t="s">
        <v>200</v>
      </c>
      <c r="AC11">
        <v>7</v>
      </c>
      <c r="AD11">
        <v>101.71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O11" t="s">
        <v>36</v>
      </c>
      <c r="AP11">
        <v>116</v>
      </c>
      <c r="AQ11">
        <v>27</v>
      </c>
      <c r="AR11">
        <v>23.28</v>
      </c>
      <c r="AS11">
        <v>250.34</v>
      </c>
      <c r="AT11">
        <v>61.1</v>
      </c>
    </row>
    <row r="12" spans="1:46" x14ac:dyDescent="0.25">
      <c r="A12" t="s">
        <v>237</v>
      </c>
      <c r="B12" t="s">
        <v>233</v>
      </c>
      <c r="C12" t="s">
        <v>234</v>
      </c>
      <c r="D12" t="s">
        <v>182</v>
      </c>
      <c r="E12" t="s">
        <v>183</v>
      </c>
      <c r="F12" t="s">
        <v>184</v>
      </c>
      <c r="G12" t="b">
        <v>0</v>
      </c>
      <c r="H12" t="s">
        <v>191</v>
      </c>
      <c r="I12" t="s">
        <v>238</v>
      </c>
      <c r="J12" t="s">
        <v>194</v>
      </c>
      <c r="K12" t="s">
        <v>54</v>
      </c>
      <c r="L12" t="s">
        <v>203</v>
      </c>
      <c r="M12" t="s">
        <v>204</v>
      </c>
      <c r="N12" t="s">
        <v>190</v>
      </c>
      <c r="O12">
        <v>0.9</v>
      </c>
      <c r="P12">
        <v>2.9</v>
      </c>
      <c r="Q12" t="b">
        <v>0</v>
      </c>
      <c r="R12">
        <v>122.7</v>
      </c>
      <c r="S12">
        <v>59.6</v>
      </c>
      <c r="T12">
        <v>44.4</v>
      </c>
      <c r="U12">
        <v>15.2</v>
      </c>
      <c r="V12">
        <v>0</v>
      </c>
      <c r="W12">
        <v>122.7</v>
      </c>
      <c r="X12">
        <v>18.010000000000002</v>
      </c>
      <c r="Y12">
        <v>2209.15</v>
      </c>
      <c r="Z12">
        <v>2</v>
      </c>
      <c r="AA12">
        <v>2</v>
      </c>
      <c r="AB12" t="s">
        <v>198</v>
      </c>
      <c r="AC12">
        <v>7</v>
      </c>
      <c r="AD12">
        <v>58.99</v>
      </c>
      <c r="AE12">
        <v>63.08</v>
      </c>
      <c r="AF12">
        <v>51.41</v>
      </c>
      <c r="AG12">
        <v>1136.07</v>
      </c>
      <c r="AH12">
        <v>63.08</v>
      </c>
      <c r="AI12">
        <v>0</v>
      </c>
      <c r="AJ12">
        <v>0</v>
      </c>
      <c r="AK12">
        <v>0</v>
      </c>
      <c r="AL12">
        <v>0</v>
      </c>
      <c r="AM12">
        <v>0</v>
      </c>
      <c r="AN12" t="s">
        <v>35</v>
      </c>
      <c r="AO12" t="s">
        <v>36</v>
      </c>
      <c r="AP12">
        <v>116</v>
      </c>
      <c r="AQ12">
        <v>27</v>
      </c>
      <c r="AR12">
        <v>23.28</v>
      </c>
      <c r="AS12">
        <v>250.34</v>
      </c>
      <c r="AT12">
        <v>61.1</v>
      </c>
    </row>
    <row r="13" spans="1:46" x14ac:dyDescent="0.25">
      <c r="A13" t="s">
        <v>239</v>
      </c>
      <c r="B13" t="s">
        <v>233</v>
      </c>
      <c r="C13" t="s">
        <v>234</v>
      </c>
      <c r="D13" t="s">
        <v>182</v>
      </c>
      <c r="E13" t="s">
        <v>183</v>
      </c>
      <c r="F13" t="s">
        <v>184</v>
      </c>
      <c r="G13" t="b">
        <v>0</v>
      </c>
      <c r="H13" t="s">
        <v>200</v>
      </c>
      <c r="I13" t="s">
        <v>240</v>
      </c>
      <c r="J13" t="s">
        <v>202</v>
      </c>
      <c r="K13" t="s">
        <v>52</v>
      </c>
      <c r="L13" t="s">
        <v>230</v>
      </c>
      <c r="M13" t="s">
        <v>231</v>
      </c>
      <c r="N13" t="s">
        <v>215</v>
      </c>
      <c r="O13">
        <v>0.6</v>
      </c>
      <c r="P13">
        <v>0.8</v>
      </c>
      <c r="Q13" t="b">
        <v>0</v>
      </c>
      <c r="R13">
        <v>114.8</v>
      </c>
      <c r="S13">
        <v>55</v>
      </c>
      <c r="T13">
        <v>41</v>
      </c>
      <c r="U13">
        <v>14</v>
      </c>
      <c r="V13">
        <v>0</v>
      </c>
      <c r="W13">
        <v>114.8</v>
      </c>
      <c r="X13">
        <v>19.190000000000001</v>
      </c>
      <c r="Y13">
        <v>2203</v>
      </c>
      <c r="Z13">
        <v>2</v>
      </c>
      <c r="AA13">
        <v>2</v>
      </c>
      <c r="AB13" t="s">
        <v>206</v>
      </c>
      <c r="AC13">
        <v>7</v>
      </c>
      <c r="AD13">
        <v>72.08</v>
      </c>
      <c r="AE13">
        <v>42.09</v>
      </c>
      <c r="AF13">
        <v>36.659999999999997</v>
      </c>
      <c r="AG13">
        <v>807.71</v>
      </c>
      <c r="AH13">
        <v>41.96</v>
      </c>
      <c r="AI13">
        <v>0.13</v>
      </c>
      <c r="AJ13">
        <v>0</v>
      </c>
      <c r="AK13">
        <v>0</v>
      </c>
      <c r="AL13">
        <v>0</v>
      </c>
      <c r="AM13">
        <v>0</v>
      </c>
      <c r="AN13" t="s">
        <v>35</v>
      </c>
      <c r="AO13" t="s">
        <v>36</v>
      </c>
      <c r="AP13">
        <v>116</v>
      </c>
      <c r="AQ13">
        <v>27</v>
      </c>
      <c r="AR13">
        <v>23.28</v>
      </c>
      <c r="AS13">
        <v>250.34</v>
      </c>
      <c r="AT13">
        <v>61.1</v>
      </c>
    </row>
    <row r="14" spans="1:46" x14ac:dyDescent="0.25">
      <c r="A14" t="s">
        <v>241</v>
      </c>
      <c r="B14" t="s">
        <v>233</v>
      </c>
      <c r="C14" t="s">
        <v>234</v>
      </c>
      <c r="D14" t="s">
        <v>182</v>
      </c>
      <c r="E14" t="s">
        <v>183</v>
      </c>
      <c r="F14" t="s">
        <v>184</v>
      </c>
      <c r="G14" t="b">
        <v>0</v>
      </c>
      <c r="H14" t="s">
        <v>198</v>
      </c>
      <c r="I14" t="s">
        <v>242</v>
      </c>
      <c r="J14" t="s">
        <v>209</v>
      </c>
      <c r="K14" t="s">
        <v>52</v>
      </c>
      <c r="L14" t="s">
        <v>203</v>
      </c>
      <c r="M14" t="s">
        <v>204</v>
      </c>
      <c r="N14" t="s">
        <v>205</v>
      </c>
      <c r="O14">
        <v>0.6</v>
      </c>
      <c r="P14">
        <v>6.4</v>
      </c>
      <c r="Q14" t="b">
        <v>1</v>
      </c>
      <c r="R14">
        <v>106.4</v>
      </c>
      <c r="S14">
        <v>52.2</v>
      </c>
      <c r="T14">
        <v>38.9</v>
      </c>
      <c r="U14">
        <v>13.3</v>
      </c>
      <c r="V14">
        <v>0</v>
      </c>
      <c r="W14">
        <v>106.4</v>
      </c>
      <c r="X14">
        <v>18.7</v>
      </c>
      <c r="Y14">
        <v>1990.19</v>
      </c>
      <c r="Z14">
        <v>2</v>
      </c>
      <c r="AA14">
        <v>1.4</v>
      </c>
      <c r="AB14" t="s">
        <v>206</v>
      </c>
      <c r="AC14">
        <v>7</v>
      </c>
      <c r="AD14">
        <v>31.13</v>
      </c>
      <c r="AE14">
        <v>74.680000000000007</v>
      </c>
      <c r="AF14">
        <v>70.19</v>
      </c>
      <c r="AG14">
        <v>1396.52</v>
      </c>
      <c r="AH14">
        <v>60.83</v>
      </c>
      <c r="AI14">
        <v>0.23</v>
      </c>
      <c r="AJ14">
        <v>0</v>
      </c>
      <c r="AK14">
        <v>0</v>
      </c>
      <c r="AL14">
        <v>13.44</v>
      </c>
      <c r="AM14">
        <v>0.18</v>
      </c>
      <c r="AN14" t="s">
        <v>35</v>
      </c>
      <c r="AO14" t="s">
        <v>36</v>
      </c>
      <c r="AP14">
        <v>116</v>
      </c>
      <c r="AQ14">
        <v>27</v>
      </c>
      <c r="AR14">
        <v>23.28</v>
      </c>
      <c r="AS14">
        <v>250.34</v>
      </c>
      <c r="AT14">
        <v>61.1</v>
      </c>
    </row>
    <row r="15" spans="1:46" x14ac:dyDescent="0.25">
      <c r="A15" t="s">
        <v>243</v>
      </c>
      <c r="B15" t="s">
        <v>233</v>
      </c>
      <c r="C15" t="s">
        <v>234</v>
      </c>
      <c r="D15" t="s">
        <v>182</v>
      </c>
      <c r="E15" t="s">
        <v>183</v>
      </c>
      <c r="F15" t="s">
        <v>184</v>
      </c>
      <c r="G15" t="b">
        <v>0</v>
      </c>
      <c r="H15" t="s">
        <v>206</v>
      </c>
      <c r="I15" t="s">
        <v>244</v>
      </c>
      <c r="J15" t="s">
        <v>214</v>
      </c>
      <c r="K15" t="s">
        <v>52</v>
      </c>
      <c r="L15" t="s">
        <v>203</v>
      </c>
      <c r="M15" t="s">
        <v>204</v>
      </c>
      <c r="N15" t="s">
        <v>215</v>
      </c>
      <c r="O15">
        <v>0.8</v>
      </c>
      <c r="P15">
        <v>1.5</v>
      </c>
      <c r="Q15" t="b">
        <v>0</v>
      </c>
      <c r="R15">
        <v>142.69999999999999</v>
      </c>
      <c r="S15">
        <v>70.099999999999994</v>
      </c>
      <c r="T15">
        <v>52.2</v>
      </c>
      <c r="U15">
        <v>17.899999999999999</v>
      </c>
      <c r="V15">
        <v>0</v>
      </c>
      <c r="W15">
        <v>142.69999999999999</v>
      </c>
      <c r="X15">
        <v>18.190000000000001</v>
      </c>
      <c r="Y15">
        <v>2596.27</v>
      </c>
      <c r="Z15">
        <v>2</v>
      </c>
      <c r="AA15">
        <v>2</v>
      </c>
      <c r="AB15" t="s">
        <v>219</v>
      </c>
      <c r="AC15">
        <v>7</v>
      </c>
      <c r="AD15">
        <v>141.72</v>
      </c>
      <c r="AE15">
        <v>0.28000000000000003</v>
      </c>
      <c r="AF15">
        <v>0.2</v>
      </c>
      <c r="AG15">
        <v>5.09</v>
      </c>
      <c r="AH15">
        <v>0</v>
      </c>
      <c r="AI15">
        <v>0.19</v>
      </c>
      <c r="AJ15">
        <v>0</v>
      </c>
      <c r="AK15">
        <v>0</v>
      </c>
      <c r="AL15">
        <v>0</v>
      </c>
      <c r="AM15">
        <v>0.09</v>
      </c>
      <c r="AN15" t="s">
        <v>43</v>
      </c>
      <c r="AO15" t="s">
        <v>44</v>
      </c>
      <c r="AP15">
        <v>116</v>
      </c>
      <c r="AQ15">
        <v>27</v>
      </c>
      <c r="AR15">
        <v>23.28</v>
      </c>
      <c r="AS15">
        <v>250.34</v>
      </c>
      <c r="AT15">
        <v>61.1</v>
      </c>
    </row>
    <row r="16" spans="1:46" x14ac:dyDescent="0.25">
      <c r="A16" t="s">
        <v>245</v>
      </c>
      <c r="B16" t="s">
        <v>233</v>
      </c>
      <c r="C16" t="s">
        <v>234</v>
      </c>
      <c r="D16" t="s">
        <v>182</v>
      </c>
      <c r="E16" t="s">
        <v>183</v>
      </c>
      <c r="F16" t="s">
        <v>184</v>
      </c>
      <c r="G16" t="b">
        <v>0</v>
      </c>
      <c r="H16" t="s">
        <v>211</v>
      </c>
      <c r="I16" t="s">
        <v>246</v>
      </c>
      <c r="J16" t="s">
        <v>218</v>
      </c>
      <c r="K16" t="s">
        <v>52</v>
      </c>
      <c r="L16" t="s">
        <v>230</v>
      </c>
      <c r="M16" t="s">
        <v>231</v>
      </c>
      <c r="N16" t="s">
        <v>210</v>
      </c>
      <c r="O16">
        <v>0.8</v>
      </c>
      <c r="P16">
        <v>1</v>
      </c>
      <c r="Q16" t="b">
        <v>0</v>
      </c>
      <c r="R16">
        <v>105.7</v>
      </c>
      <c r="S16">
        <v>50.7</v>
      </c>
      <c r="T16">
        <v>37.799999999999997</v>
      </c>
      <c r="U16">
        <v>12.9</v>
      </c>
      <c r="V16">
        <v>0</v>
      </c>
      <c r="W16">
        <v>105.7</v>
      </c>
      <c r="X16">
        <v>17.88</v>
      </c>
      <c r="Y16">
        <v>1890.19</v>
      </c>
      <c r="Z16">
        <v>2</v>
      </c>
      <c r="AA16">
        <v>2</v>
      </c>
      <c r="AB16" t="s">
        <v>247</v>
      </c>
      <c r="AC16">
        <v>7</v>
      </c>
      <c r="AD16">
        <v>92.84</v>
      </c>
      <c r="AE16">
        <v>12.3</v>
      </c>
      <c r="AF16">
        <v>11.64</v>
      </c>
      <c r="AG16">
        <v>219.92</v>
      </c>
      <c r="AH16">
        <v>11.73</v>
      </c>
      <c r="AI16">
        <v>0.39</v>
      </c>
      <c r="AJ16">
        <v>0</v>
      </c>
      <c r="AK16">
        <v>0</v>
      </c>
      <c r="AL16">
        <v>0</v>
      </c>
      <c r="AM16">
        <v>0.18</v>
      </c>
      <c r="AN16" t="s">
        <v>35</v>
      </c>
      <c r="AO16" t="s">
        <v>36</v>
      </c>
      <c r="AP16">
        <v>116</v>
      </c>
      <c r="AQ16">
        <v>27</v>
      </c>
      <c r="AR16">
        <v>23.28</v>
      </c>
      <c r="AS16">
        <v>250.34</v>
      </c>
      <c r="AT16">
        <v>61.1</v>
      </c>
    </row>
    <row r="17" spans="1:46" x14ac:dyDescent="0.25">
      <c r="A17" t="s">
        <v>248</v>
      </c>
      <c r="B17" t="s">
        <v>233</v>
      </c>
      <c r="C17" t="s">
        <v>234</v>
      </c>
      <c r="D17" t="s">
        <v>182</v>
      </c>
      <c r="E17" t="s">
        <v>183</v>
      </c>
      <c r="F17" t="s">
        <v>184</v>
      </c>
      <c r="G17" t="b">
        <v>0</v>
      </c>
      <c r="H17" t="s">
        <v>219</v>
      </c>
      <c r="I17" t="s">
        <v>249</v>
      </c>
      <c r="J17" t="s">
        <v>222</v>
      </c>
      <c r="K17" t="s">
        <v>54</v>
      </c>
      <c r="L17" t="s">
        <v>195</v>
      </c>
      <c r="M17" t="s">
        <v>196</v>
      </c>
      <c r="N17" t="s">
        <v>197</v>
      </c>
      <c r="O17">
        <v>0.4</v>
      </c>
      <c r="P17">
        <v>2.2000000000000002</v>
      </c>
      <c r="Q17" t="b">
        <v>0</v>
      </c>
      <c r="R17">
        <v>123.7</v>
      </c>
      <c r="S17">
        <v>57.2</v>
      </c>
      <c r="T17">
        <v>42.6</v>
      </c>
      <c r="U17">
        <v>14.6</v>
      </c>
      <c r="V17">
        <v>0</v>
      </c>
      <c r="W17">
        <v>123.7</v>
      </c>
      <c r="X17">
        <v>18.07</v>
      </c>
      <c r="Y17">
        <v>2234.9</v>
      </c>
      <c r="Z17">
        <v>2</v>
      </c>
      <c r="AA17">
        <v>2</v>
      </c>
      <c r="AB17" t="s">
        <v>223</v>
      </c>
      <c r="AC17">
        <v>7</v>
      </c>
      <c r="AD17">
        <v>122.35</v>
      </c>
      <c r="AE17">
        <v>0.7</v>
      </c>
      <c r="AF17">
        <v>0.56999999999999995</v>
      </c>
      <c r="AG17">
        <v>12.65</v>
      </c>
      <c r="AH17">
        <v>0</v>
      </c>
      <c r="AI17">
        <v>0.45</v>
      </c>
      <c r="AJ17">
        <v>0</v>
      </c>
      <c r="AK17">
        <v>0</v>
      </c>
      <c r="AL17">
        <v>0</v>
      </c>
      <c r="AM17">
        <v>0.25</v>
      </c>
      <c r="AN17" t="s">
        <v>43</v>
      </c>
      <c r="AO17" t="s">
        <v>44</v>
      </c>
      <c r="AP17">
        <v>116</v>
      </c>
      <c r="AQ17">
        <v>27</v>
      </c>
      <c r="AR17">
        <v>23.28</v>
      </c>
      <c r="AS17">
        <v>250.34</v>
      </c>
      <c r="AT17">
        <v>61.1</v>
      </c>
    </row>
    <row r="18" spans="1:46" x14ac:dyDescent="0.25">
      <c r="A18" t="s">
        <v>250</v>
      </c>
      <c r="B18" t="s">
        <v>233</v>
      </c>
      <c r="C18" t="s">
        <v>234</v>
      </c>
      <c r="D18" t="s">
        <v>182</v>
      </c>
      <c r="E18" t="s">
        <v>183</v>
      </c>
      <c r="F18" t="s">
        <v>184</v>
      </c>
      <c r="G18" t="b">
        <v>1</v>
      </c>
      <c r="H18" t="s">
        <v>228</v>
      </c>
      <c r="I18" t="s">
        <v>251</v>
      </c>
      <c r="J18" t="s">
        <v>222</v>
      </c>
      <c r="K18" t="s">
        <v>52</v>
      </c>
      <c r="L18" t="s">
        <v>252</v>
      </c>
      <c r="M18" t="s">
        <v>253</v>
      </c>
      <c r="N18" t="s">
        <v>210</v>
      </c>
      <c r="O18">
        <v>1.7</v>
      </c>
      <c r="P18">
        <v>3.5</v>
      </c>
      <c r="Q18" t="b">
        <v>0</v>
      </c>
      <c r="R18">
        <v>110.9</v>
      </c>
      <c r="S18">
        <v>53.8</v>
      </c>
      <c r="T18">
        <v>40.1</v>
      </c>
      <c r="U18">
        <v>13.7</v>
      </c>
      <c r="V18">
        <v>3.3</v>
      </c>
      <c r="W18">
        <v>107.5</v>
      </c>
      <c r="X18">
        <v>18.38</v>
      </c>
      <c r="Y18">
        <v>1935.74</v>
      </c>
      <c r="Z18">
        <v>2</v>
      </c>
      <c r="AA18">
        <v>2</v>
      </c>
      <c r="AB18" t="s">
        <v>191</v>
      </c>
      <c r="AC18">
        <v>7</v>
      </c>
      <c r="AD18">
        <v>81.27</v>
      </c>
      <c r="AE18">
        <v>3.3</v>
      </c>
      <c r="AF18">
        <v>2.98</v>
      </c>
      <c r="AG18">
        <v>60.65</v>
      </c>
      <c r="AH18">
        <v>0</v>
      </c>
      <c r="AI18">
        <v>0</v>
      </c>
      <c r="AJ18">
        <v>0</v>
      </c>
      <c r="AK18">
        <v>3.3</v>
      </c>
      <c r="AL18">
        <v>0</v>
      </c>
      <c r="AM18">
        <v>0</v>
      </c>
      <c r="AN18" t="s">
        <v>37</v>
      </c>
      <c r="AO18" t="s">
        <v>38</v>
      </c>
      <c r="AP18">
        <v>116</v>
      </c>
      <c r="AQ18">
        <v>27</v>
      </c>
      <c r="AR18">
        <v>23.28</v>
      </c>
      <c r="AS18">
        <v>250.34</v>
      </c>
      <c r="AT18">
        <v>61.1</v>
      </c>
    </row>
    <row r="19" spans="1:46" x14ac:dyDescent="0.25">
      <c r="A19" t="s">
        <v>254</v>
      </c>
      <c r="B19" t="s">
        <v>255</v>
      </c>
      <c r="C19" t="s">
        <v>256</v>
      </c>
      <c r="D19" t="s">
        <v>182</v>
      </c>
      <c r="E19" t="s">
        <v>183</v>
      </c>
      <c r="F19" t="s">
        <v>184</v>
      </c>
      <c r="G19" t="b">
        <v>0</v>
      </c>
      <c r="H19" t="s">
        <v>185</v>
      </c>
      <c r="I19" t="s">
        <v>257</v>
      </c>
      <c r="J19" t="s">
        <v>187</v>
      </c>
      <c r="K19" t="s">
        <v>52</v>
      </c>
      <c r="L19" t="s">
        <v>195</v>
      </c>
      <c r="M19" t="s">
        <v>196</v>
      </c>
      <c r="N19" t="s">
        <v>210</v>
      </c>
      <c r="O19">
        <v>0.8</v>
      </c>
      <c r="P19">
        <v>1.5</v>
      </c>
      <c r="Q19" t="b">
        <v>0</v>
      </c>
      <c r="R19">
        <v>68</v>
      </c>
      <c r="S19">
        <v>28.7</v>
      </c>
      <c r="T19">
        <v>25.2</v>
      </c>
      <c r="U19">
        <v>9.9</v>
      </c>
      <c r="V19">
        <v>0</v>
      </c>
      <c r="W19">
        <v>68</v>
      </c>
      <c r="X19">
        <v>17.41</v>
      </c>
      <c r="Y19">
        <v>1184.1300000000001</v>
      </c>
      <c r="Z19">
        <v>2</v>
      </c>
      <c r="AA19">
        <v>2</v>
      </c>
      <c r="AB19" t="s">
        <v>200</v>
      </c>
      <c r="AC19">
        <v>7</v>
      </c>
      <c r="AD19">
        <v>67.900000000000006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O19" t="s">
        <v>36</v>
      </c>
      <c r="AP19">
        <v>106</v>
      </c>
      <c r="AQ19">
        <v>24</v>
      </c>
      <c r="AR19">
        <v>22.64</v>
      </c>
      <c r="AS19">
        <v>223.45</v>
      </c>
      <c r="AT19">
        <v>53.71</v>
      </c>
    </row>
    <row r="20" spans="1:46" x14ac:dyDescent="0.25">
      <c r="A20" t="s">
        <v>258</v>
      </c>
      <c r="B20" t="s">
        <v>255</v>
      </c>
      <c r="C20" t="s">
        <v>256</v>
      </c>
      <c r="D20" t="s">
        <v>182</v>
      </c>
      <c r="E20" t="s">
        <v>183</v>
      </c>
      <c r="F20" t="s">
        <v>184</v>
      </c>
      <c r="G20" t="b">
        <v>0</v>
      </c>
      <c r="H20" t="s">
        <v>191</v>
      </c>
      <c r="I20" t="s">
        <v>259</v>
      </c>
      <c r="J20" t="s">
        <v>194</v>
      </c>
      <c r="K20" t="s">
        <v>52</v>
      </c>
      <c r="L20" t="s">
        <v>260</v>
      </c>
      <c r="M20" t="s">
        <v>261</v>
      </c>
      <c r="N20" t="s">
        <v>197</v>
      </c>
      <c r="O20">
        <v>0.7</v>
      </c>
      <c r="P20">
        <v>2.2000000000000002</v>
      </c>
      <c r="Q20" t="b">
        <v>0</v>
      </c>
      <c r="R20">
        <v>93.6</v>
      </c>
      <c r="S20">
        <v>39.1</v>
      </c>
      <c r="T20">
        <v>34.299999999999997</v>
      </c>
      <c r="U20">
        <v>13.5</v>
      </c>
      <c r="V20">
        <v>0</v>
      </c>
      <c r="W20">
        <v>93.6</v>
      </c>
      <c r="X20">
        <v>15.51</v>
      </c>
      <c r="Y20">
        <v>1451.34</v>
      </c>
      <c r="Z20">
        <v>2</v>
      </c>
      <c r="AA20">
        <v>2</v>
      </c>
      <c r="AB20" t="s">
        <v>198</v>
      </c>
      <c r="AC20">
        <v>7</v>
      </c>
      <c r="AD20">
        <v>71.680000000000007</v>
      </c>
      <c r="AE20">
        <v>21.45</v>
      </c>
      <c r="AF20">
        <v>22.92</v>
      </c>
      <c r="AG20">
        <v>332.69</v>
      </c>
      <c r="AH20">
        <v>21.45</v>
      </c>
      <c r="AI20">
        <v>0</v>
      </c>
      <c r="AJ20">
        <v>0</v>
      </c>
      <c r="AK20">
        <v>0</v>
      </c>
      <c r="AL20">
        <v>0</v>
      </c>
      <c r="AM20">
        <v>0</v>
      </c>
      <c r="AN20" t="s">
        <v>35</v>
      </c>
      <c r="AO20" t="s">
        <v>36</v>
      </c>
      <c r="AP20">
        <v>106</v>
      </c>
      <c r="AQ20">
        <v>24</v>
      </c>
      <c r="AR20">
        <v>22.64</v>
      </c>
      <c r="AS20">
        <v>223.45</v>
      </c>
      <c r="AT20">
        <v>53.71</v>
      </c>
    </row>
    <row r="21" spans="1:46" x14ac:dyDescent="0.25">
      <c r="A21" t="s">
        <v>262</v>
      </c>
      <c r="B21" t="s">
        <v>255</v>
      </c>
      <c r="C21" t="s">
        <v>256</v>
      </c>
      <c r="D21" t="s">
        <v>182</v>
      </c>
      <c r="E21" t="s">
        <v>183</v>
      </c>
      <c r="F21" t="s">
        <v>184</v>
      </c>
      <c r="G21" t="b">
        <v>0</v>
      </c>
      <c r="H21" t="s">
        <v>200</v>
      </c>
      <c r="I21" t="s">
        <v>263</v>
      </c>
      <c r="J21" t="s">
        <v>202</v>
      </c>
      <c r="K21" t="s">
        <v>52</v>
      </c>
      <c r="L21" t="s">
        <v>230</v>
      </c>
      <c r="M21" t="s">
        <v>231</v>
      </c>
      <c r="N21" t="s">
        <v>197</v>
      </c>
      <c r="O21">
        <v>0.4</v>
      </c>
      <c r="P21">
        <v>0.8</v>
      </c>
      <c r="Q21" t="b">
        <v>0</v>
      </c>
      <c r="R21">
        <v>76.2</v>
      </c>
      <c r="S21">
        <v>32.700000000000003</v>
      </c>
      <c r="T21">
        <v>28.7</v>
      </c>
      <c r="U21">
        <v>11.3</v>
      </c>
      <c r="V21">
        <v>0</v>
      </c>
      <c r="W21">
        <v>76.2</v>
      </c>
      <c r="X21">
        <v>17.36</v>
      </c>
      <c r="Y21">
        <v>1322.36</v>
      </c>
      <c r="Z21">
        <v>2</v>
      </c>
      <c r="AA21">
        <v>2</v>
      </c>
      <c r="AB21" t="s">
        <v>206</v>
      </c>
      <c r="AC21">
        <v>7</v>
      </c>
      <c r="AD21">
        <v>39.08</v>
      </c>
      <c r="AE21">
        <v>36.79</v>
      </c>
      <c r="AF21">
        <v>48.28</v>
      </c>
      <c r="AG21">
        <v>638.66999999999996</v>
      </c>
      <c r="AH21">
        <v>36.68</v>
      </c>
      <c r="AI21">
        <v>0.11</v>
      </c>
      <c r="AJ21">
        <v>0</v>
      </c>
      <c r="AK21">
        <v>0</v>
      </c>
      <c r="AL21">
        <v>0</v>
      </c>
      <c r="AM21">
        <v>0</v>
      </c>
      <c r="AN21" t="s">
        <v>35</v>
      </c>
      <c r="AO21" t="s">
        <v>36</v>
      </c>
      <c r="AP21">
        <v>106</v>
      </c>
      <c r="AQ21">
        <v>24</v>
      </c>
      <c r="AR21">
        <v>22.64</v>
      </c>
      <c r="AS21">
        <v>223.45</v>
      </c>
      <c r="AT21">
        <v>53.71</v>
      </c>
    </row>
    <row r="22" spans="1:46" x14ac:dyDescent="0.25">
      <c r="A22" t="s">
        <v>264</v>
      </c>
      <c r="B22" t="s">
        <v>255</v>
      </c>
      <c r="C22" t="s">
        <v>256</v>
      </c>
      <c r="D22" t="s">
        <v>182</v>
      </c>
      <c r="E22" t="s">
        <v>183</v>
      </c>
      <c r="F22" t="s">
        <v>184</v>
      </c>
      <c r="G22" t="b">
        <v>0</v>
      </c>
      <c r="H22" t="s">
        <v>198</v>
      </c>
      <c r="I22" t="s">
        <v>265</v>
      </c>
      <c r="J22" t="s">
        <v>209</v>
      </c>
      <c r="K22" t="s">
        <v>54</v>
      </c>
      <c r="L22" t="s">
        <v>252</v>
      </c>
      <c r="M22" t="s">
        <v>253</v>
      </c>
      <c r="N22" t="s">
        <v>197</v>
      </c>
      <c r="O22">
        <v>0.3</v>
      </c>
      <c r="P22">
        <v>0.2</v>
      </c>
      <c r="Q22" t="b">
        <v>0</v>
      </c>
      <c r="R22">
        <v>85.6</v>
      </c>
      <c r="S22">
        <v>35.799999999999997</v>
      </c>
      <c r="T22">
        <v>31.5</v>
      </c>
      <c r="U22">
        <v>12.3</v>
      </c>
      <c r="V22">
        <v>0</v>
      </c>
      <c r="W22">
        <v>85.6</v>
      </c>
      <c r="X22">
        <v>15.9</v>
      </c>
      <c r="Y22">
        <v>1360.69</v>
      </c>
      <c r="Z22">
        <v>2</v>
      </c>
      <c r="AA22">
        <v>2</v>
      </c>
      <c r="AB22" t="s">
        <v>211</v>
      </c>
      <c r="AC22">
        <v>7</v>
      </c>
      <c r="AD22">
        <v>44.81</v>
      </c>
      <c r="AE22">
        <v>40.28</v>
      </c>
      <c r="AF22">
        <v>47.06</v>
      </c>
      <c r="AG22">
        <v>640.45000000000005</v>
      </c>
      <c r="AH22">
        <v>40.1</v>
      </c>
      <c r="AI22">
        <v>0.11</v>
      </c>
      <c r="AJ22">
        <v>0</v>
      </c>
      <c r="AK22">
        <v>0</v>
      </c>
      <c r="AL22">
        <v>0</v>
      </c>
      <c r="AM22">
        <v>7.0000000000000007E-2</v>
      </c>
      <c r="AN22" t="s">
        <v>35</v>
      </c>
      <c r="AO22" t="s">
        <v>36</v>
      </c>
      <c r="AP22">
        <v>106</v>
      </c>
      <c r="AQ22">
        <v>24</v>
      </c>
      <c r="AR22">
        <v>22.64</v>
      </c>
      <c r="AS22">
        <v>223.45</v>
      </c>
      <c r="AT22">
        <v>53.71</v>
      </c>
    </row>
    <row r="23" spans="1:46" x14ac:dyDescent="0.25">
      <c r="A23" t="s">
        <v>266</v>
      </c>
      <c r="B23" t="s">
        <v>255</v>
      </c>
      <c r="C23" t="s">
        <v>256</v>
      </c>
      <c r="D23" t="s">
        <v>182</v>
      </c>
      <c r="E23" t="s">
        <v>183</v>
      </c>
      <c r="F23" t="s">
        <v>184</v>
      </c>
      <c r="G23" t="b">
        <v>0</v>
      </c>
      <c r="H23" t="s">
        <v>206</v>
      </c>
      <c r="I23" t="s">
        <v>267</v>
      </c>
      <c r="J23" t="s">
        <v>214</v>
      </c>
      <c r="K23" t="s">
        <v>52</v>
      </c>
      <c r="L23" t="s">
        <v>230</v>
      </c>
      <c r="M23" t="s">
        <v>231</v>
      </c>
      <c r="N23" t="s">
        <v>197</v>
      </c>
      <c r="O23">
        <v>0.8</v>
      </c>
      <c r="P23">
        <v>0.4</v>
      </c>
      <c r="Q23" t="b">
        <v>0</v>
      </c>
      <c r="R23">
        <v>94.3</v>
      </c>
      <c r="S23">
        <v>40.1</v>
      </c>
      <c r="T23">
        <v>35.200000000000003</v>
      </c>
      <c r="U23">
        <v>13.8</v>
      </c>
      <c r="V23">
        <v>0</v>
      </c>
      <c r="W23">
        <v>94.3</v>
      </c>
      <c r="X23">
        <v>17.25</v>
      </c>
      <c r="Y23">
        <v>1626.05</v>
      </c>
      <c r="Z23">
        <v>2</v>
      </c>
      <c r="AA23">
        <v>2</v>
      </c>
      <c r="AB23" t="s">
        <v>219</v>
      </c>
      <c r="AC23">
        <v>7</v>
      </c>
      <c r="AD23">
        <v>93.65</v>
      </c>
      <c r="AE23">
        <v>0.18</v>
      </c>
      <c r="AF23">
        <v>0.19</v>
      </c>
      <c r="AG23">
        <v>3.1</v>
      </c>
      <c r="AH23">
        <v>0</v>
      </c>
      <c r="AI23">
        <v>0.18</v>
      </c>
      <c r="AJ23">
        <v>0</v>
      </c>
      <c r="AK23">
        <v>0</v>
      </c>
      <c r="AL23">
        <v>0</v>
      </c>
      <c r="AM23">
        <v>0</v>
      </c>
      <c r="AN23" t="s">
        <v>43</v>
      </c>
      <c r="AO23" t="s">
        <v>44</v>
      </c>
      <c r="AP23">
        <v>106</v>
      </c>
      <c r="AQ23">
        <v>24</v>
      </c>
      <c r="AR23">
        <v>22.64</v>
      </c>
      <c r="AS23">
        <v>223.45</v>
      </c>
      <c r="AT23">
        <v>53.71</v>
      </c>
    </row>
    <row r="24" spans="1:46" x14ac:dyDescent="0.25">
      <c r="A24" t="s">
        <v>268</v>
      </c>
      <c r="B24" t="s">
        <v>255</v>
      </c>
      <c r="C24" t="s">
        <v>256</v>
      </c>
      <c r="D24" t="s">
        <v>182</v>
      </c>
      <c r="E24" t="s">
        <v>183</v>
      </c>
      <c r="F24" t="s">
        <v>184</v>
      </c>
      <c r="G24" t="b">
        <v>0</v>
      </c>
      <c r="H24" t="s">
        <v>211</v>
      </c>
      <c r="I24" t="s">
        <v>269</v>
      </c>
      <c r="J24" t="s">
        <v>218</v>
      </c>
      <c r="K24" t="s">
        <v>52</v>
      </c>
      <c r="L24" t="s">
        <v>230</v>
      </c>
      <c r="M24" t="s">
        <v>231</v>
      </c>
      <c r="N24" t="s">
        <v>236</v>
      </c>
      <c r="O24">
        <v>0.6</v>
      </c>
      <c r="P24">
        <v>1.9</v>
      </c>
      <c r="Q24" t="b">
        <v>0</v>
      </c>
      <c r="R24">
        <v>87.1</v>
      </c>
      <c r="S24">
        <v>38.4</v>
      </c>
      <c r="T24">
        <v>33.700000000000003</v>
      </c>
      <c r="U24">
        <v>13.2</v>
      </c>
      <c r="V24">
        <v>0</v>
      </c>
      <c r="W24">
        <v>87.1</v>
      </c>
      <c r="X24">
        <v>17.59</v>
      </c>
      <c r="Y24">
        <v>1531.78</v>
      </c>
      <c r="Z24">
        <v>2</v>
      </c>
      <c r="AA24">
        <v>2</v>
      </c>
      <c r="AB24" t="s">
        <v>247</v>
      </c>
      <c r="AC24">
        <v>7</v>
      </c>
      <c r="AD24">
        <v>61.68</v>
      </c>
      <c r="AE24">
        <v>24.91</v>
      </c>
      <c r="AF24">
        <v>28.6</v>
      </c>
      <c r="AG24">
        <v>438.17</v>
      </c>
      <c r="AH24">
        <v>24.11</v>
      </c>
      <c r="AI24">
        <v>0.61</v>
      </c>
      <c r="AJ24">
        <v>0</v>
      </c>
      <c r="AK24">
        <v>0</v>
      </c>
      <c r="AL24">
        <v>0</v>
      </c>
      <c r="AM24">
        <v>0.19</v>
      </c>
      <c r="AN24" t="s">
        <v>35</v>
      </c>
      <c r="AO24" t="s">
        <v>36</v>
      </c>
      <c r="AP24">
        <v>106</v>
      </c>
      <c r="AQ24">
        <v>24</v>
      </c>
      <c r="AR24">
        <v>22.64</v>
      </c>
      <c r="AS24">
        <v>223.45</v>
      </c>
      <c r="AT24">
        <v>53.71</v>
      </c>
    </row>
    <row r="25" spans="1:46" x14ac:dyDescent="0.25">
      <c r="A25" t="s">
        <v>270</v>
      </c>
      <c r="B25" t="s">
        <v>255</v>
      </c>
      <c r="C25" t="s">
        <v>256</v>
      </c>
      <c r="D25" t="s">
        <v>182</v>
      </c>
      <c r="E25" t="s">
        <v>183</v>
      </c>
      <c r="F25" t="s">
        <v>184</v>
      </c>
      <c r="G25" t="b">
        <v>0</v>
      </c>
      <c r="H25" t="s">
        <v>219</v>
      </c>
      <c r="I25" t="s">
        <v>271</v>
      </c>
      <c r="J25" t="s">
        <v>222</v>
      </c>
      <c r="K25" t="s">
        <v>52</v>
      </c>
      <c r="L25" t="s">
        <v>252</v>
      </c>
      <c r="M25" t="s">
        <v>253</v>
      </c>
      <c r="N25" t="s">
        <v>215</v>
      </c>
      <c r="O25">
        <v>0.8</v>
      </c>
      <c r="P25">
        <v>0.5</v>
      </c>
      <c r="Q25" t="b">
        <v>0</v>
      </c>
      <c r="R25">
        <v>88.3</v>
      </c>
      <c r="S25">
        <v>39</v>
      </c>
      <c r="T25">
        <v>34.299999999999997</v>
      </c>
      <c r="U25">
        <v>13.4</v>
      </c>
      <c r="V25">
        <v>0</v>
      </c>
      <c r="W25">
        <v>88.3</v>
      </c>
      <c r="X25">
        <v>17.71</v>
      </c>
      <c r="Y25">
        <v>1563.89</v>
      </c>
      <c r="Z25">
        <v>2</v>
      </c>
      <c r="AA25">
        <v>2</v>
      </c>
      <c r="AB25" t="s">
        <v>223</v>
      </c>
      <c r="AC25">
        <v>7</v>
      </c>
      <c r="AD25">
        <v>87.94</v>
      </c>
      <c r="AE25">
        <v>0.06</v>
      </c>
      <c r="AF25">
        <v>7.0000000000000007E-2</v>
      </c>
      <c r="AG25">
        <v>1.06</v>
      </c>
      <c r="AH25">
        <v>0</v>
      </c>
      <c r="AI25">
        <v>0.06</v>
      </c>
      <c r="AJ25">
        <v>0</v>
      </c>
      <c r="AK25">
        <v>0</v>
      </c>
      <c r="AL25">
        <v>0</v>
      </c>
      <c r="AM25">
        <v>0</v>
      </c>
      <c r="AN25" t="s">
        <v>43</v>
      </c>
      <c r="AO25" t="s">
        <v>44</v>
      </c>
      <c r="AP25">
        <v>106</v>
      </c>
      <c r="AQ25">
        <v>24</v>
      </c>
      <c r="AR25">
        <v>22.64</v>
      </c>
      <c r="AS25">
        <v>223.45</v>
      </c>
      <c r="AT25">
        <v>53.71</v>
      </c>
    </row>
    <row r="26" spans="1:46" x14ac:dyDescent="0.25">
      <c r="A26" t="s">
        <v>272</v>
      </c>
      <c r="B26" t="s">
        <v>255</v>
      </c>
      <c r="C26" t="s">
        <v>256</v>
      </c>
      <c r="D26" t="s">
        <v>182</v>
      </c>
      <c r="E26" t="s">
        <v>183</v>
      </c>
      <c r="F26" t="s">
        <v>184</v>
      </c>
      <c r="G26" t="b">
        <v>1</v>
      </c>
      <c r="H26" t="s">
        <v>225</v>
      </c>
      <c r="I26" t="s">
        <v>273</v>
      </c>
      <c r="J26" t="s">
        <v>218</v>
      </c>
      <c r="K26" t="s">
        <v>52</v>
      </c>
      <c r="L26" t="s">
        <v>203</v>
      </c>
      <c r="M26" t="s">
        <v>204</v>
      </c>
      <c r="N26" t="s">
        <v>236</v>
      </c>
      <c r="O26">
        <v>2.2999999999999998</v>
      </c>
      <c r="P26">
        <v>3.2</v>
      </c>
      <c r="Q26" t="b">
        <v>0</v>
      </c>
      <c r="R26">
        <v>79</v>
      </c>
      <c r="S26">
        <v>34.200000000000003</v>
      </c>
      <c r="T26">
        <v>30</v>
      </c>
      <c r="U26">
        <v>11.8</v>
      </c>
      <c r="V26">
        <v>2.9</v>
      </c>
      <c r="W26">
        <v>76.099999999999994</v>
      </c>
      <c r="X26">
        <v>15.4</v>
      </c>
      <c r="Y26">
        <v>1217.1500000000001</v>
      </c>
      <c r="Z26">
        <v>2</v>
      </c>
      <c r="AA26">
        <v>2</v>
      </c>
      <c r="AB26" t="s">
        <v>185</v>
      </c>
      <c r="AC26">
        <v>7</v>
      </c>
      <c r="AD26">
        <v>0.35</v>
      </c>
      <c r="AE26">
        <v>2.9</v>
      </c>
      <c r="AF26">
        <v>3.67</v>
      </c>
      <c r="AG26">
        <v>44.66</v>
      </c>
      <c r="AH26">
        <v>0</v>
      </c>
      <c r="AI26">
        <v>0</v>
      </c>
      <c r="AJ26">
        <v>0</v>
      </c>
      <c r="AK26">
        <v>2.9</v>
      </c>
      <c r="AL26">
        <v>0</v>
      </c>
      <c r="AM26">
        <v>0</v>
      </c>
      <c r="AN26" t="s">
        <v>37</v>
      </c>
      <c r="AO26" t="s">
        <v>38</v>
      </c>
      <c r="AP26">
        <v>106</v>
      </c>
      <c r="AQ26">
        <v>24</v>
      </c>
      <c r="AR26">
        <v>22.64</v>
      </c>
      <c r="AS26">
        <v>223.45</v>
      </c>
      <c r="AT26">
        <v>53.71</v>
      </c>
    </row>
    <row r="27" spans="1:46" x14ac:dyDescent="0.25">
      <c r="A27" t="s">
        <v>274</v>
      </c>
      <c r="B27" t="s">
        <v>255</v>
      </c>
      <c r="C27" t="s">
        <v>256</v>
      </c>
      <c r="D27" t="s">
        <v>182</v>
      </c>
      <c r="E27" t="s">
        <v>183</v>
      </c>
      <c r="F27" t="s">
        <v>184</v>
      </c>
      <c r="G27" t="b">
        <v>1</v>
      </c>
      <c r="H27" t="s">
        <v>228</v>
      </c>
      <c r="I27" t="s">
        <v>251</v>
      </c>
      <c r="J27" t="s">
        <v>222</v>
      </c>
      <c r="K27" t="s">
        <v>52</v>
      </c>
      <c r="L27" t="s">
        <v>252</v>
      </c>
      <c r="M27" t="s">
        <v>253</v>
      </c>
      <c r="N27" t="s">
        <v>205</v>
      </c>
      <c r="O27">
        <v>1.9</v>
      </c>
      <c r="P27">
        <v>4.7</v>
      </c>
      <c r="Q27" t="b">
        <v>1</v>
      </c>
      <c r="R27">
        <v>82.9</v>
      </c>
      <c r="S27">
        <v>35.9</v>
      </c>
      <c r="T27">
        <v>31.5</v>
      </c>
      <c r="U27">
        <v>12.4</v>
      </c>
      <c r="V27">
        <v>3</v>
      </c>
      <c r="W27">
        <v>79.900000000000006</v>
      </c>
      <c r="X27">
        <v>15.83</v>
      </c>
      <c r="Y27">
        <v>1277.8900000000001</v>
      </c>
      <c r="Z27">
        <v>2</v>
      </c>
      <c r="AA27">
        <v>1.45</v>
      </c>
      <c r="AB27" t="s">
        <v>185</v>
      </c>
      <c r="AC27">
        <v>7</v>
      </c>
      <c r="AD27">
        <v>24.54</v>
      </c>
      <c r="AE27">
        <v>3</v>
      </c>
      <c r="AF27">
        <v>3.62</v>
      </c>
      <c r="AG27">
        <v>47.49</v>
      </c>
      <c r="AH27">
        <v>0</v>
      </c>
      <c r="AI27">
        <v>0</v>
      </c>
      <c r="AJ27">
        <v>0</v>
      </c>
      <c r="AK27">
        <v>3</v>
      </c>
      <c r="AL27">
        <v>0.54</v>
      </c>
      <c r="AM27">
        <v>0</v>
      </c>
      <c r="AN27" t="s">
        <v>37</v>
      </c>
      <c r="AO27" t="s">
        <v>38</v>
      </c>
      <c r="AP27">
        <v>106</v>
      </c>
      <c r="AQ27">
        <v>24</v>
      </c>
      <c r="AR27">
        <v>22.64</v>
      </c>
      <c r="AS27">
        <v>223.45</v>
      </c>
      <c r="AT27">
        <v>53.71</v>
      </c>
    </row>
    <row r="28" spans="1:46" x14ac:dyDescent="0.25">
      <c r="A28" t="s">
        <v>275</v>
      </c>
      <c r="B28" t="s">
        <v>276</v>
      </c>
      <c r="C28" t="s">
        <v>277</v>
      </c>
      <c r="D28" t="s">
        <v>182</v>
      </c>
      <c r="E28" t="s">
        <v>183</v>
      </c>
      <c r="F28" t="s">
        <v>184</v>
      </c>
      <c r="G28" t="b">
        <v>0</v>
      </c>
      <c r="H28" t="s">
        <v>185</v>
      </c>
      <c r="I28" t="s">
        <v>278</v>
      </c>
      <c r="J28" t="s">
        <v>187</v>
      </c>
      <c r="K28" t="s">
        <v>52</v>
      </c>
      <c r="L28" t="s">
        <v>195</v>
      </c>
      <c r="M28" t="s">
        <v>279</v>
      </c>
      <c r="N28" t="s">
        <v>280</v>
      </c>
      <c r="O28">
        <v>0.7</v>
      </c>
      <c r="P28">
        <v>0.5</v>
      </c>
      <c r="Q28" t="b">
        <v>0</v>
      </c>
      <c r="R28">
        <v>57.2</v>
      </c>
      <c r="S28">
        <v>32.799999999999997</v>
      </c>
      <c r="T28">
        <v>17.899999999999999</v>
      </c>
      <c r="U28">
        <v>4</v>
      </c>
      <c r="V28">
        <v>0</v>
      </c>
      <c r="W28">
        <v>57.2</v>
      </c>
      <c r="X28">
        <v>31.67</v>
      </c>
      <c r="Y28">
        <v>1810.87</v>
      </c>
      <c r="Z28">
        <v>3</v>
      </c>
      <c r="AA28">
        <v>3</v>
      </c>
      <c r="AB28" t="s">
        <v>198</v>
      </c>
      <c r="AC28">
        <v>8</v>
      </c>
      <c r="AD28">
        <v>38.57</v>
      </c>
      <c r="AE28">
        <v>18.53</v>
      </c>
      <c r="AF28">
        <v>32.4</v>
      </c>
      <c r="AG28">
        <v>586.85</v>
      </c>
      <c r="AH28">
        <v>18.53</v>
      </c>
      <c r="AI28">
        <v>0</v>
      </c>
      <c r="AJ28">
        <v>0</v>
      </c>
      <c r="AK28">
        <v>0</v>
      </c>
      <c r="AL28">
        <v>0</v>
      </c>
      <c r="AM28">
        <v>0</v>
      </c>
      <c r="AN28" t="s">
        <v>35</v>
      </c>
      <c r="AO28" t="s">
        <v>36</v>
      </c>
      <c r="AP28">
        <v>128</v>
      </c>
      <c r="AQ28">
        <v>23</v>
      </c>
      <c r="AR28">
        <v>17.97</v>
      </c>
      <c r="AS28">
        <v>107.1</v>
      </c>
      <c r="AT28">
        <v>67.05</v>
      </c>
    </row>
    <row r="29" spans="1:46" x14ac:dyDescent="0.25">
      <c r="A29" t="s">
        <v>281</v>
      </c>
      <c r="B29" t="s">
        <v>276</v>
      </c>
      <c r="C29" t="s">
        <v>277</v>
      </c>
      <c r="D29" t="s">
        <v>182</v>
      </c>
      <c r="E29" t="s">
        <v>183</v>
      </c>
      <c r="F29" t="s">
        <v>184</v>
      </c>
      <c r="G29" t="b">
        <v>0</v>
      </c>
      <c r="H29" t="s">
        <v>191</v>
      </c>
      <c r="I29" t="s">
        <v>282</v>
      </c>
      <c r="J29" t="s">
        <v>194</v>
      </c>
      <c r="K29" t="s">
        <v>52</v>
      </c>
      <c r="L29" t="s">
        <v>252</v>
      </c>
      <c r="M29" t="s">
        <v>253</v>
      </c>
      <c r="N29" t="s">
        <v>280</v>
      </c>
      <c r="O29">
        <v>0.5</v>
      </c>
      <c r="P29">
        <v>3.3</v>
      </c>
      <c r="Q29" t="b">
        <v>0</v>
      </c>
      <c r="R29">
        <v>52.9</v>
      </c>
      <c r="S29">
        <v>30.8</v>
      </c>
      <c r="T29">
        <v>16.8</v>
      </c>
      <c r="U29">
        <v>3.7</v>
      </c>
      <c r="V29">
        <v>0</v>
      </c>
      <c r="W29">
        <v>52.9</v>
      </c>
      <c r="X29">
        <v>34.76</v>
      </c>
      <c r="Y29">
        <v>1839.39</v>
      </c>
      <c r="Z29">
        <v>3</v>
      </c>
      <c r="AA29">
        <v>3</v>
      </c>
      <c r="AB29" t="s">
        <v>206</v>
      </c>
      <c r="AC29">
        <v>8</v>
      </c>
      <c r="AD29">
        <v>36.9</v>
      </c>
      <c r="AE29">
        <v>16</v>
      </c>
      <c r="AF29">
        <v>30.25</v>
      </c>
      <c r="AG29">
        <v>556.16</v>
      </c>
      <c r="AH29">
        <v>16</v>
      </c>
      <c r="AI29">
        <v>0</v>
      </c>
      <c r="AJ29">
        <v>0</v>
      </c>
      <c r="AK29">
        <v>0</v>
      </c>
      <c r="AL29">
        <v>0</v>
      </c>
      <c r="AM29">
        <v>0</v>
      </c>
      <c r="AN29" t="s">
        <v>35</v>
      </c>
      <c r="AO29" t="s">
        <v>36</v>
      </c>
      <c r="AP29">
        <v>128</v>
      </c>
      <c r="AQ29">
        <v>23</v>
      </c>
      <c r="AR29">
        <v>17.97</v>
      </c>
      <c r="AS29">
        <v>107.1</v>
      </c>
      <c r="AT29">
        <v>67.05</v>
      </c>
    </row>
    <row r="30" spans="1:46" x14ac:dyDescent="0.25">
      <c r="A30" t="s">
        <v>283</v>
      </c>
      <c r="B30" t="s">
        <v>276</v>
      </c>
      <c r="C30" t="s">
        <v>277</v>
      </c>
      <c r="D30" t="s">
        <v>182</v>
      </c>
      <c r="E30" t="s">
        <v>183</v>
      </c>
      <c r="F30" t="s">
        <v>184</v>
      </c>
      <c r="G30" t="b">
        <v>0</v>
      </c>
      <c r="H30" t="s">
        <v>200</v>
      </c>
      <c r="I30" t="s">
        <v>284</v>
      </c>
      <c r="J30" t="s">
        <v>202</v>
      </c>
      <c r="K30" t="s">
        <v>52</v>
      </c>
      <c r="L30" t="s">
        <v>230</v>
      </c>
      <c r="M30" t="s">
        <v>231</v>
      </c>
      <c r="N30" t="s">
        <v>197</v>
      </c>
      <c r="O30">
        <v>0.8</v>
      </c>
      <c r="P30">
        <v>1.8</v>
      </c>
      <c r="Q30" t="b">
        <v>0</v>
      </c>
      <c r="R30">
        <v>53.4</v>
      </c>
      <c r="S30">
        <v>30.9</v>
      </c>
      <c r="T30">
        <v>16.899999999999999</v>
      </c>
      <c r="U30">
        <v>3.7</v>
      </c>
      <c r="V30">
        <v>0</v>
      </c>
      <c r="W30">
        <v>53.4</v>
      </c>
      <c r="X30">
        <v>33.72</v>
      </c>
      <c r="Y30">
        <v>1801.37</v>
      </c>
      <c r="Z30">
        <v>3</v>
      </c>
      <c r="AA30">
        <v>3</v>
      </c>
      <c r="AB30" t="s">
        <v>211</v>
      </c>
      <c r="AC30">
        <v>8</v>
      </c>
      <c r="AD30">
        <v>42.38</v>
      </c>
      <c r="AE30">
        <v>10.97</v>
      </c>
      <c r="AF30">
        <v>20.54</v>
      </c>
      <c r="AG30">
        <v>369.91</v>
      </c>
      <c r="AH30">
        <v>10.91</v>
      </c>
      <c r="AI30">
        <v>0.06</v>
      </c>
      <c r="AJ30">
        <v>0</v>
      </c>
      <c r="AK30">
        <v>0</v>
      </c>
      <c r="AL30">
        <v>0</v>
      </c>
      <c r="AM30">
        <v>0</v>
      </c>
      <c r="AN30" t="s">
        <v>35</v>
      </c>
      <c r="AO30" t="s">
        <v>36</v>
      </c>
      <c r="AP30">
        <v>128</v>
      </c>
      <c r="AQ30">
        <v>23</v>
      </c>
      <c r="AR30">
        <v>17.97</v>
      </c>
      <c r="AS30">
        <v>107.1</v>
      </c>
      <c r="AT30">
        <v>67.05</v>
      </c>
    </row>
    <row r="31" spans="1:46" x14ac:dyDescent="0.25">
      <c r="A31" t="s">
        <v>285</v>
      </c>
      <c r="B31" t="s">
        <v>276</v>
      </c>
      <c r="C31" t="s">
        <v>277</v>
      </c>
      <c r="D31" t="s">
        <v>182</v>
      </c>
      <c r="E31" t="s">
        <v>183</v>
      </c>
      <c r="F31" t="s">
        <v>184</v>
      </c>
      <c r="G31" t="b">
        <v>0</v>
      </c>
      <c r="H31" t="s">
        <v>198</v>
      </c>
      <c r="I31" t="s">
        <v>286</v>
      </c>
      <c r="J31" t="s">
        <v>209</v>
      </c>
      <c r="K31" t="s">
        <v>52</v>
      </c>
      <c r="L31" t="s">
        <v>252</v>
      </c>
      <c r="M31" t="s">
        <v>253</v>
      </c>
      <c r="N31" t="s">
        <v>197</v>
      </c>
      <c r="O31">
        <v>0.7</v>
      </c>
      <c r="P31">
        <v>3.9</v>
      </c>
      <c r="Q31" t="b">
        <v>0</v>
      </c>
      <c r="R31">
        <v>55.1</v>
      </c>
      <c r="S31">
        <v>31.7</v>
      </c>
      <c r="T31">
        <v>17.3</v>
      </c>
      <c r="U31">
        <v>3.8</v>
      </c>
      <c r="V31">
        <v>0</v>
      </c>
      <c r="W31">
        <v>55.1</v>
      </c>
      <c r="X31">
        <v>34.72</v>
      </c>
      <c r="Y31">
        <v>1913.36</v>
      </c>
      <c r="Z31">
        <v>3</v>
      </c>
      <c r="AA31">
        <v>3</v>
      </c>
      <c r="AB31" t="s">
        <v>219</v>
      </c>
      <c r="AC31">
        <v>8</v>
      </c>
      <c r="AD31">
        <v>28.31</v>
      </c>
      <c r="AE31">
        <v>26.64</v>
      </c>
      <c r="AF31">
        <v>48.35</v>
      </c>
      <c r="AG31">
        <v>924.94</v>
      </c>
      <c r="AH31">
        <v>26.42</v>
      </c>
      <c r="AI31">
        <v>0.22</v>
      </c>
      <c r="AJ31">
        <v>0</v>
      </c>
      <c r="AK31">
        <v>0</v>
      </c>
      <c r="AL31">
        <v>0</v>
      </c>
      <c r="AM31">
        <v>0</v>
      </c>
      <c r="AN31" t="s">
        <v>35</v>
      </c>
      <c r="AO31" t="s">
        <v>36</v>
      </c>
      <c r="AP31">
        <v>128</v>
      </c>
      <c r="AQ31">
        <v>23</v>
      </c>
      <c r="AR31">
        <v>17.97</v>
      </c>
      <c r="AS31">
        <v>107.1</v>
      </c>
      <c r="AT31">
        <v>67.05</v>
      </c>
    </row>
    <row r="32" spans="1:46" x14ac:dyDescent="0.25">
      <c r="A32" t="s">
        <v>287</v>
      </c>
      <c r="B32" t="s">
        <v>276</v>
      </c>
      <c r="C32" t="s">
        <v>277</v>
      </c>
      <c r="D32" t="s">
        <v>182</v>
      </c>
      <c r="E32" t="s">
        <v>183</v>
      </c>
      <c r="F32" t="s">
        <v>184</v>
      </c>
      <c r="G32" t="b">
        <v>0</v>
      </c>
      <c r="H32" t="s">
        <v>206</v>
      </c>
      <c r="I32" t="s">
        <v>288</v>
      </c>
      <c r="J32" t="s">
        <v>214</v>
      </c>
      <c r="K32" t="s">
        <v>52</v>
      </c>
      <c r="L32" t="s">
        <v>260</v>
      </c>
      <c r="M32" t="s">
        <v>261</v>
      </c>
      <c r="N32" t="s">
        <v>205</v>
      </c>
      <c r="O32">
        <v>0.9</v>
      </c>
      <c r="P32">
        <v>1.6</v>
      </c>
      <c r="Q32" t="b">
        <v>0</v>
      </c>
      <c r="R32">
        <v>67.599999999999994</v>
      </c>
      <c r="S32">
        <v>39.799999999999997</v>
      </c>
      <c r="T32">
        <v>21.7</v>
      </c>
      <c r="U32">
        <v>4.8</v>
      </c>
      <c r="V32">
        <v>0</v>
      </c>
      <c r="W32">
        <v>67.599999999999994</v>
      </c>
      <c r="X32">
        <v>32.33</v>
      </c>
      <c r="Y32">
        <v>2184.56</v>
      </c>
      <c r="Z32">
        <v>3</v>
      </c>
      <c r="AA32">
        <v>3</v>
      </c>
      <c r="AB32" t="s">
        <v>247</v>
      </c>
      <c r="AC32">
        <v>8</v>
      </c>
      <c r="AD32">
        <v>39.31</v>
      </c>
      <c r="AE32">
        <v>28.11</v>
      </c>
      <c r="AF32">
        <v>41.58</v>
      </c>
      <c r="AG32">
        <v>908.8</v>
      </c>
      <c r="AH32">
        <v>27.84</v>
      </c>
      <c r="AI32">
        <v>0.16</v>
      </c>
      <c r="AJ32">
        <v>0</v>
      </c>
      <c r="AK32">
        <v>0</v>
      </c>
      <c r="AL32">
        <v>0</v>
      </c>
      <c r="AM32">
        <v>0.11</v>
      </c>
      <c r="AN32" t="s">
        <v>35</v>
      </c>
      <c r="AO32" t="s">
        <v>36</v>
      </c>
      <c r="AP32">
        <v>128</v>
      </c>
      <c r="AQ32">
        <v>23</v>
      </c>
      <c r="AR32">
        <v>17.97</v>
      </c>
      <c r="AS32">
        <v>107.1</v>
      </c>
      <c r="AT32">
        <v>67.05</v>
      </c>
    </row>
    <row r="33" spans="1:46" x14ac:dyDescent="0.25">
      <c r="A33" t="s">
        <v>289</v>
      </c>
      <c r="B33" t="s">
        <v>276</v>
      </c>
      <c r="C33" t="s">
        <v>277</v>
      </c>
      <c r="D33" t="s">
        <v>182</v>
      </c>
      <c r="E33" t="s">
        <v>183</v>
      </c>
      <c r="F33" t="s">
        <v>184</v>
      </c>
      <c r="G33" t="b">
        <v>0</v>
      </c>
      <c r="H33" t="s">
        <v>211</v>
      </c>
      <c r="I33" t="s">
        <v>290</v>
      </c>
      <c r="J33" t="s">
        <v>218</v>
      </c>
      <c r="K33" t="s">
        <v>52</v>
      </c>
      <c r="L33" t="s">
        <v>252</v>
      </c>
      <c r="M33" t="s">
        <v>253</v>
      </c>
      <c r="N33" t="s">
        <v>205</v>
      </c>
      <c r="O33">
        <v>0.4</v>
      </c>
      <c r="P33">
        <v>0.8</v>
      </c>
      <c r="Q33" t="b">
        <v>0</v>
      </c>
      <c r="R33">
        <v>61.8</v>
      </c>
      <c r="S33">
        <v>34.4</v>
      </c>
      <c r="T33">
        <v>18.8</v>
      </c>
      <c r="U33">
        <v>4.2</v>
      </c>
      <c r="V33">
        <v>0</v>
      </c>
      <c r="W33">
        <v>61.8</v>
      </c>
      <c r="X33">
        <v>32.54</v>
      </c>
      <c r="Y33">
        <v>2011.82</v>
      </c>
      <c r="Z33">
        <v>3</v>
      </c>
      <c r="AA33">
        <v>3</v>
      </c>
      <c r="AB33" t="s">
        <v>223</v>
      </c>
      <c r="AC33">
        <v>8</v>
      </c>
      <c r="AD33">
        <v>57.8</v>
      </c>
      <c r="AE33">
        <v>3.82</v>
      </c>
      <c r="AF33">
        <v>6.18</v>
      </c>
      <c r="AG33">
        <v>124.3</v>
      </c>
      <c r="AH33">
        <v>3.76</v>
      </c>
      <c r="AI33">
        <v>0.06</v>
      </c>
      <c r="AJ33">
        <v>0</v>
      </c>
      <c r="AK33">
        <v>0</v>
      </c>
      <c r="AL33">
        <v>0</v>
      </c>
      <c r="AM33">
        <v>0</v>
      </c>
      <c r="AN33" t="s">
        <v>35</v>
      </c>
      <c r="AO33" t="s">
        <v>36</v>
      </c>
      <c r="AP33">
        <v>128</v>
      </c>
      <c r="AQ33">
        <v>23</v>
      </c>
      <c r="AR33">
        <v>17.97</v>
      </c>
      <c r="AS33">
        <v>107.1</v>
      </c>
      <c r="AT33">
        <v>67.05</v>
      </c>
    </row>
    <row r="34" spans="1:46" x14ac:dyDescent="0.25">
      <c r="A34" t="s">
        <v>291</v>
      </c>
      <c r="B34" t="s">
        <v>276</v>
      </c>
      <c r="C34" t="s">
        <v>277</v>
      </c>
      <c r="D34" t="s">
        <v>182</v>
      </c>
      <c r="E34" t="s">
        <v>183</v>
      </c>
      <c r="F34" t="s">
        <v>184</v>
      </c>
      <c r="G34" t="b">
        <v>0</v>
      </c>
      <c r="H34" t="s">
        <v>219</v>
      </c>
      <c r="I34" t="s">
        <v>292</v>
      </c>
      <c r="J34" t="s">
        <v>222</v>
      </c>
      <c r="K34" t="s">
        <v>52</v>
      </c>
      <c r="L34" t="s">
        <v>252</v>
      </c>
      <c r="M34" t="s">
        <v>253</v>
      </c>
      <c r="N34" t="s">
        <v>215</v>
      </c>
      <c r="O34">
        <v>0.6</v>
      </c>
      <c r="P34">
        <v>-0.4</v>
      </c>
      <c r="Q34" t="b">
        <v>0</v>
      </c>
      <c r="R34">
        <v>69.900000000000006</v>
      </c>
      <c r="S34">
        <v>39.1</v>
      </c>
      <c r="T34">
        <v>21.3</v>
      </c>
      <c r="U34">
        <v>4.7</v>
      </c>
      <c r="V34">
        <v>0</v>
      </c>
      <c r="W34">
        <v>69.900000000000006</v>
      </c>
      <c r="X34">
        <v>33.07</v>
      </c>
      <c r="Y34">
        <v>2312.8200000000002</v>
      </c>
      <c r="Z34">
        <v>3</v>
      </c>
      <c r="AA34">
        <v>3</v>
      </c>
      <c r="AB34" t="s">
        <v>293</v>
      </c>
      <c r="AC34">
        <v>8</v>
      </c>
      <c r="AD34">
        <v>69.84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O34" t="s">
        <v>36</v>
      </c>
      <c r="AP34">
        <v>128</v>
      </c>
      <c r="AQ34">
        <v>23</v>
      </c>
      <c r="AR34">
        <v>17.97</v>
      </c>
      <c r="AS34">
        <v>107.1</v>
      </c>
      <c r="AT34">
        <v>67.05</v>
      </c>
    </row>
    <row r="35" spans="1:46" x14ac:dyDescent="0.25">
      <c r="A35" t="s">
        <v>294</v>
      </c>
      <c r="B35" t="s">
        <v>276</v>
      </c>
      <c r="C35" t="s">
        <v>277</v>
      </c>
      <c r="D35" t="s">
        <v>182</v>
      </c>
      <c r="E35" t="s">
        <v>183</v>
      </c>
      <c r="F35" t="s">
        <v>184</v>
      </c>
      <c r="G35" t="b">
        <v>1</v>
      </c>
      <c r="H35" t="s">
        <v>295</v>
      </c>
      <c r="I35" t="s">
        <v>296</v>
      </c>
      <c r="J35" t="s">
        <v>214</v>
      </c>
      <c r="K35" t="s">
        <v>52</v>
      </c>
      <c r="L35" t="s">
        <v>252</v>
      </c>
      <c r="M35" t="s">
        <v>253</v>
      </c>
      <c r="N35" t="s">
        <v>236</v>
      </c>
      <c r="O35">
        <v>2.4</v>
      </c>
      <c r="P35">
        <v>4</v>
      </c>
      <c r="Q35" t="b">
        <v>0</v>
      </c>
      <c r="R35">
        <v>52.1</v>
      </c>
      <c r="S35">
        <v>30.4</v>
      </c>
      <c r="T35">
        <v>16.600000000000001</v>
      </c>
      <c r="U35">
        <v>3.7</v>
      </c>
      <c r="V35">
        <v>1.4</v>
      </c>
      <c r="W35">
        <v>50.7</v>
      </c>
      <c r="X35">
        <v>35.479999999999997</v>
      </c>
      <c r="Y35">
        <v>1621.5</v>
      </c>
      <c r="Z35">
        <v>3</v>
      </c>
      <c r="AA35">
        <v>3</v>
      </c>
      <c r="AB35" t="s">
        <v>185</v>
      </c>
      <c r="AC35">
        <v>8</v>
      </c>
      <c r="AD35">
        <v>0.14000000000000001</v>
      </c>
      <c r="AE35">
        <v>1.4</v>
      </c>
      <c r="AF35">
        <v>2.69</v>
      </c>
      <c r="AG35">
        <v>49.67</v>
      </c>
      <c r="AH35">
        <v>0</v>
      </c>
      <c r="AI35">
        <v>0</v>
      </c>
      <c r="AJ35">
        <v>0</v>
      </c>
      <c r="AK35">
        <v>1.4</v>
      </c>
      <c r="AL35">
        <v>0</v>
      </c>
      <c r="AM35">
        <v>0</v>
      </c>
      <c r="AN35" t="s">
        <v>37</v>
      </c>
      <c r="AO35" t="s">
        <v>38</v>
      </c>
      <c r="AP35">
        <v>128</v>
      </c>
      <c r="AQ35">
        <v>23</v>
      </c>
      <c r="AR35">
        <v>17.97</v>
      </c>
      <c r="AS35">
        <v>107.1</v>
      </c>
      <c r="AT35">
        <v>67.05</v>
      </c>
    </row>
    <row r="36" spans="1:46" x14ac:dyDescent="0.25">
      <c r="A36" t="s">
        <v>297</v>
      </c>
      <c r="B36" t="s">
        <v>276</v>
      </c>
      <c r="C36" t="s">
        <v>277</v>
      </c>
      <c r="D36" t="s">
        <v>182</v>
      </c>
      <c r="E36" t="s">
        <v>183</v>
      </c>
      <c r="F36" t="s">
        <v>184</v>
      </c>
      <c r="G36" t="b">
        <v>1</v>
      </c>
      <c r="H36" t="s">
        <v>225</v>
      </c>
      <c r="I36" t="s">
        <v>273</v>
      </c>
      <c r="J36" t="s">
        <v>218</v>
      </c>
      <c r="K36" t="s">
        <v>52</v>
      </c>
      <c r="L36" t="s">
        <v>260</v>
      </c>
      <c r="M36" t="s">
        <v>261</v>
      </c>
      <c r="N36" t="s">
        <v>280</v>
      </c>
      <c r="O36">
        <v>1.5</v>
      </c>
      <c r="P36">
        <v>1.8</v>
      </c>
      <c r="Q36" t="b">
        <v>0</v>
      </c>
      <c r="R36">
        <v>60.3</v>
      </c>
      <c r="S36">
        <v>34.200000000000003</v>
      </c>
      <c r="T36">
        <v>18.7</v>
      </c>
      <c r="U36">
        <v>4.0999999999999996</v>
      </c>
      <c r="V36">
        <v>3.3</v>
      </c>
      <c r="W36">
        <v>57</v>
      </c>
      <c r="X36">
        <v>33.5</v>
      </c>
      <c r="Y36">
        <v>1825.01</v>
      </c>
      <c r="Z36">
        <v>3</v>
      </c>
      <c r="AA36">
        <v>3</v>
      </c>
      <c r="AB36" t="s">
        <v>191</v>
      </c>
      <c r="AC36">
        <v>8</v>
      </c>
      <c r="AD36">
        <v>31.18</v>
      </c>
      <c r="AE36">
        <v>3.3</v>
      </c>
      <c r="AF36">
        <v>5.47</v>
      </c>
      <c r="AG36">
        <v>110.55</v>
      </c>
      <c r="AH36">
        <v>0</v>
      </c>
      <c r="AI36">
        <v>0</v>
      </c>
      <c r="AJ36">
        <v>0</v>
      </c>
      <c r="AK36">
        <v>3.3</v>
      </c>
      <c r="AL36">
        <v>0</v>
      </c>
      <c r="AM36">
        <v>0</v>
      </c>
      <c r="AN36" t="s">
        <v>37</v>
      </c>
      <c r="AO36" t="s">
        <v>38</v>
      </c>
      <c r="AP36">
        <v>128</v>
      </c>
      <c r="AQ36">
        <v>23</v>
      </c>
      <c r="AR36">
        <v>17.97</v>
      </c>
      <c r="AS36">
        <v>107.1</v>
      </c>
      <c r="AT36">
        <v>67.05</v>
      </c>
    </row>
    <row r="37" spans="1:46" x14ac:dyDescent="0.25">
      <c r="A37" t="s">
        <v>298</v>
      </c>
      <c r="B37" t="s">
        <v>276</v>
      </c>
      <c r="C37" t="s">
        <v>277</v>
      </c>
      <c r="D37" t="s">
        <v>182</v>
      </c>
      <c r="E37" t="s">
        <v>183</v>
      </c>
      <c r="F37" t="s">
        <v>184</v>
      </c>
      <c r="G37" t="b">
        <v>1</v>
      </c>
      <c r="H37" t="s">
        <v>228</v>
      </c>
      <c r="I37" t="s">
        <v>251</v>
      </c>
      <c r="J37" t="s">
        <v>222</v>
      </c>
      <c r="K37" t="s">
        <v>52</v>
      </c>
      <c r="L37" t="s">
        <v>252</v>
      </c>
      <c r="M37" t="s">
        <v>253</v>
      </c>
      <c r="N37" t="s">
        <v>190</v>
      </c>
      <c r="O37">
        <v>2.1</v>
      </c>
      <c r="P37">
        <v>2.5</v>
      </c>
      <c r="Q37" t="b">
        <v>0</v>
      </c>
      <c r="R37">
        <v>56.3</v>
      </c>
      <c r="S37">
        <v>32.200000000000003</v>
      </c>
      <c r="T37">
        <v>17.600000000000001</v>
      </c>
      <c r="U37">
        <v>3.9</v>
      </c>
      <c r="V37">
        <v>2.7</v>
      </c>
      <c r="W37">
        <v>53.7</v>
      </c>
      <c r="X37">
        <v>32.82</v>
      </c>
      <c r="Y37">
        <v>1716.91</v>
      </c>
      <c r="Z37">
        <v>3</v>
      </c>
      <c r="AA37">
        <v>3</v>
      </c>
      <c r="AB37" t="s">
        <v>200</v>
      </c>
      <c r="AC37">
        <v>8</v>
      </c>
      <c r="AD37">
        <v>31.43</v>
      </c>
      <c r="AE37">
        <v>2.7</v>
      </c>
      <c r="AF37">
        <v>4.79</v>
      </c>
      <c r="AG37">
        <v>88.61</v>
      </c>
      <c r="AH37">
        <v>0</v>
      </c>
      <c r="AI37">
        <v>0</v>
      </c>
      <c r="AJ37">
        <v>0</v>
      </c>
      <c r="AK37">
        <v>2.7</v>
      </c>
      <c r="AL37">
        <v>0</v>
      </c>
      <c r="AM37">
        <v>0</v>
      </c>
      <c r="AN37" t="s">
        <v>37</v>
      </c>
      <c r="AO37" t="s">
        <v>38</v>
      </c>
      <c r="AP37">
        <v>128</v>
      </c>
      <c r="AQ37">
        <v>23</v>
      </c>
      <c r="AR37">
        <v>17.97</v>
      </c>
      <c r="AS37">
        <v>107.1</v>
      </c>
      <c r="AT37">
        <v>67.05</v>
      </c>
    </row>
    <row r="38" spans="1:46" x14ac:dyDescent="0.25">
      <c r="A38" t="s">
        <v>299</v>
      </c>
      <c r="B38" t="s">
        <v>300</v>
      </c>
      <c r="C38" t="s">
        <v>301</v>
      </c>
      <c r="D38" t="s">
        <v>182</v>
      </c>
      <c r="E38" t="s">
        <v>183</v>
      </c>
      <c r="F38" t="s">
        <v>184</v>
      </c>
      <c r="G38" t="b">
        <v>0</v>
      </c>
      <c r="H38" t="s">
        <v>185</v>
      </c>
      <c r="I38" t="s">
        <v>302</v>
      </c>
      <c r="J38" t="s">
        <v>187</v>
      </c>
      <c r="K38" t="s">
        <v>54</v>
      </c>
      <c r="L38" t="s">
        <v>188</v>
      </c>
      <c r="M38" t="s">
        <v>189</v>
      </c>
      <c r="N38" t="s">
        <v>280</v>
      </c>
      <c r="O38">
        <v>0.7</v>
      </c>
      <c r="P38">
        <v>3.4</v>
      </c>
      <c r="Q38" t="b">
        <v>0</v>
      </c>
      <c r="R38">
        <v>71.599999999999994</v>
      </c>
      <c r="S38">
        <v>36.299999999999997</v>
      </c>
      <c r="T38">
        <v>25.4</v>
      </c>
      <c r="U38">
        <v>8.1</v>
      </c>
      <c r="V38">
        <v>0</v>
      </c>
      <c r="W38">
        <v>71.599999999999994</v>
      </c>
      <c r="X38">
        <v>18.62</v>
      </c>
      <c r="Y38">
        <v>1332.63</v>
      </c>
      <c r="Z38">
        <v>3</v>
      </c>
      <c r="AA38">
        <v>3</v>
      </c>
      <c r="AB38" t="s">
        <v>198</v>
      </c>
      <c r="AC38">
        <v>8</v>
      </c>
      <c r="AD38">
        <v>58.74</v>
      </c>
      <c r="AE38">
        <v>12.64</v>
      </c>
      <c r="AF38">
        <v>17.649999999999999</v>
      </c>
      <c r="AG38">
        <v>235.36</v>
      </c>
      <c r="AH38">
        <v>12.64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35</v>
      </c>
      <c r="AO38" t="s">
        <v>36</v>
      </c>
      <c r="AP38">
        <v>129</v>
      </c>
      <c r="AQ38">
        <v>33</v>
      </c>
      <c r="AR38">
        <v>25.58</v>
      </c>
      <c r="AS38">
        <v>133.02000000000001</v>
      </c>
      <c r="AT38">
        <v>68.319999999999993</v>
      </c>
    </row>
    <row r="39" spans="1:46" x14ac:dyDescent="0.25">
      <c r="A39" t="s">
        <v>303</v>
      </c>
      <c r="B39" t="s">
        <v>300</v>
      </c>
      <c r="C39" t="s">
        <v>301</v>
      </c>
      <c r="D39" t="s">
        <v>182</v>
      </c>
      <c r="E39" t="s">
        <v>183</v>
      </c>
      <c r="F39" t="s">
        <v>184</v>
      </c>
      <c r="G39" t="b">
        <v>0</v>
      </c>
      <c r="H39" t="s">
        <v>191</v>
      </c>
      <c r="I39" t="s">
        <v>304</v>
      </c>
      <c r="J39" t="s">
        <v>194</v>
      </c>
      <c r="K39" t="s">
        <v>52</v>
      </c>
      <c r="L39" t="s">
        <v>203</v>
      </c>
      <c r="M39" t="s">
        <v>204</v>
      </c>
      <c r="N39" t="s">
        <v>210</v>
      </c>
      <c r="O39">
        <v>0.7</v>
      </c>
      <c r="P39">
        <v>1.6</v>
      </c>
      <c r="Q39" t="b">
        <v>0</v>
      </c>
      <c r="R39">
        <v>81.599999999999994</v>
      </c>
      <c r="S39">
        <v>40.4</v>
      </c>
      <c r="T39">
        <v>28.3</v>
      </c>
      <c r="U39">
        <v>9.1</v>
      </c>
      <c r="V39">
        <v>0</v>
      </c>
      <c r="W39">
        <v>81.599999999999994</v>
      </c>
      <c r="X39">
        <v>18.37</v>
      </c>
      <c r="Y39">
        <v>1498.36</v>
      </c>
      <c r="Z39">
        <v>3</v>
      </c>
      <c r="AA39">
        <v>3</v>
      </c>
      <c r="AB39" t="s">
        <v>206</v>
      </c>
      <c r="AC39">
        <v>8</v>
      </c>
      <c r="AD39">
        <v>49.3</v>
      </c>
      <c r="AE39">
        <v>32.04</v>
      </c>
      <c r="AF39">
        <v>39.26</v>
      </c>
      <c r="AG39">
        <v>588.57000000000005</v>
      </c>
      <c r="AH39">
        <v>32.04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35</v>
      </c>
      <c r="AO39" t="s">
        <v>36</v>
      </c>
      <c r="AP39">
        <v>129</v>
      </c>
      <c r="AQ39">
        <v>33</v>
      </c>
      <c r="AR39">
        <v>25.58</v>
      </c>
      <c r="AS39">
        <v>133.02000000000001</v>
      </c>
      <c r="AT39">
        <v>68.319999999999993</v>
      </c>
    </row>
    <row r="40" spans="1:46" x14ac:dyDescent="0.25">
      <c r="A40" t="s">
        <v>305</v>
      </c>
      <c r="B40" t="s">
        <v>300</v>
      </c>
      <c r="C40" t="s">
        <v>301</v>
      </c>
      <c r="D40" t="s">
        <v>182</v>
      </c>
      <c r="E40" t="s">
        <v>183</v>
      </c>
      <c r="F40" t="s">
        <v>184</v>
      </c>
      <c r="G40" t="b">
        <v>0</v>
      </c>
      <c r="H40" t="s">
        <v>200</v>
      </c>
      <c r="I40" t="s">
        <v>306</v>
      </c>
      <c r="J40" t="s">
        <v>202</v>
      </c>
      <c r="K40" t="s">
        <v>54</v>
      </c>
      <c r="L40" t="s">
        <v>188</v>
      </c>
      <c r="M40" t="s">
        <v>189</v>
      </c>
      <c r="N40" t="s">
        <v>197</v>
      </c>
      <c r="O40">
        <v>0.8</v>
      </c>
      <c r="P40">
        <v>4.2</v>
      </c>
      <c r="Q40" t="b">
        <v>0</v>
      </c>
      <c r="R40">
        <v>79.7</v>
      </c>
      <c r="S40">
        <v>40.1</v>
      </c>
      <c r="T40">
        <v>28.1</v>
      </c>
      <c r="U40">
        <v>9</v>
      </c>
      <c r="V40">
        <v>0</v>
      </c>
      <c r="W40">
        <v>79.7</v>
      </c>
      <c r="X40">
        <v>17.12</v>
      </c>
      <c r="Y40">
        <v>1365.05</v>
      </c>
      <c r="Z40">
        <v>3</v>
      </c>
      <c r="AA40">
        <v>3</v>
      </c>
      <c r="AB40" t="s">
        <v>211</v>
      </c>
      <c r="AC40">
        <v>8</v>
      </c>
      <c r="AD40">
        <v>46.74</v>
      </c>
      <c r="AE40">
        <v>32.69</v>
      </c>
      <c r="AF40">
        <v>41.02</v>
      </c>
      <c r="AG40">
        <v>559.65</v>
      </c>
      <c r="AH40">
        <v>32.57</v>
      </c>
      <c r="AI40">
        <v>0.05</v>
      </c>
      <c r="AJ40">
        <v>0</v>
      </c>
      <c r="AK40">
        <v>0</v>
      </c>
      <c r="AL40">
        <v>0</v>
      </c>
      <c r="AM40">
        <v>7.0000000000000007E-2</v>
      </c>
      <c r="AN40" t="s">
        <v>35</v>
      </c>
      <c r="AO40" t="s">
        <v>36</v>
      </c>
      <c r="AP40">
        <v>129</v>
      </c>
      <c r="AQ40">
        <v>33</v>
      </c>
      <c r="AR40">
        <v>25.58</v>
      </c>
      <c r="AS40">
        <v>133.02000000000001</v>
      </c>
      <c r="AT40">
        <v>68.319999999999993</v>
      </c>
    </row>
    <row r="41" spans="1:46" x14ac:dyDescent="0.25">
      <c r="A41" t="s">
        <v>307</v>
      </c>
      <c r="B41" t="s">
        <v>300</v>
      </c>
      <c r="C41" t="s">
        <v>301</v>
      </c>
      <c r="D41" t="s">
        <v>182</v>
      </c>
      <c r="E41" t="s">
        <v>183</v>
      </c>
      <c r="F41" t="s">
        <v>184</v>
      </c>
      <c r="G41" t="b">
        <v>0</v>
      </c>
      <c r="H41" t="s">
        <v>198</v>
      </c>
      <c r="I41" t="s">
        <v>308</v>
      </c>
      <c r="J41" t="s">
        <v>209</v>
      </c>
      <c r="K41" t="s">
        <v>54</v>
      </c>
      <c r="L41" t="s">
        <v>252</v>
      </c>
      <c r="M41" t="s">
        <v>253</v>
      </c>
      <c r="N41" t="s">
        <v>236</v>
      </c>
      <c r="O41">
        <v>0.8</v>
      </c>
      <c r="P41">
        <v>2.5</v>
      </c>
      <c r="Q41" t="b">
        <v>0</v>
      </c>
      <c r="R41">
        <v>80.900000000000006</v>
      </c>
      <c r="S41">
        <v>39.4</v>
      </c>
      <c r="T41">
        <v>27.5</v>
      </c>
      <c r="U41">
        <v>8.8000000000000007</v>
      </c>
      <c r="V41">
        <v>0</v>
      </c>
      <c r="W41">
        <v>80.900000000000006</v>
      </c>
      <c r="X41">
        <v>16.329999999999998</v>
      </c>
      <c r="Y41">
        <v>1321.87</v>
      </c>
      <c r="Z41">
        <v>3</v>
      </c>
      <c r="AA41">
        <v>3</v>
      </c>
      <c r="AB41" t="s">
        <v>219</v>
      </c>
      <c r="AC41">
        <v>8</v>
      </c>
      <c r="AD41">
        <v>40.4</v>
      </c>
      <c r="AE41">
        <v>40.229999999999997</v>
      </c>
      <c r="AF41">
        <v>49.73</v>
      </c>
      <c r="AG41">
        <v>656.96</v>
      </c>
      <c r="AH41">
        <v>39.89</v>
      </c>
      <c r="AI41">
        <v>0.28000000000000003</v>
      </c>
      <c r="AJ41">
        <v>0</v>
      </c>
      <c r="AK41">
        <v>0</v>
      </c>
      <c r="AL41">
        <v>0</v>
      </c>
      <c r="AM41">
        <v>0.06</v>
      </c>
      <c r="AN41" t="s">
        <v>35</v>
      </c>
      <c r="AO41" t="s">
        <v>36</v>
      </c>
      <c r="AP41">
        <v>129</v>
      </c>
      <c r="AQ41">
        <v>33</v>
      </c>
      <c r="AR41">
        <v>25.58</v>
      </c>
      <c r="AS41">
        <v>133.02000000000001</v>
      </c>
      <c r="AT41">
        <v>68.319999999999993</v>
      </c>
    </row>
    <row r="42" spans="1:46" x14ac:dyDescent="0.25">
      <c r="A42" t="s">
        <v>309</v>
      </c>
      <c r="B42" t="s">
        <v>300</v>
      </c>
      <c r="C42" t="s">
        <v>301</v>
      </c>
      <c r="D42" t="s">
        <v>182</v>
      </c>
      <c r="E42" t="s">
        <v>183</v>
      </c>
      <c r="F42" t="s">
        <v>184</v>
      </c>
      <c r="G42" t="b">
        <v>0</v>
      </c>
      <c r="H42" t="s">
        <v>206</v>
      </c>
      <c r="I42" t="s">
        <v>310</v>
      </c>
      <c r="J42" t="s">
        <v>214</v>
      </c>
      <c r="K42" t="s">
        <v>52</v>
      </c>
      <c r="L42" t="s">
        <v>230</v>
      </c>
      <c r="M42" t="s">
        <v>231</v>
      </c>
      <c r="N42" t="s">
        <v>197</v>
      </c>
      <c r="O42">
        <v>0.6</v>
      </c>
      <c r="P42">
        <v>2.2999999999999998</v>
      </c>
      <c r="Q42" t="b">
        <v>0</v>
      </c>
      <c r="R42">
        <v>80.3</v>
      </c>
      <c r="S42">
        <v>39.5</v>
      </c>
      <c r="T42">
        <v>27.6</v>
      </c>
      <c r="U42">
        <v>8.9</v>
      </c>
      <c r="V42">
        <v>0</v>
      </c>
      <c r="W42">
        <v>80.3</v>
      </c>
      <c r="X42">
        <v>18.46</v>
      </c>
      <c r="Y42">
        <v>1482.93</v>
      </c>
      <c r="Z42">
        <v>3</v>
      </c>
      <c r="AA42">
        <v>3</v>
      </c>
      <c r="AB42" t="s">
        <v>247</v>
      </c>
      <c r="AC42">
        <v>8</v>
      </c>
      <c r="AD42">
        <v>49.5</v>
      </c>
      <c r="AE42">
        <v>30.54</v>
      </c>
      <c r="AF42">
        <v>38.03</v>
      </c>
      <c r="AG42">
        <v>563.77</v>
      </c>
      <c r="AH42">
        <v>30.15</v>
      </c>
      <c r="AI42">
        <v>0.28999999999999998</v>
      </c>
      <c r="AJ42">
        <v>0</v>
      </c>
      <c r="AK42">
        <v>0</v>
      </c>
      <c r="AL42">
        <v>0</v>
      </c>
      <c r="AM42">
        <v>0.1</v>
      </c>
      <c r="AN42" t="s">
        <v>35</v>
      </c>
      <c r="AO42" t="s">
        <v>36</v>
      </c>
      <c r="AP42">
        <v>129</v>
      </c>
      <c r="AQ42">
        <v>33</v>
      </c>
      <c r="AR42">
        <v>25.58</v>
      </c>
      <c r="AS42">
        <v>133.02000000000001</v>
      </c>
      <c r="AT42">
        <v>68.319999999999993</v>
      </c>
    </row>
    <row r="43" spans="1:46" x14ac:dyDescent="0.25">
      <c r="A43" t="s">
        <v>311</v>
      </c>
      <c r="B43" t="s">
        <v>300</v>
      </c>
      <c r="C43" t="s">
        <v>301</v>
      </c>
      <c r="D43" t="s">
        <v>182</v>
      </c>
      <c r="E43" t="s">
        <v>183</v>
      </c>
      <c r="F43" t="s">
        <v>184</v>
      </c>
      <c r="G43" t="b">
        <v>0</v>
      </c>
      <c r="H43" t="s">
        <v>211</v>
      </c>
      <c r="I43" t="s">
        <v>312</v>
      </c>
      <c r="J43" t="s">
        <v>218</v>
      </c>
      <c r="K43" t="s">
        <v>52</v>
      </c>
      <c r="L43" t="s">
        <v>188</v>
      </c>
      <c r="M43" t="s">
        <v>189</v>
      </c>
      <c r="N43" t="s">
        <v>236</v>
      </c>
      <c r="O43">
        <v>0.7</v>
      </c>
      <c r="P43">
        <v>3.4</v>
      </c>
      <c r="Q43" t="b">
        <v>0</v>
      </c>
      <c r="R43">
        <v>70.2</v>
      </c>
      <c r="S43">
        <v>34.799999999999997</v>
      </c>
      <c r="T43">
        <v>24.3</v>
      </c>
      <c r="U43">
        <v>7.8</v>
      </c>
      <c r="V43">
        <v>0</v>
      </c>
      <c r="W43">
        <v>70.2</v>
      </c>
      <c r="X43">
        <v>17.100000000000001</v>
      </c>
      <c r="Y43">
        <v>1200.56</v>
      </c>
      <c r="Z43">
        <v>3</v>
      </c>
      <c r="AA43">
        <v>3</v>
      </c>
      <c r="AB43" t="s">
        <v>223</v>
      </c>
      <c r="AC43">
        <v>8</v>
      </c>
      <c r="AD43">
        <v>51.47</v>
      </c>
      <c r="AE43">
        <v>18.489999999999998</v>
      </c>
      <c r="AF43">
        <v>26.34</v>
      </c>
      <c r="AG43">
        <v>316.18</v>
      </c>
      <c r="AH43">
        <v>17.88</v>
      </c>
      <c r="AI43">
        <v>0.33</v>
      </c>
      <c r="AJ43">
        <v>0</v>
      </c>
      <c r="AK43">
        <v>0</v>
      </c>
      <c r="AL43">
        <v>0</v>
      </c>
      <c r="AM43">
        <v>0.28000000000000003</v>
      </c>
      <c r="AN43" t="s">
        <v>35</v>
      </c>
      <c r="AO43" t="s">
        <v>36</v>
      </c>
      <c r="AP43">
        <v>129</v>
      </c>
      <c r="AQ43">
        <v>33</v>
      </c>
      <c r="AR43">
        <v>25.58</v>
      </c>
      <c r="AS43">
        <v>133.02000000000001</v>
      </c>
      <c r="AT43">
        <v>68.319999999999993</v>
      </c>
    </row>
    <row r="44" spans="1:46" x14ac:dyDescent="0.25">
      <c r="A44" t="s">
        <v>313</v>
      </c>
      <c r="B44" t="s">
        <v>300</v>
      </c>
      <c r="C44" t="s">
        <v>301</v>
      </c>
      <c r="D44" t="s">
        <v>182</v>
      </c>
      <c r="E44" t="s">
        <v>183</v>
      </c>
      <c r="F44" t="s">
        <v>184</v>
      </c>
      <c r="G44" t="b">
        <v>0</v>
      </c>
      <c r="H44" t="s">
        <v>219</v>
      </c>
      <c r="I44" t="s">
        <v>314</v>
      </c>
      <c r="J44" t="s">
        <v>222</v>
      </c>
      <c r="K44" t="s">
        <v>54</v>
      </c>
      <c r="L44" t="s">
        <v>203</v>
      </c>
      <c r="M44" t="s">
        <v>204</v>
      </c>
      <c r="N44" t="s">
        <v>197</v>
      </c>
      <c r="O44">
        <v>0.7</v>
      </c>
      <c r="P44">
        <v>2.6</v>
      </c>
      <c r="Q44" t="b">
        <v>0</v>
      </c>
      <c r="R44">
        <v>81.5</v>
      </c>
      <c r="S44">
        <v>40.200000000000003</v>
      </c>
      <c r="T44">
        <v>28.1</v>
      </c>
      <c r="U44">
        <v>9</v>
      </c>
      <c r="V44">
        <v>0</v>
      </c>
      <c r="W44">
        <v>81.5</v>
      </c>
      <c r="X44">
        <v>17.25</v>
      </c>
      <c r="Y44">
        <v>1406.12</v>
      </c>
      <c r="Z44">
        <v>3</v>
      </c>
      <c r="AA44">
        <v>3</v>
      </c>
      <c r="AB44" t="s">
        <v>293</v>
      </c>
      <c r="AC44">
        <v>8</v>
      </c>
      <c r="AD44">
        <v>80.97</v>
      </c>
      <c r="AE44">
        <v>0.28000000000000003</v>
      </c>
      <c r="AF44">
        <v>0.34</v>
      </c>
      <c r="AG44">
        <v>4.83</v>
      </c>
      <c r="AH44">
        <v>0</v>
      </c>
      <c r="AI44">
        <v>0.22</v>
      </c>
      <c r="AJ44">
        <v>0</v>
      </c>
      <c r="AK44">
        <v>0</v>
      </c>
      <c r="AL44">
        <v>0</v>
      </c>
      <c r="AM44">
        <v>0.06</v>
      </c>
      <c r="AN44" t="s">
        <v>43</v>
      </c>
      <c r="AO44" t="s">
        <v>44</v>
      </c>
      <c r="AP44">
        <v>129</v>
      </c>
      <c r="AQ44">
        <v>33</v>
      </c>
      <c r="AR44">
        <v>25.58</v>
      </c>
      <c r="AS44">
        <v>133.02000000000001</v>
      </c>
      <c r="AT44">
        <v>68.319999999999993</v>
      </c>
    </row>
    <row r="45" spans="1:46" x14ac:dyDescent="0.25">
      <c r="A45" t="s">
        <v>315</v>
      </c>
      <c r="B45" t="s">
        <v>300</v>
      </c>
      <c r="C45" t="s">
        <v>301</v>
      </c>
      <c r="D45" t="s">
        <v>182</v>
      </c>
      <c r="E45" t="s">
        <v>183</v>
      </c>
      <c r="F45" t="s">
        <v>184</v>
      </c>
      <c r="G45" t="b">
        <v>1</v>
      </c>
      <c r="H45" t="s">
        <v>295</v>
      </c>
      <c r="I45" t="s">
        <v>296</v>
      </c>
      <c r="J45" t="s">
        <v>214</v>
      </c>
      <c r="K45" t="s">
        <v>52</v>
      </c>
      <c r="L45" t="s">
        <v>203</v>
      </c>
      <c r="M45" t="s">
        <v>204</v>
      </c>
      <c r="N45" t="s">
        <v>205</v>
      </c>
      <c r="O45">
        <v>1.7</v>
      </c>
      <c r="P45">
        <v>3</v>
      </c>
      <c r="Q45" t="b">
        <v>0</v>
      </c>
      <c r="R45">
        <v>69.599999999999994</v>
      </c>
      <c r="S45">
        <v>35.299999999999997</v>
      </c>
      <c r="T45">
        <v>24.7</v>
      </c>
      <c r="U45">
        <v>7.9</v>
      </c>
      <c r="V45">
        <v>1.7</v>
      </c>
      <c r="W45">
        <v>67.900000000000006</v>
      </c>
      <c r="X45">
        <v>17.18</v>
      </c>
      <c r="Y45">
        <v>1153.95</v>
      </c>
      <c r="Z45">
        <v>3</v>
      </c>
      <c r="AA45">
        <v>3</v>
      </c>
      <c r="AB45" t="s">
        <v>185</v>
      </c>
      <c r="AC45">
        <v>8</v>
      </c>
      <c r="AD45">
        <v>0.5</v>
      </c>
      <c r="AE45">
        <v>1.7</v>
      </c>
      <c r="AF45">
        <v>2.44</v>
      </c>
      <c r="AG45">
        <v>29.21</v>
      </c>
      <c r="AH45">
        <v>0</v>
      </c>
      <c r="AI45">
        <v>0</v>
      </c>
      <c r="AJ45">
        <v>0</v>
      </c>
      <c r="AK45">
        <v>1.7</v>
      </c>
      <c r="AL45">
        <v>0</v>
      </c>
      <c r="AM45">
        <v>0</v>
      </c>
      <c r="AN45" t="s">
        <v>37</v>
      </c>
      <c r="AO45" t="s">
        <v>38</v>
      </c>
      <c r="AP45">
        <v>129</v>
      </c>
      <c r="AQ45">
        <v>33</v>
      </c>
      <c r="AR45">
        <v>25.58</v>
      </c>
      <c r="AS45">
        <v>133.02000000000001</v>
      </c>
      <c r="AT45">
        <v>68.319999999999993</v>
      </c>
    </row>
    <row r="46" spans="1:46" x14ac:dyDescent="0.25">
      <c r="A46" t="s">
        <v>316</v>
      </c>
      <c r="B46" t="s">
        <v>300</v>
      </c>
      <c r="C46" t="s">
        <v>301</v>
      </c>
      <c r="D46" t="s">
        <v>182</v>
      </c>
      <c r="E46" t="s">
        <v>183</v>
      </c>
      <c r="F46" t="s">
        <v>184</v>
      </c>
      <c r="G46" t="b">
        <v>1</v>
      </c>
      <c r="H46" t="s">
        <v>225</v>
      </c>
      <c r="I46" t="s">
        <v>226</v>
      </c>
      <c r="J46" t="s">
        <v>218</v>
      </c>
      <c r="K46" t="s">
        <v>52</v>
      </c>
      <c r="L46" t="s">
        <v>195</v>
      </c>
      <c r="M46" t="s">
        <v>196</v>
      </c>
      <c r="N46" t="s">
        <v>210</v>
      </c>
      <c r="O46">
        <v>2</v>
      </c>
      <c r="P46">
        <v>3</v>
      </c>
      <c r="Q46" t="b">
        <v>0</v>
      </c>
      <c r="R46">
        <v>70.8</v>
      </c>
      <c r="S46">
        <v>36</v>
      </c>
      <c r="T46">
        <v>25.1</v>
      </c>
      <c r="U46">
        <v>8.1</v>
      </c>
      <c r="V46">
        <v>1.6</v>
      </c>
      <c r="W46">
        <v>69.2</v>
      </c>
      <c r="X46">
        <v>18.66</v>
      </c>
      <c r="Y46">
        <v>1175.9100000000001</v>
      </c>
      <c r="Z46">
        <v>3</v>
      </c>
      <c r="AA46">
        <v>3</v>
      </c>
      <c r="AB46" t="s">
        <v>191</v>
      </c>
      <c r="AC46">
        <v>8</v>
      </c>
      <c r="AD46">
        <v>55.88</v>
      </c>
      <c r="AE46">
        <v>1.6</v>
      </c>
      <c r="AF46">
        <v>2.2599999999999998</v>
      </c>
      <c r="AG46">
        <v>29.86</v>
      </c>
      <c r="AH46">
        <v>0</v>
      </c>
      <c r="AI46">
        <v>0</v>
      </c>
      <c r="AJ46">
        <v>0</v>
      </c>
      <c r="AK46">
        <v>1.6</v>
      </c>
      <c r="AL46">
        <v>0</v>
      </c>
      <c r="AM46">
        <v>0</v>
      </c>
      <c r="AN46" t="s">
        <v>37</v>
      </c>
      <c r="AO46" t="s">
        <v>38</v>
      </c>
      <c r="AP46">
        <v>129</v>
      </c>
      <c r="AQ46">
        <v>33</v>
      </c>
      <c r="AR46">
        <v>25.58</v>
      </c>
      <c r="AS46">
        <v>133.02000000000001</v>
      </c>
      <c r="AT46">
        <v>68.319999999999993</v>
      </c>
    </row>
    <row r="47" spans="1:46" x14ac:dyDescent="0.25">
      <c r="A47" t="s">
        <v>317</v>
      </c>
      <c r="B47" t="s">
        <v>300</v>
      </c>
      <c r="C47" t="s">
        <v>301</v>
      </c>
      <c r="D47" t="s">
        <v>182</v>
      </c>
      <c r="E47" t="s">
        <v>183</v>
      </c>
      <c r="F47" t="s">
        <v>184</v>
      </c>
      <c r="G47" t="b">
        <v>1</v>
      </c>
      <c r="H47" t="s">
        <v>228</v>
      </c>
      <c r="I47" t="s">
        <v>251</v>
      </c>
      <c r="J47" t="s">
        <v>222</v>
      </c>
      <c r="K47" t="s">
        <v>52</v>
      </c>
      <c r="L47" t="s">
        <v>188</v>
      </c>
      <c r="M47" t="s">
        <v>189</v>
      </c>
      <c r="N47" t="s">
        <v>280</v>
      </c>
      <c r="O47">
        <v>1.3</v>
      </c>
      <c r="P47">
        <v>4.2</v>
      </c>
      <c r="Q47" t="b">
        <v>0</v>
      </c>
      <c r="R47">
        <v>79.7</v>
      </c>
      <c r="S47">
        <v>40.799999999999997</v>
      </c>
      <c r="T47">
        <v>28.5</v>
      </c>
      <c r="U47">
        <v>9.1</v>
      </c>
      <c r="V47">
        <v>1.3</v>
      </c>
      <c r="W47">
        <v>78.400000000000006</v>
      </c>
      <c r="X47">
        <v>18</v>
      </c>
      <c r="Y47">
        <v>1333.17</v>
      </c>
      <c r="Z47">
        <v>3</v>
      </c>
      <c r="AA47">
        <v>3</v>
      </c>
      <c r="AB47" t="s">
        <v>200</v>
      </c>
      <c r="AC47">
        <v>8</v>
      </c>
      <c r="AD47">
        <v>53.54</v>
      </c>
      <c r="AE47">
        <v>1.3</v>
      </c>
      <c r="AF47">
        <v>1.63</v>
      </c>
      <c r="AG47">
        <v>23.4</v>
      </c>
      <c r="AH47">
        <v>0</v>
      </c>
      <c r="AI47">
        <v>0</v>
      </c>
      <c r="AJ47">
        <v>0</v>
      </c>
      <c r="AK47">
        <v>1.3</v>
      </c>
      <c r="AL47">
        <v>0</v>
      </c>
      <c r="AM47">
        <v>0</v>
      </c>
      <c r="AN47" t="s">
        <v>37</v>
      </c>
      <c r="AO47" t="s">
        <v>38</v>
      </c>
      <c r="AP47">
        <v>129</v>
      </c>
      <c r="AQ47">
        <v>33</v>
      </c>
      <c r="AR47">
        <v>25.58</v>
      </c>
      <c r="AS47">
        <v>133.02000000000001</v>
      </c>
      <c r="AT47">
        <v>68.319999999999993</v>
      </c>
    </row>
    <row r="48" spans="1:46" x14ac:dyDescent="0.25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 t="s">
        <v>323</v>
      </c>
      <c r="G48" t="b">
        <v>0</v>
      </c>
      <c r="H48" t="s">
        <v>185</v>
      </c>
      <c r="I48" t="s">
        <v>324</v>
      </c>
      <c r="J48" t="s">
        <v>187</v>
      </c>
      <c r="K48" t="s">
        <v>52</v>
      </c>
      <c r="L48" t="s">
        <v>195</v>
      </c>
      <c r="M48" t="s">
        <v>196</v>
      </c>
      <c r="N48" t="s">
        <v>210</v>
      </c>
      <c r="O48">
        <v>7.1</v>
      </c>
      <c r="P48">
        <v>25.2</v>
      </c>
      <c r="Q48" t="b">
        <v>0</v>
      </c>
      <c r="R48">
        <v>948.1</v>
      </c>
      <c r="S48">
        <v>647.29999999999995</v>
      </c>
      <c r="T48">
        <v>249.7</v>
      </c>
      <c r="U48">
        <v>27.7</v>
      </c>
      <c r="V48">
        <v>0</v>
      </c>
      <c r="W48">
        <v>948.1</v>
      </c>
      <c r="X48">
        <v>49.68</v>
      </c>
      <c r="Y48">
        <v>47102.44</v>
      </c>
      <c r="Z48">
        <v>30</v>
      </c>
      <c r="AA48">
        <v>30</v>
      </c>
      <c r="AB48" t="s">
        <v>325</v>
      </c>
      <c r="AC48">
        <v>10</v>
      </c>
      <c r="AD48">
        <v>943.02</v>
      </c>
      <c r="AE48">
        <v>2.71</v>
      </c>
      <c r="AF48">
        <v>0.28999999999999998</v>
      </c>
      <c r="AG48">
        <v>134.63</v>
      </c>
      <c r="AH48">
        <v>0</v>
      </c>
      <c r="AI48">
        <v>0.63</v>
      </c>
      <c r="AJ48">
        <v>0</v>
      </c>
      <c r="AK48">
        <v>0</v>
      </c>
      <c r="AL48">
        <v>0</v>
      </c>
      <c r="AM48">
        <v>2.08</v>
      </c>
      <c r="AN48" t="s">
        <v>41</v>
      </c>
      <c r="AO48" t="s">
        <v>42</v>
      </c>
      <c r="AP48">
        <v>175</v>
      </c>
      <c r="AQ48">
        <v>73</v>
      </c>
      <c r="AR48">
        <v>41.71</v>
      </c>
      <c r="AS48">
        <v>0</v>
      </c>
      <c r="AT48">
        <v>100</v>
      </c>
    </row>
    <row r="49" spans="1:46" x14ac:dyDescent="0.25">
      <c r="A49" t="s">
        <v>326</v>
      </c>
      <c r="B49" t="s">
        <v>319</v>
      </c>
      <c r="C49" t="s">
        <v>320</v>
      </c>
      <c r="D49" t="s">
        <v>321</v>
      </c>
      <c r="E49" t="s">
        <v>322</v>
      </c>
      <c r="F49" t="s">
        <v>323</v>
      </c>
      <c r="G49" t="b">
        <v>0</v>
      </c>
      <c r="H49" t="s">
        <v>191</v>
      </c>
      <c r="I49" t="s">
        <v>327</v>
      </c>
      <c r="J49" t="s">
        <v>194</v>
      </c>
      <c r="K49" t="s">
        <v>52</v>
      </c>
      <c r="L49" t="s">
        <v>252</v>
      </c>
      <c r="M49" t="s">
        <v>253</v>
      </c>
      <c r="N49" t="s">
        <v>215</v>
      </c>
      <c r="O49">
        <v>10.6</v>
      </c>
      <c r="P49">
        <v>23.1</v>
      </c>
      <c r="Q49" t="b">
        <v>0</v>
      </c>
      <c r="R49">
        <v>879.1</v>
      </c>
      <c r="S49">
        <v>586.4</v>
      </c>
      <c r="T49">
        <v>226.2</v>
      </c>
      <c r="U49">
        <v>25.1</v>
      </c>
      <c r="V49">
        <v>0</v>
      </c>
      <c r="W49">
        <v>879.1</v>
      </c>
      <c r="X49">
        <v>46.45</v>
      </c>
      <c r="Y49">
        <v>40835.199999999997</v>
      </c>
      <c r="Z49">
        <v>30</v>
      </c>
      <c r="AA49">
        <v>30</v>
      </c>
      <c r="AB49" t="s">
        <v>328</v>
      </c>
      <c r="AC49">
        <v>10</v>
      </c>
      <c r="AD49">
        <v>873.4</v>
      </c>
      <c r="AE49">
        <v>3.53</v>
      </c>
      <c r="AF49">
        <v>0.4</v>
      </c>
      <c r="AG49">
        <v>163.97</v>
      </c>
      <c r="AH49">
        <v>0</v>
      </c>
      <c r="AI49">
        <v>0.77</v>
      </c>
      <c r="AJ49">
        <v>0</v>
      </c>
      <c r="AK49">
        <v>0</v>
      </c>
      <c r="AL49">
        <v>0</v>
      </c>
      <c r="AM49">
        <v>2.76</v>
      </c>
      <c r="AN49" t="s">
        <v>41</v>
      </c>
      <c r="AO49" t="s">
        <v>42</v>
      </c>
      <c r="AP49">
        <v>175</v>
      </c>
      <c r="AQ49">
        <v>73</v>
      </c>
      <c r="AR49">
        <v>41.71</v>
      </c>
      <c r="AS49">
        <v>0</v>
      </c>
      <c r="AT49">
        <v>100</v>
      </c>
    </row>
    <row r="50" spans="1:46" x14ac:dyDescent="0.25">
      <c r="A50" t="s">
        <v>329</v>
      </c>
      <c r="B50" t="s">
        <v>319</v>
      </c>
      <c r="C50" t="s">
        <v>320</v>
      </c>
      <c r="D50" t="s">
        <v>321</v>
      </c>
      <c r="E50" t="s">
        <v>322</v>
      </c>
      <c r="F50" t="s">
        <v>323</v>
      </c>
      <c r="G50" t="b">
        <v>0</v>
      </c>
      <c r="H50" t="s">
        <v>200</v>
      </c>
      <c r="I50" t="s">
        <v>330</v>
      </c>
      <c r="J50" t="s">
        <v>202</v>
      </c>
      <c r="K50" t="s">
        <v>54</v>
      </c>
      <c r="L50" t="s">
        <v>195</v>
      </c>
      <c r="M50" t="s">
        <v>196</v>
      </c>
      <c r="N50" t="s">
        <v>205</v>
      </c>
      <c r="O50">
        <v>7.9</v>
      </c>
      <c r="P50">
        <v>24.7</v>
      </c>
      <c r="Q50" t="b">
        <v>0</v>
      </c>
      <c r="R50">
        <v>894.2</v>
      </c>
      <c r="S50">
        <v>586.1</v>
      </c>
      <c r="T50">
        <v>226.1</v>
      </c>
      <c r="U50">
        <v>25.1</v>
      </c>
      <c r="V50">
        <v>0</v>
      </c>
      <c r="W50">
        <v>894.2</v>
      </c>
      <c r="X50">
        <v>45.03</v>
      </c>
      <c r="Y50">
        <v>40267.480000000003</v>
      </c>
      <c r="Z50">
        <v>30</v>
      </c>
      <c r="AA50">
        <v>30</v>
      </c>
      <c r="AB50" t="s">
        <v>331</v>
      </c>
      <c r="AC50">
        <v>10</v>
      </c>
      <c r="AD50">
        <v>887.41</v>
      </c>
      <c r="AE50">
        <v>4.58</v>
      </c>
      <c r="AF50">
        <v>0.51</v>
      </c>
      <c r="AG50">
        <v>206.24</v>
      </c>
      <c r="AH50">
        <v>0</v>
      </c>
      <c r="AI50">
        <v>1.4</v>
      </c>
      <c r="AJ50">
        <v>0</v>
      </c>
      <c r="AK50">
        <v>0</v>
      </c>
      <c r="AL50">
        <v>0</v>
      </c>
      <c r="AM50">
        <v>3.18</v>
      </c>
      <c r="AN50" t="s">
        <v>41</v>
      </c>
      <c r="AO50" t="s">
        <v>42</v>
      </c>
      <c r="AP50">
        <v>175</v>
      </c>
      <c r="AQ50">
        <v>73</v>
      </c>
      <c r="AR50">
        <v>41.71</v>
      </c>
      <c r="AS50">
        <v>0</v>
      </c>
      <c r="AT50">
        <v>100</v>
      </c>
    </row>
    <row r="51" spans="1:46" x14ac:dyDescent="0.25">
      <c r="A51" t="s">
        <v>332</v>
      </c>
      <c r="B51" t="s">
        <v>319</v>
      </c>
      <c r="C51" t="s">
        <v>320</v>
      </c>
      <c r="D51" t="s">
        <v>321</v>
      </c>
      <c r="E51" t="s">
        <v>322</v>
      </c>
      <c r="F51" t="s">
        <v>323</v>
      </c>
      <c r="G51" t="b">
        <v>0</v>
      </c>
      <c r="H51" t="s">
        <v>198</v>
      </c>
      <c r="I51" t="s">
        <v>333</v>
      </c>
      <c r="J51" t="s">
        <v>209</v>
      </c>
      <c r="K51" t="s">
        <v>52</v>
      </c>
      <c r="L51" t="s">
        <v>260</v>
      </c>
      <c r="M51" t="s">
        <v>261</v>
      </c>
      <c r="N51" t="s">
        <v>215</v>
      </c>
      <c r="O51">
        <v>9.8000000000000007</v>
      </c>
      <c r="P51">
        <v>29.1</v>
      </c>
      <c r="Q51" t="b">
        <v>0</v>
      </c>
      <c r="R51">
        <v>956</v>
      </c>
      <c r="S51">
        <v>628.1</v>
      </c>
      <c r="T51">
        <v>242.3</v>
      </c>
      <c r="U51">
        <v>26.9</v>
      </c>
      <c r="V51">
        <v>0</v>
      </c>
      <c r="W51">
        <v>956</v>
      </c>
      <c r="X51">
        <v>49.02</v>
      </c>
      <c r="Y51">
        <v>46861.99</v>
      </c>
      <c r="Z51">
        <v>30</v>
      </c>
      <c r="AA51">
        <v>30</v>
      </c>
      <c r="AB51" t="s">
        <v>334</v>
      </c>
      <c r="AC51">
        <v>10</v>
      </c>
      <c r="AD51">
        <v>778.33</v>
      </c>
      <c r="AE51">
        <v>5.04</v>
      </c>
      <c r="AF51">
        <v>0.53</v>
      </c>
      <c r="AG51">
        <v>247.06</v>
      </c>
      <c r="AH51">
        <v>0</v>
      </c>
      <c r="AI51">
        <v>1.56</v>
      </c>
      <c r="AJ51">
        <v>0</v>
      </c>
      <c r="AK51">
        <v>0</v>
      </c>
      <c r="AL51">
        <v>0</v>
      </c>
      <c r="AM51">
        <v>3.48</v>
      </c>
      <c r="AN51" t="s">
        <v>41</v>
      </c>
      <c r="AO51" t="s">
        <v>42</v>
      </c>
      <c r="AP51">
        <v>175</v>
      </c>
      <c r="AQ51">
        <v>73</v>
      </c>
      <c r="AR51">
        <v>41.71</v>
      </c>
      <c r="AS51">
        <v>0</v>
      </c>
      <c r="AT51">
        <v>100</v>
      </c>
    </row>
    <row r="52" spans="1:46" x14ac:dyDescent="0.25">
      <c r="A52" t="s">
        <v>335</v>
      </c>
      <c r="B52" t="s">
        <v>319</v>
      </c>
      <c r="C52" t="s">
        <v>320</v>
      </c>
      <c r="D52" t="s">
        <v>321</v>
      </c>
      <c r="E52" t="s">
        <v>322</v>
      </c>
      <c r="F52" t="s">
        <v>323</v>
      </c>
      <c r="G52" t="b">
        <v>0</v>
      </c>
      <c r="H52" t="s">
        <v>206</v>
      </c>
      <c r="I52" t="s">
        <v>336</v>
      </c>
      <c r="J52" t="s">
        <v>214</v>
      </c>
      <c r="K52" t="s">
        <v>52</v>
      </c>
      <c r="L52" t="s">
        <v>195</v>
      </c>
      <c r="M52" t="s">
        <v>196</v>
      </c>
      <c r="N52" t="s">
        <v>280</v>
      </c>
      <c r="O52">
        <v>8.1999999999999993</v>
      </c>
      <c r="P52">
        <v>28.1</v>
      </c>
      <c r="Q52" t="b">
        <v>0</v>
      </c>
      <c r="R52">
        <v>1074.3</v>
      </c>
      <c r="S52">
        <v>713.8</v>
      </c>
      <c r="T52">
        <v>275.3</v>
      </c>
      <c r="U52">
        <v>30.6</v>
      </c>
      <c r="V52">
        <v>0</v>
      </c>
      <c r="W52">
        <v>1074.3</v>
      </c>
      <c r="X52">
        <v>43.46</v>
      </c>
      <c r="Y52">
        <v>46689.94</v>
      </c>
      <c r="Z52">
        <v>30</v>
      </c>
      <c r="AA52">
        <v>30</v>
      </c>
      <c r="AB52" t="s">
        <v>337</v>
      </c>
      <c r="AC52">
        <v>10</v>
      </c>
      <c r="AD52">
        <v>1066.42</v>
      </c>
      <c r="AE52">
        <v>5.21</v>
      </c>
      <c r="AF52">
        <v>0.48</v>
      </c>
      <c r="AG52">
        <v>226.43</v>
      </c>
      <c r="AH52">
        <v>0</v>
      </c>
      <c r="AI52">
        <v>1.1299999999999999</v>
      </c>
      <c r="AJ52">
        <v>0</v>
      </c>
      <c r="AK52">
        <v>0</v>
      </c>
      <c r="AL52">
        <v>0</v>
      </c>
      <c r="AM52">
        <v>4.08</v>
      </c>
      <c r="AN52" t="s">
        <v>41</v>
      </c>
      <c r="AO52" t="s">
        <v>42</v>
      </c>
      <c r="AP52">
        <v>175</v>
      </c>
      <c r="AQ52">
        <v>73</v>
      </c>
      <c r="AR52">
        <v>41.71</v>
      </c>
      <c r="AS52">
        <v>0</v>
      </c>
      <c r="AT52">
        <v>100</v>
      </c>
    </row>
    <row r="53" spans="1:46" x14ac:dyDescent="0.25">
      <c r="A53" t="s">
        <v>338</v>
      </c>
      <c r="B53" t="s">
        <v>319</v>
      </c>
      <c r="C53" t="s">
        <v>320</v>
      </c>
      <c r="D53" t="s">
        <v>321</v>
      </c>
      <c r="E53" t="s">
        <v>322</v>
      </c>
      <c r="F53" t="s">
        <v>323</v>
      </c>
      <c r="G53" t="b">
        <v>0</v>
      </c>
      <c r="H53" t="s">
        <v>211</v>
      </c>
      <c r="I53" t="s">
        <v>339</v>
      </c>
      <c r="J53" t="s">
        <v>218</v>
      </c>
      <c r="K53" t="s">
        <v>52</v>
      </c>
      <c r="L53" t="s">
        <v>260</v>
      </c>
      <c r="M53" t="s">
        <v>261</v>
      </c>
      <c r="N53" t="s">
        <v>236</v>
      </c>
      <c r="O53">
        <v>5</v>
      </c>
      <c r="P53">
        <v>26.8</v>
      </c>
      <c r="Q53" t="b">
        <v>0</v>
      </c>
      <c r="R53">
        <v>1168.4000000000001</v>
      </c>
      <c r="S53">
        <v>761.6</v>
      </c>
      <c r="T53">
        <v>293.8</v>
      </c>
      <c r="U53">
        <v>32.6</v>
      </c>
      <c r="V53">
        <v>0</v>
      </c>
      <c r="W53">
        <v>1168.4000000000001</v>
      </c>
      <c r="X53">
        <v>48.09</v>
      </c>
      <c r="Y53">
        <v>56190.720000000001</v>
      </c>
      <c r="Z53">
        <v>30</v>
      </c>
      <c r="AA53">
        <v>30</v>
      </c>
      <c r="AB53" t="s">
        <v>340</v>
      </c>
      <c r="AC53">
        <v>10</v>
      </c>
      <c r="AD53">
        <v>1162.95</v>
      </c>
      <c r="AE53">
        <v>2.54</v>
      </c>
      <c r="AF53">
        <v>0.22</v>
      </c>
      <c r="AG53">
        <v>122.15</v>
      </c>
      <c r="AH53">
        <v>0</v>
      </c>
      <c r="AI53">
        <v>0.8</v>
      </c>
      <c r="AJ53">
        <v>0</v>
      </c>
      <c r="AK53">
        <v>0</v>
      </c>
      <c r="AL53">
        <v>0</v>
      </c>
      <c r="AM53">
        <v>1.74</v>
      </c>
      <c r="AN53" t="s">
        <v>41</v>
      </c>
      <c r="AO53" t="s">
        <v>42</v>
      </c>
      <c r="AP53">
        <v>175</v>
      </c>
      <c r="AQ53">
        <v>73</v>
      </c>
      <c r="AR53">
        <v>41.71</v>
      </c>
      <c r="AS53">
        <v>0</v>
      </c>
      <c r="AT53">
        <v>100</v>
      </c>
    </row>
    <row r="54" spans="1:46" x14ac:dyDescent="0.25">
      <c r="A54" t="s">
        <v>341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  <c r="G54" t="b">
        <v>0</v>
      </c>
      <c r="H54" t="s">
        <v>219</v>
      </c>
      <c r="I54" t="s">
        <v>342</v>
      </c>
      <c r="J54" t="s">
        <v>222</v>
      </c>
      <c r="K54" t="s">
        <v>52</v>
      </c>
      <c r="L54" t="s">
        <v>230</v>
      </c>
      <c r="M54" t="s">
        <v>231</v>
      </c>
      <c r="N54" t="s">
        <v>190</v>
      </c>
      <c r="O54">
        <v>9.1</v>
      </c>
      <c r="P54">
        <v>23.6</v>
      </c>
      <c r="Q54" t="b">
        <v>0</v>
      </c>
      <c r="R54">
        <v>1283.3</v>
      </c>
      <c r="S54">
        <v>856.8</v>
      </c>
      <c r="T54">
        <v>330.5</v>
      </c>
      <c r="U54">
        <v>36.700000000000003</v>
      </c>
      <c r="V54">
        <v>0</v>
      </c>
      <c r="W54">
        <v>1283.3</v>
      </c>
      <c r="X54">
        <v>49.57</v>
      </c>
      <c r="Y54">
        <v>63615.07</v>
      </c>
      <c r="Z54">
        <v>30</v>
      </c>
      <c r="AA54">
        <v>30</v>
      </c>
      <c r="AB54" t="s">
        <v>343</v>
      </c>
      <c r="AC54">
        <v>10</v>
      </c>
      <c r="AD54">
        <v>1281.3599999999999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O54" t="s">
        <v>36</v>
      </c>
      <c r="AP54">
        <v>175</v>
      </c>
      <c r="AQ54">
        <v>73</v>
      </c>
      <c r="AR54">
        <v>41.71</v>
      </c>
      <c r="AS54">
        <v>0</v>
      </c>
      <c r="AT54">
        <v>100</v>
      </c>
    </row>
    <row r="55" spans="1:46" x14ac:dyDescent="0.25">
      <c r="A55" t="s">
        <v>344</v>
      </c>
      <c r="B55" t="s">
        <v>319</v>
      </c>
      <c r="C55" t="s">
        <v>320</v>
      </c>
      <c r="D55" t="s">
        <v>321</v>
      </c>
      <c r="E55" t="s">
        <v>322</v>
      </c>
      <c r="F55" t="s">
        <v>323</v>
      </c>
      <c r="G55" t="b">
        <v>1</v>
      </c>
      <c r="H55" t="s">
        <v>295</v>
      </c>
      <c r="I55" t="s">
        <v>345</v>
      </c>
      <c r="J55" t="s">
        <v>214</v>
      </c>
      <c r="K55" t="s">
        <v>52</v>
      </c>
      <c r="L55" t="s">
        <v>195</v>
      </c>
      <c r="M55" t="s">
        <v>279</v>
      </c>
      <c r="N55" t="s">
        <v>210</v>
      </c>
      <c r="O55">
        <v>2.2999999999999998</v>
      </c>
      <c r="P55">
        <v>20.7</v>
      </c>
      <c r="Q55" t="b">
        <v>0</v>
      </c>
      <c r="R55">
        <v>967.2</v>
      </c>
      <c r="S55">
        <v>640.1</v>
      </c>
      <c r="T55">
        <v>246.9</v>
      </c>
      <c r="U55">
        <v>27.4</v>
      </c>
      <c r="V55">
        <v>52.8</v>
      </c>
      <c r="W55">
        <v>914.4</v>
      </c>
      <c r="X55">
        <v>43.62</v>
      </c>
      <c r="Y55">
        <v>41148.33</v>
      </c>
      <c r="Z55">
        <v>30</v>
      </c>
      <c r="AA55">
        <v>30</v>
      </c>
      <c r="AB55" t="s">
        <v>346</v>
      </c>
      <c r="AC55">
        <v>10</v>
      </c>
      <c r="AD55">
        <v>912.49</v>
      </c>
      <c r="AE55">
        <v>52.8</v>
      </c>
      <c r="AF55">
        <v>5.46</v>
      </c>
      <c r="AG55">
        <v>2303.14</v>
      </c>
      <c r="AH55">
        <v>0</v>
      </c>
      <c r="AI55">
        <v>0</v>
      </c>
      <c r="AJ55">
        <v>0</v>
      </c>
      <c r="AK55">
        <v>52.8</v>
      </c>
      <c r="AL55">
        <v>0</v>
      </c>
      <c r="AM55">
        <v>0</v>
      </c>
      <c r="AN55" t="s">
        <v>37</v>
      </c>
      <c r="AO55" t="s">
        <v>38</v>
      </c>
      <c r="AP55">
        <v>175</v>
      </c>
      <c r="AQ55">
        <v>73</v>
      </c>
      <c r="AR55">
        <v>41.71</v>
      </c>
      <c r="AS55">
        <v>0</v>
      </c>
      <c r="AT55">
        <v>100</v>
      </c>
    </row>
    <row r="56" spans="1:46" x14ac:dyDescent="0.25">
      <c r="A56" t="s">
        <v>347</v>
      </c>
      <c r="B56" t="s">
        <v>319</v>
      </c>
      <c r="C56" t="s">
        <v>320</v>
      </c>
      <c r="D56" t="s">
        <v>321</v>
      </c>
      <c r="E56" t="s">
        <v>322</v>
      </c>
      <c r="F56" t="s">
        <v>323</v>
      </c>
      <c r="G56" t="b">
        <v>1</v>
      </c>
      <c r="H56" t="s">
        <v>225</v>
      </c>
      <c r="I56" t="s">
        <v>348</v>
      </c>
      <c r="J56" t="s">
        <v>218</v>
      </c>
      <c r="K56" t="s">
        <v>52</v>
      </c>
      <c r="L56" t="s">
        <v>188</v>
      </c>
      <c r="M56" t="s">
        <v>189</v>
      </c>
      <c r="N56" t="s">
        <v>215</v>
      </c>
      <c r="O56">
        <v>2</v>
      </c>
      <c r="P56">
        <v>25.6</v>
      </c>
      <c r="Q56" t="b">
        <v>0</v>
      </c>
      <c r="R56">
        <v>908.2</v>
      </c>
      <c r="S56">
        <v>610.9</v>
      </c>
      <c r="T56">
        <v>235.6</v>
      </c>
      <c r="U56">
        <v>26.2</v>
      </c>
      <c r="V56">
        <v>35.5</v>
      </c>
      <c r="W56">
        <v>872.7</v>
      </c>
      <c r="X56">
        <v>49.02</v>
      </c>
      <c r="Y56">
        <v>39271.440000000002</v>
      </c>
      <c r="Z56">
        <v>30</v>
      </c>
      <c r="AA56">
        <v>30</v>
      </c>
      <c r="AB56" t="s">
        <v>349</v>
      </c>
      <c r="AC56">
        <v>10</v>
      </c>
      <c r="AD56">
        <v>869.86</v>
      </c>
      <c r="AE56">
        <v>36.18</v>
      </c>
      <c r="AF56">
        <v>3.98</v>
      </c>
      <c r="AG56">
        <v>1773.54</v>
      </c>
      <c r="AH56">
        <v>0</v>
      </c>
      <c r="AI56">
        <v>0.19</v>
      </c>
      <c r="AJ56">
        <v>0</v>
      </c>
      <c r="AK56">
        <v>35.5</v>
      </c>
      <c r="AL56">
        <v>0</v>
      </c>
      <c r="AM56">
        <v>0.49</v>
      </c>
      <c r="AN56" t="s">
        <v>37</v>
      </c>
      <c r="AO56" t="s">
        <v>38</v>
      </c>
      <c r="AP56">
        <v>175</v>
      </c>
      <c r="AQ56">
        <v>73</v>
      </c>
      <c r="AR56">
        <v>41.71</v>
      </c>
      <c r="AS56">
        <v>0</v>
      </c>
      <c r="AT56">
        <v>100</v>
      </c>
    </row>
    <row r="57" spans="1:46" x14ac:dyDescent="0.25">
      <c r="A57" t="s">
        <v>350</v>
      </c>
      <c r="B57" t="s">
        <v>319</v>
      </c>
      <c r="C57" t="s">
        <v>320</v>
      </c>
      <c r="D57" t="s">
        <v>321</v>
      </c>
      <c r="E57" t="s">
        <v>322</v>
      </c>
      <c r="F57" t="s">
        <v>323</v>
      </c>
      <c r="G57" t="b">
        <v>1</v>
      </c>
      <c r="H57" t="s">
        <v>228</v>
      </c>
      <c r="I57" t="s">
        <v>229</v>
      </c>
      <c r="J57" t="s">
        <v>222</v>
      </c>
      <c r="K57" t="s">
        <v>52</v>
      </c>
      <c r="L57" t="s">
        <v>195</v>
      </c>
      <c r="M57" t="s">
        <v>196</v>
      </c>
      <c r="N57" t="s">
        <v>215</v>
      </c>
      <c r="O57">
        <v>1.8</v>
      </c>
      <c r="P57">
        <v>18.100000000000001</v>
      </c>
      <c r="Q57" t="b">
        <v>1</v>
      </c>
      <c r="R57">
        <v>1006.1</v>
      </c>
      <c r="S57">
        <v>683.3</v>
      </c>
      <c r="T57">
        <v>263.5</v>
      </c>
      <c r="U57">
        <v>29.3</v>
      </c>
      <c r="V57">
        <v>30</v>
      </c>
      <c r="W57">
        <v>976.1</v>
      </c>
      <c r="X57">
        <v>47.17</v>
      </c>
      <c r="Y57">
        <v>43923.59</v>
      </c>
      <c r="Z57">
        <v>30</v>
      </c>
      <c r="AA57">
        <v>21.73</v>
      </c>
      <c r="AB57" t="s">
        <v>351</v>
      </c>
      <c r="AC57">
        <v>10</v>
      </c>
      <c r="AD57">
        <v>975.23</v>
      </c>
      <c r="AE57">
        <v>30</v>
      </c>
      <c r="AF57">
        <v>2.98</v>
      </c>
      <c r="AG57">
        <v>1415.1</v>
      </c>
      <c r="AH57">
        <v>0</v>
      </c>
      <c r="AI57">
        <v>0</v>
      </c>
      <c r="AJ57">
        <v>0</v>
      </c>
      <c r="AK57">
        <v>30</v>
      </c>
      <c r="AL57">
        <v>5.4</v>
      </c>
      <c r="AM57">
        <v>0</v>
      </c>
      <c r="AN57" t="s">
        <v>37</v>
      </c>
      <c r="AO57" t="s">
        <v>38</v>
      </c>
      <c r="AP57">
        <v>175</v>
      </c>
      <c r="AQ57">
        <v>73</v>
      </c>
      <c r="AR57">
        <v>41.71</v>
      </c>
      <c r="AS57">
        <v>0</v>
      </c>
      <c r="AT57">
        <v>100</v>
      </c>
    </row>
    <row r="58" spans="1:46" x14ac:dyDescent="0.25">
      <c r="A58" t="s">
        <v>352</v>
      </c>
      <c r="B58" t="s">
        <v>353</v>
      </c>
      <c r="C58" t="s">
        <v>354</v>
      </c>
      <c r="D58" t="s">
        <v>321</v>
      </c>
      <c r="E58" t="s">
        <v>322</v>
      </c>
      <c r="F58" t="s">
        <v>323</v>
      </c>
      <c r="G58" t="b">
        <v>0</v>
      </c>
      <c r="H58" t="s">
        <v>185</v>
      </c>
      <c r="I58" t="s">
        <v>355</v>
      </c>
      <c r="J58" t="s">
        <v>187</v>
      </c>
      <c r="K58" t="s">
        <v>52</v>
      </c>
      <c r="L58" t="s">
        <v>230</v>
      </c>
      <c r="M58" t="s">
        <v>231</v>
      </c>
      <c r="N58" t="s">
        <v>215</v>
      </c>
      <c r="O58">
        <v>10.6</v>
      </c>
      <c r="P58">
        <v>23.3</v>
      </c>
      <c r="Q58" t="b">
        <v>0</v>
      </c>
      <c r="R58">
        <v>1242.0999999999999</v>
      </c>
      <c r="S58">
        <v>842.8</v>
      </c>
      <c r="T58">
        <v>292.7</v>
      </c>
      <c r="U58">
        <v>35.1</v>
      </c>
      <c r="V58">
        <v>0</v>
      </c>
      <c r="W58">
        <v>1242.0999999999999</v>
      </c>
      <c r="X58">
        <v>11.76</v>
      </c>
      <c r="Y58">
        <v>14606.53</v>
      </c>
      <c r="Z58">
        <v>35</v>
      </c>
      <c r="AA58">
        <v>35</v>
      </c>
      <c r="AB58" t="s">
        <v>340</v>
      </c>
      <c r="AC58">
        <v>10</v>
      </c>
      <c r="AD58">
        <v>1236.31</v>
      </c>
      <c r="AE58">
        <v>2.86</v>
      </c>
      <c r="AF58">
        <v>0.23</v>
      </c>
      <c r="AG58">
        <v>33.630000000000003</v>
      </c>
      <c r="AH58">
        <v>0</v>
      </c>
      <c r="AI58">
        <v>0.85</v>
      </c>
      <c r="AJ58">
        <v>0</v>
      </c>
      <c r="AK58">
        <v>0</v>
      </c>
      <c r="AL58">
        <v>0</v>
      </c>
      <c r="AM58">
        <v>2.0099999999999998</v>
      </c>
      <c r="AN58" t="s">
        <v>41</v>
      </c>
      <c r="AO58" t="s">
        <v>42</v>
      </c>
      <c r="AP58">
        <v>174</v>
      </c>
      <c r="AQ58">
        <v>94</v>
      </c>
      <c r="AR58">
        <v>54.02</v>
      </c>
      <c r="AS58">
        <v>0</v>
      </c>
      <c r="AT58">
        <v>100</v>
      </c>
    </row>
    <row r="59" spans="1:46" x14ac:dyDescent="0.25">
      <c r="A59" t="s">
        <v>356</v>
      </c>
      <c r="B59" t="s">
        <v>353</v>
      </c>
      <c r="C59" t="s">
        <v>354</v>
      </c>
      <c r="D59" t="s">
        <v>321</v>
      </c>
      <c r="E59" t="s">
        <v>322</v>
      </c>
      <c r="F59" t="s">
        <v>323</v>
      </c>
      <c r="G59" t="b">
        <v>0</v>
      </c>
      <c r="H59" t="s">
        <v>191</v>
      </c>
      <c r="I59" t="s">
        <v>357</v>
      </c>
      <c r="J59" t="s">
        <v>194</v>
      </c>
      <c r="K59" t="s">
        <v>54</v>
      </c>
      <c r="L59" t="s">
        <v>195</v>
      </c>
      <c r="M59" t="s">
        <v>196</v>
      </c>
      <c r="N59" t="s">
        <v>205</v>
      </c>
      <c r="O59">
        <v>7.7</v>
      </c>
      <c r="P59">
        <v>23.1</v>
      </c>
      <c r="Q59" t="b">
        <v>0</v>
      </c>
      <c r="R59">
        <v>1241.2</v>
      </c>
      <c r="S59">
        <v>843.2</v>
      </c>
      <c r="T59">
        <v>292.8</v>
      </c>
      <c r="U59">
        <v>35.1</v>
      </c>
      <c r="V59">
        <v>0</v>
      </c>
      <c r="W59">
        <v>1241.2</v>
      </c>
      <c r="X59">
        <v>12.43</v>
      </c>
      <c r="Y59">
        <v>15428.22</v>
      </c>
      <c r="Z59">
        <v>35</v>
      </c>
      <c r="AA59">
        <v>35</v>
      </c>
      <c r="AB59" t="s">
        <v>343</v>
      </c>
      <c r="AC59">
        <v>10</v>
      </c>
      <c r="AD59">
        <v>1232.3900000000001</v>
      </c>
      <c r="AE59">
        <v>5.9</v>
      </c>
      <c r="AF59">
        <v>0.48</v>
      </c>
      <c r="AG59">
        <v>73.34</v>
      </c>
      <c r="AH59">
        <v>0</v>
      </c>
      <c r="AI59">
        <v>1.47</v>
      </c>
      <c r="AJ59">
        <v>0</v>
      </c>
      <c r="AK59">
        <v>0</v>
      </c>
      <c r="AL59">
        <v>0</v>
      </c>
      <c r="AM59">
        <v>4.43</v>
      </c>
      <c r="AN59" t="s">
        <v>41</v>
      </c>
      <c r="AO59" t="s">
        <v>42</v>
      </c>
      <c r="AP59">
        <v>174</v>
      </c>
      <c r="AQ59">
        <v>94</v>
      </c>
      <c r="AR59">
        <v>54.02</v>
      </c>
      <c r="AS59">
        <v>0</v>
      </c>
      <c r="AT59">
        <v>100</v>
      </c>
    </row>
    <row r="60" spans="1:46" x14ac:dyDescent="0.25">
      <c r="A60" t="s">
        <v>358</v>
      </c>
      <c r="B60" t="s">
        <v>353</v>
      </c>
      <c r="C60" t="s">
        <v>354</v>
      </c>
      <c r="D60" t="s">
        <v>321</v>
      </c>
      <c r="E60" t="s">
        <v>322</v>
      </c>
      <c r="F60" t="s">
        <v>323</v>
      </c>
      <c r="G60" t="b">
        <v>0</v>
      </c>
      <c r="H60" t="s">
        <v>200</v>
      </c>
      <c r="I60" t="s">
        <v>359</v>
      </c>
      <c r="J60" t="s">
        <v>202</v>
      </c>
      <c r="K60" t="s">
        <v>52</v>
      </c>
      <c r="L60" t="s">
        <v>203</v>
      </c>
      <c r="M60" t="s">
        <v>204</v>
      </c>
      <c r="N60" t="s">
        <v>210</v>
      </c>
      <c r="O60">
        <v>6.2</v>
      </c>
      <c r="P60">
        <v>30.7</v>
      </c>
      <c r="Q60" t="b">
        <v>0</v>
      </c>
      <c r="R60">
        <v>1104.5999999999999</v>
      </c>
      <c r="S60">
        <v>749</v>
      </c>
      <c r="T60">
        <v>260.10000000000002</v>
      </c>
      <c r="U60">
        <v>31.2</v>
      </c>
      <c r="V60">
        <v>0</v>
      </c>
      <c r="W60">
        <v>1104.5999999999999</v>
      </c>
      <c r="X60">
        <v>13.24</v>
      </c>
      <c r="Y60">
        <v>14624.49</v>
      </c>
      <c r="Z60">
        <v>35</v>
      </c>
      <c r="AA60">
        <v>35</v>
      </c>
      <c r="AB60" t="s">
        <v>360</v>
      </c>
      <c r="AC60">
        <v>10</v>
      </c>
      <c r="AD60">
        <v>569.83000000000004</v>
      </c>
      <c r="AE60">
        <v>5.41</v>
      </c>
      <c r="AF60">
        <v>0.49</v>
      </c>
      <c r="AG60">
        <v>71.63</v>
      </c>
      <c r="AH60">
        <v>0</v>
      </c>
      <c r="AI60">
        <v>1.33</v>
      </c>
      <c r="AJ60">
        <v>0</v>
      </c>
      <c r="AK60">
        <v>0</v>
      </c>
      <c r="AL60">
        <v>0</v>
      </c>
      <c r="AM60">
        <v>4.08</v>
      </c>
      <c r="AN60" t="s">
        <v>41</v>
      </c>
      <c r="AO60" t="s">
        <v>42</v>
      </c>
      <c r="AP60">
        <v>174</v>
      </c>
      <c r="AQ60">
        <v>94</v>
      </c>
      <c r="AR60">
        <v>54.02</v>
      </c>
      <c r="AS60">
        <v>0</v>
      </c>
      <c r="AT60">
        <v>100</v>
      </c>
    </row>
    <row r="61" spans="1:46" x14ac:dyDescent="0.25">
      <c r="A61" t="s">
        <v>361</v>
      </c>
      <c r="B61" t="s">
        <v>353</v>
      </c>
      <c r="C61" t="s">
        <v>354</v>
      </c>
      <c r="D61" t="s">
        <v>321</v>
      </c>
      <c r="E61" t="s">
        <v>322</v>
      </c>
      <c r="F61" t="s">
        <v>323</v>
      </c>
      <c r="G61" t="b">
        <v>0</v>
      </c>
      <c r="H61" t="s">
        <v>198</v>
      </c>
      <c r="I61" t="s">
        <v>362</v>
      </c>
      <c r="J61" t="s">
        <v>209</v>
      </c>
      <c r="K61" t="s">
        <v>52</v>
      </c>
      <c r="L61" t="s">
        <v>195</v>
      </c>
      <c r="M61" t="s">
        <v>279</v>
      </c>
      <c r="N61" t="s">
        <v>190</v>
      </c>
      <c r="O61">
        <v>9.1</v>
      </c>
      <c r="P61">
        <v>29.6</v>
      </c>
      <c r="Q61" t="b">
        <v>0</v>
      </c>
      <c r="R61">
        <v>1266.0999999999999</v>
      </c>
      <c r="S61">
        <v>878.3</v>
      </c>
      <c r="T61">
        <v>305</v>
      </c>
      <c r="U61">
        <v>36.6</v>
      </c>
      <c r="V61">
        <v>0</v>
      </c>
      <c r="W61">
        <v>1266.0999999999999</v>
      </c>
      <c r="X61">
        <v>12.42</v>
      </c>
      <c r="Y61">
        <v>15724.57</v>
      </c>
      <c r="Z61">
        <v>35</v>
      </c>
      <c r="AA61">
        <v>35</v>
      </c>
      <c r="AB61" t="s">
        <v>363</v>
      </c>
      <c r="AC61">
        <v>10</v>
      </c>
      <c r="AD61">
        <v>1240.02</v>
      </c>
      <c r="AE61">
        <v>6.63</v>
      </c>
      <c r="AF61">
        <v>0.52</v>
      </c>
      <c r="AG61">
        <v>82.34</v>
      </c>
      <c r="AH61">
        <v>0</v>
      </c>
      <c r="AI61">
        <v>1.41</v>
      </c>
      <c r="AJ61">
        <v>0</v>
      </c>
      <c r="AK61">
        <v>0</v>
      </c>
      <c r="AL61">
        <v>0</v>
      </c>
      <c r="AM61">
        <v>5.22</v>
      </c>
      <c r="AN61" t="s">
        <v>41</v>
      </c>
      <c r="AO61" t="s">
        <v>42</v>
      </c>
      <c r="AP61">
        <v>174</v>
      </c>
      <c r="AQ61">
        <v>94</v>
      </c>
      <c r="AR61">
        <v>54.02</v>
      </c>
      <c r="AS61">
        <v>0</v>
      </c>
      <c r="AT61">
        <v>100</v>
      </c>
    </row>
    <row r="62" spans="1:46" x14ac:dyDescent="0.25">
      <c r="A62" t="s">
        <v>364</v>
      </c>
      <c r="B62" t="s">
        <v>353</v>
      </c>
      <c r="C62" t="s">
        <v>354</v>
      </c>
      <c r="D62" t="s">
        <v>321</v>
      </c>
      <c r="E62" t="s">
        <v>322</v>
      </c>
      <c r="F62" t="s">
        <v>323</v>
      </c>
      <c r="G62" t="b">
        <v>0</v>
      </c>
      <c r="H62" t="s">
        <v>206</v>
      </c>
      <c r="I62" t="s">
        <v>365</v>
      </c>
      <c r="J62" t="s">
        <v>214</v>
      </c>
      <c r="K62" t="s">
        <v>52</v>
      </c>
      <c r="L62" t="s">
        <v>203</v>
      </c>
      <c r="M62" t="s">
        <v>204</v>
      </c>
      <c r="N62" t="s">
        <v>205</v>
      </c>
      <c r="O62">
        <v>9.1</v>
      </c>
      <c r="P62">
        <v>20.7</v>
      </c>
      <c r="Q62" t="b">
        <v>0</v>
      </c>
      <c r="R62">
        <v>1278.5</v>
      </c>
      <c r="S62">
        <v>899.7</v>
      </c>
      <c r="T62">
        <v>312.39999999999998</v>
      </c>
      <c r="U62">
        <v>37.5</v>
      </c>
      <c r="V62">
        <v>0</v>
      </c>
      <c r="W62">
        <v>1278.5</v>
      </c>
      <c r="X62">
        <v>12</v>
      </c>
      <c r="Y62">
        <v>15341.97</v>
      </c>
      <c r="Z62">
        <v>35</v>
      </c>
      <c r="AA62">
        <v>35</v>
      </c>
      <c r="AB62" t="s">
        <v>366</v>
      </c>
      <c r="AC62">
        <v>10</v>
      </c>
      <c r="AD62">
        <v>1272.99</v>
      </c>
      <c r="AE62">
        <v>2.48</v>
      </c>
      <c r="AF62">
        <v>0.19</v>
      </c>
      <c r="AG62">
        <v>29.76</v>
      </c>
      <c r="AH62">
        <v>0</v>
      </c>
      <c r="AI62">
        <v>0.42</v>
      </c>
      <c r="AJ62">
        <v>0</v>
      </c>
      <c r="AK62">
        <v>0</v>
      </c>
      <c r="AL62">
        <v>0</v>
      </c>
      <c r="AM62">
        <v>2.06</v>
      </c>
      <c r="AN62" t="s">
        <v>41</v>
      </c>
      <c r="AO62" t="s">
        <v>42</v>
      </c>
      <c r="AP62">
        <v>174</v>
      </c>
      <c r="AQ62">
        <v>94</v>
      </c>
      <c r="AR62">
        <v>54.02</v>
      </c>
      <c r="AS62">
        <v>0</v>
      </c>
      <c r="AT62">
        <v>100</v>
      </c>
    </row>
    <row r="63" spans="1:46" x14ac:dyDescent="0.25">
      <c r="A63" t="s">
        <v>367</v>
      </c>
      <c r="B63" t="s">
        <v>353</v>
      </c>
      <c r="C63" t="s">
        <v>354</v>
      </c>
      <c r="D63" t="s">
        <v>321</v>
      </c>
      <c r="E63" t="s">
        <v>322</v>
      </c>
      <c r="F63" t="s">
        <v>323</v>
      </c>
      <c r="G63" t="b">
        <v>0</v>
      </c>
      <c r="H63" t="s">
        <v>211</v>
      </c>
      <c r="I63" t="s">
        <v>368</v>
      </c>
      <c r="J63" t="s">
        <v>218</v>
      </c>
      <c r="K63" t="s">
        <v>52</v>
      </c>
      <c r="L63" t="s">
        <v>188</v>
      </c>
      <c r="M63" t="s">
        <v>189</v>
      </c>
      <c r="N63" t="s">
        <v>280</v>
      </c>
      <c r="O63">
        <v>8.3000000000000007</v>
      </c>
      <c r="P63">
        <v>30.9</v>
      </c>
      <c r="Q63" t="b">
        <v>0</v>
      </c>
      <c r="R63">
        <v>1067.9000000000001</v>
      </c>
      <c r="S63">
        <v>731.3</v>
      </c>
      <c r="T63">
        <v>253.9</v>
      </c>
      <c r="U63">
        <v>30.5</v>
      </c>
      <c r="V63">
        <v>0</v>
      </c>
      <c r="W63">
        <v>1067.9000000000001</v>
      </c>
      <c r="X63">
        <v>12.73</v>
      </c>
      <c r="Y63">
        <v>13594.03</v>
      </c>
      <c r="Z63">
        <v>35</v>
      </c>
      <c r="AA63">
        <v>35</v>
      </c>
      <c r="AB63" t="s">
        <v>369</v>
      </c>
      <c r="AC63">
        <v>10</v>
      </c>
      <c r="AD63">
        <v>1062.76</v>
      </c>
      <c r="AE63">
        <v>2.6</v>
      </c>
      <c r="AF63">
        <v>0.24</v>
      </c>
      <c r="AG63">
        <v>33.1</v>
      </c>
      <c r="AH63">
        <v>0</v>
      </c>
      <c r="AI63">
        <v>0.67</v>
      </c>
      <c r="AJ63">
        <v>0</v>
      </c>
      <c r="AK63">
        <v>0</v>
      </c>
      <c r="AL63">
        <v>0</v>
      </c>
      <c r="AM63">
        <v>1.93</v>
      </c>
      <c r="AN63" t="s">
        <v>41</v>
      </c>
      <c r="AO63" t="s">
        <v>42</v>
      </c>
      <c r="AP63">
        <v>174</v>
      </c>
      <c r="AQ63">
        <v>94</v>
      </c>
      <c r="AR63">
        <v>54.02</v>
      </c>
      <c r="AS63">
        <v>0</v>
      </c>
      <c r="AT63">
        <v>100</v>
      </c>
    </row>
    <row r="64" spans="1:46" x14ac:dyDescent="0.25">
      <c r="A64" t="s">
        <v>370</v>
      </c>
      <c r="B64" t="s">
        <v>353</v>
      </c>
      <c r="C64" t="s">
        <v>354</v>
      </c>
      <c r="D64" t="s">
        <v>321</v>
      </c>
      <c r="E64" t="s">
        <v>322</v>
      </c>
      <c r="F64" t="s">
        <v>323</v>
      </c>
      <c r="G64" t="b">
        <v>0</v>
      </c>
      <c r="H64" t="s">
        <v>219</v>
      </c>
      <c r="I64" t="s">
        <v>371</v>
      </c>
      <c r="J64" t="s">
        <v>222</v>
      </c>
      <c r="K64" t="s">
        <v>52</v>
      </c>
      <c r="L64" t="s">
        <v>195</v>
      </c>
      <c r="M64" t="s">
        <v>196</v>
      </c>
      <c r="N64" t="s">
        <v>210</v>
      </c>
      <c r="O64">
        <v>7.5</v>
      </c>
      <c r="P64">
        <v>27.6</v>
      </c>
      <c r="Q64" t="b">
        <v>0</v>
      </c>
      <c r="R64">
        <v>1467.8</v>
      </c>
      <c r="S64">
        <v>1020.3</v>
      </c>
      <c r="T64">
        <v>354.3</v>
      </c>
      <c r="U64">
        <v>42.5</v>
      </c>
      <c r="V64">
        <v>0</v>
      </c>
      <c r="W64">
        <v>1467.8</v>
      </c>
      <c r="X64">
        <v>12.62</v>
      </c>
      <c r="Y64">
        <v>18524.12</v>
      </c>
      <c r="Z64">
        <v>35</v>
      </c>
      <c r="AA64">
        <v>35</v>
      </c>
      <c r="AB64" t="s">
        <v>372</v>
      </c>
      <c r="AC64">
        <v>10</v>
      </c>
      <c r="AD64">
        <v>1465.51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 t="s">
        <v>36</v>
      </c>
      <c r="AP64">
        <v>174</v>
      </c>
      <c r="AQ64">
        <v>94</v>
      </c>
      <c r="AR64">
        <v>54.02</v>
      </c>
      <c r="AS64">
        <v>0</v>
      </c>
      <c r="AT64">
        <v>100</v>
      </c>
    </row>
    <row r="65" spans="1:46" x14ac:dyDescent="0.25">
      <c r="A65" t="s">
        <v>373</v>
      </c>
      <c r="B65" t="s">
        <v>353</v>
      </c>
      <c r="C65" t="s">
        <v>354</v>
      </c>
      <c r="D65" t="s">
        <v>321</v>
      </c>
      <c r="E65" t="s">
        <v>322</v>
      </c>
      <c r="F65" t="s">
        <v>323</v>
      </c>
      <c r="G65" t="b">
        <v>1</v>
      </c>
      <c r="H65" t="s">
        <v>295</v>
      </c>
      <c r="I65" t="s">
        <v>296</v>
      </c>
      <c r="J65" t="s">
        <v>214</v>
      </c>
      <c r="K65" t="s">
        <v>52</v>
      </c>
      <c r="L65" t="s">
        <v>230</v>
      </c>
      <c r="M65" t="s">
        <v>231</v>
      </c>
      <c r="N65" t="s">
        <v>215</v>
      </c>
      <c r="O65">
        <v>2</v>
      </c>
      <c r="P65">
        <v>20.5</v>
      </c>
      <c r="Q65" t="b">
        <v>0</v>
      </c>
      <c r="R65">
        <v>1074.0999999999999</v>
      </c>
      <c r="S65">
        <v>756.2</v>
      </c>
      <c r="T65">
        <v>262.60000000000002</v>
      </c>
      <c r="U65">
        <v>31.5</v>
      </c>
      <c r="V65">
        <v>23.8</v>
      </c>
      <c r="W65">
        <v>1050.3</v>
      </c>
      <c r="X65">
        <v>13.28</v>
      </c>
      <c r="Y65">
        <v>12603.33</v>
      </c>
      <c r="Z65">
        <v>35</v>
      </c>
      <c r="AA65">
        <v>35</v>
      </c>
      <c r="AB65" t="s">
        <v>331</v>
      </c>
      <c r="AC65">
        <v>10</v>
      </c>
      <c r="AD65">
        <v>1049.6300000000001</v>
      </c>
      <c r="AE65">
        <v>23.8</v>
      </c>
      <c r="AF65">
        <v>2.2200000000000002</v>
      </c>
      <c r="AG65">
        <v>316.06</v>
      </c>
      <c r="AH65">
        <v>0</v>
      </c>
      <c r="AI65">
        <v>0</v>
      </c>
      <c r="AJ65">
        <v>0</v>
      </c>
      <c r="AK65">
        <v>23.8</v>
      </c>
      <c r="AL65">
        <v>0</v>
      </c>
      <c r="AM65">
        <v>0</v>
      </c>
      <c r="AN65" t="s">
        <v>37</v>
      </c>
      <c r="AO65" t="s">
        <v>38</v>
      </c>
      <c r="AP65">
        <v>174</v>
      </c>
      <c r="AQ65">
        <v>94</v>
      </c>
      <c r="AR65">
        <v>54.02</v>
      </c>
      <c r="AS65">
        <v>0</v>
      </c>
      <c r="AT65">
        <v>100</v>
      </c>
    </row>
    <row r="66" spans="1:46" x14ac:dyDescent="0.25">
      <c r="A66" t="s">
        <v>374</v>
      </c>
      <c r="B66" t="s">
        <v>353</v>
      </c>
      <c r="C66" t="s">
        <v>354</v>
      </c>
      <c r="D66" t="s">
        <v>321</v>
      </c>
      <c r="E66" t="s">
        <v>322</v>
      </c>
      <c r="F66" t="s">
        <v>323</v>
      </c>
      <c r="G66" t="b">
        <v>1</v>
      </c>
      <c r="H66" t="s">
        <v>225</v>
      </c>
      <c r="I66" t="s">
        <v>273</v>
      </c>
      <c r="J66" t="s">
        <v>218</v>
      </c>
      <c r="K66" t="s">
        <v>52</v>
      </c>
      <c r="L66" t="s">
        <v>203</v>
      </c>
      <c r="M66" t="s">
        <v>204</v>
      </c>
      <c r="N66" t="s">
        <v>236</v>
      </c>
      <c r="O66">
        <v>1.9</v>
      </c>
      <c r="P66">
        <v>26.6</v>
      </c>
      <c r="Q66" t="b">
        <v>0</v>
      </c>
      <c r="R66">
        <v>1096.4000000000001</v>
      </c>
      <c r="S66">
        <v>742.2</v>
      </c>
      <c r="T66">
        <v>257.7</v>
      </c>
      <c r="U66">
        <v>30.9</v>
      </c>
      <c r="V66">
        <v>65.5</v>
      </c>
      <c r="W66">
        <v>1030.8</v>
      </c>
      <c r="X66">
        <v>12.62</v>
      </c>
      <c r="Y66">
        <v>12369.97</v>
      </c>
      <c r="Z66">
        <v>35</v>
      </c>
      <c r="AA66">
        <v>35</v>
      </c>
      <c r="AB66" t="s">
        <v>334</v>
      </c>
      <c r="AC66">
        <v>10</v>
      </c>
      <c r="AD66">
        <v>1028.79</v>
      </c>
      <c r="AE66">
        <v>65.5</v>
      </c>
      <c r="AF66">
        <v>5.97</v>
      </c>
      <c r="AG66">
        <v>826.61</v>
      </c>
      <c r="AH66">
        <v>0</v>
      </c>
      <c r="AI66">
        <v>0</v>
      </c>
      <c r="AJ66">
        <v>0</v>
      </c>
      <c r="AK66">
        <v>65.5</v>
      </c>
      <c r="AL66">
        <v>0</v>
      </c>
      <c r="AM66">
        <v>0</v>
      </c>
      <c r="AN66" t="s">
        <v>37</v>
      </c>
      <c r="AO66" t="s">
        <v>38</v>
      </c>
      <c r="AP66">
        <v>174</v>
      </c>
      <c r="AQ66">
        <v>94</v>
      </c>
      <c r="AR66">
        <v>54.02</v>
      </c>
      <c r="AS66">
        <v>0</v>
      </c>
      <c r="AT66">
        <v>100</v>
      </c>
    </row>
    <row r="67" spans="1:46" x14ac:dyDescent="0.25">
      <c r="A67" t="s">
        <v>375</v>
      </c>
      <c r="B67" t="s">
        <v>353</v>
      </c>
      <c r="C67" t="s">
        <v>354</v>
      </c>
      <c r="D67" t="s">
        <v>321</v>
      </c>
      <c r="E67" t="s">
        <v>322</v>
      </c>
      <c r="F67" t="s">
        <v>323</v>
      </c>
      <c r="G67" t="b">
        <v>1</v>
      </c>
      <c r="H67" t="s">
        <v>228</v>
      </c>
      <c r="I67" t="s">
        <v>251</v>
      </c>
      <c r="J67" t="s">
        <v>222</v>
      </c>
      <c r="K67" t="s">
        <v>52</v>
      </c>
      <c r="L67" t="s">
        <v>203</v>
      </c>
      <c r="M67" t="s">
        <v>204</v>
      </c>
      <c r="N67" t="s">
        <v>280</v>
      </c>
      <c r="O67">
        <v>1.9</v>
      </c>
      <c r="P67">
        <v>24.7</v>
      </c>
      <c r="Q67" t="b">
        <v>0</v>
      </c>
      <c r="R67">
        <v>1102.9000000000001</v>
      </c>
      <c r="S67">
        <v>760.1</v>
      </c>
      <c r="T67">
        <v>263.89999999999998</v>
      </c>
      <c r="U67">
        <v>31.7</v>
      </c>
      <c r="V67">
        <v>47.2</v>
      </c>
      <c r="W67">
        <v>1055.7</v>
      </c>
      <c r="X67">
        <v>13.03</v>
      </c>
      <c r="Y67">
        <v>12668.1</v>
      </c>
      <c r="Z67">
        <v>35</v>
      </c>
      <c r="AA67">
        <v>35</v>
      </c>
      <c r="AB67" t="s">
        <v>337</v>
      </c>
      <c r="AC67">
        <v>10</v>
      </c>
      <c r="AD67">
        <v>1051.77</v>
      </c>
      <c r="AE67">
        <v>48.64</v>
      </c>
      <c r="AF67">
        <v>4.41</v>
      </c>
      <c r="AG67">
        <v>633.78</v>
      </c>
      <c r="AH67">
        <v>0</v>
      </c>
      <c r="AI67">
        <v>0.22</v>
      </c>
      <c r="AJ67">
        <v>0</v>
      </c>
      <c r="AK67">
        <v>47.2</v>
      </c>
      <c r="AL67">
        <v>0</v>
      </c>
      <c r="AM67">
        <v>1.22</v>
      </c>
      <c r="AN67" t="s">
        <v>37</v>
      </c>
      <c r="AO67" t="s">
        <v>38</v>
      </c>
      <c r="AP67">
        <v>174</v>
      </c>
      <c r="AQ67">
        <v>94</v>
      </c>
      <c r="AR67">
        <v>54.02</v>
      </c>
      <c r="AS67">
        <v>0</v>
      </c>
      <c r="AT67">
        <v>100</v>
      </c>
    </row>
    <row r="68" spans="1:46" x14ac:dyDescent="0.25">
      <c r="A68" t="s">
        <v>376</v>
      </c>
      <c r="B68" t="s">
        <v>377</v>
      </c>
      <c r="C68" t="s">
        <v>378</v>
      </c>
      <c r="D68" t="s">
        <v>321</v>
      </c>
      <c r="E68" t="s">
        <v>322</v>
      </c>
      <c r="F68" t="s">
        <v>323</v>
      </c>
      <c r="G68" t="b">
        <v>0</v>
      </c>
      <c r="H68" t="s">
        <v>185</v>
      </c>
      <c r="I68" t="s">
        <v>379</v>
      </c>
      <c r="J68" t="s">
        <v>187</v>
      </c>
      <c r="K68" t="s">
        <v>52</v>
      </c>
      <c r="L68" t="s">
        <v>203</v>
      </c>
      <c r="M68" t="s">
        <v>204</v>
      </c>
      <c r="N68" t="s">
        <v>205</v>
      </c>
      <c r="O68">
        <v>10.1</v>
      </c>
      <c r="P68">
        <v>28.1</v>
      </c>
      <c r="Q68" t="b">
        <v>0</v>
      </c>
      <c r="R68">
        <v>119.1</v>
      </c>
      <c r="S68">
        <v>72.900000000000006</v>
      </c>
      <c r="T68">
        <v>33.200000000000003</v>
      </c>
      <c r="U68">
        <v>4.4000000000000004</v>
      </c>
      <c r="V68">
        <v>0</v>
      </c>
      <c r="W68">
        <v>119.1</v>
      </c>
      <c r="X68">
        <v>24.92</v>
      </c>
      <c r="Y68">
        <v>2968.05</v>
      </c>
      <c r="Z68">
        <v>21</v>
      </c>
      <c r="AA68">
        <v>21</v>
      </c>
      <c r="AB68" t="s">
        <v>351</v>
      </c>
      <c r="AC68">
        <v>8</v>
      </c>
      <c r="AD68">
        <v>118.54</v>
      </c>
      <c r="AE68">
        <v>0.35</v>
      </c>
      <c r="AF68">
        <v>0.28999999999999998</v>
      </c>
      <c r="AG68">
        <v>8.7200000000000006</v>
      </c>
      <c r="AH68">
        <v>0</v>
      </c>
      <c r="AI68">
        <v>0.06</v>
      </c>
      <c r="AJ68">
        <v>0</v>
      </c>
      <c r="AK68">
        <v>0</v>
      </c>
      <c r="AL68">
        <v>0</v>
      </c>
      <c r="AM68">
        <v>0.28999999999999998</v>
      </c>
      <c r="AN68" t="s">
        <v>41</v>
      </c>
      <c r="AO68" t="s">
        <v>42</v>
      </c>
      <c r="AP68">
        <v>145</v>
      </c>
      <c r="AQ68">
        <v>57</v>
      </c>
      <c r="AR68">
        <v>39.31</v>
      </c>
      <c r="AS68">
        <v>234.2</v>
      </c>
      <c r="AT68">
        <v>75.569999999999993</v>
      </c>
    </row>
    <row r="69" spans="1:46" x14ac:dyDescent="0.25">
      <c r="A69" t="s">
        <v>380</v>
      </c>
      <c r="B69" t="s">
        <v>377</v>
      </c>
      <c r="C69" t="s">
        <v>378</v>
      </c>
      <c r="D69" t="s">
        <v>321</v>
      </c>
      <c r="E69" t="s">
        <v>322</v>
      </c>
      <c r="F69" t="s">
        <v>323</v>
      </c>
      <c r="G69" t="b">
        <v>0</v>
      </c>
      <c r="H69" t="s">
        <v>200</v>
      </c>
      <c r="I69" t="s">
        <v>381</v>
      </c>
      <c r="J69" t="s">
        <v>202</v>
      </c>
      <c r="K69" t="s">
        <v>54</v>
      </c>
      <c r="L69" t="s">
        <v>230</v>
      </c>
      <c r="M69" t="s">
        <v>231</v>
      </c>
      <c r="N69" t="s">
        <v>197</v>
      </c>
      <c r="O69">
        <v>3.3</v>
      </c>
      <c r="P69">
        <v>28.9</v>
      </c>
      <c r="Q69" t="b">
        <v>0</v>
      </c>
      <c r="R69">
        <v>127.7</v>
      </c>
      <c r="S69">
        <v>80.7</v>
      </c>
      <c r="T69">
        <v>36.700000000000003</v>
      </c>
      <c r="U69">
        <v>4.8</v>
      </c>
      <c r="V69">
        <v>0</v>
      </c>
      <c r="W69">
        <v>127.7</v>
      </c>
      <c r="X69">
        <v>23.6</v>
      </c>
      <c r="Y69">
        <v>3014.26</v>
      </c>
      <c r="Z69">
        <v>21</v>
      </c>
      <c r="AA69">
        <v>21</v>
      </c>
      <c r="AB69" t="s">
        <v>382</v>
      </c>
      <c r="AC69">
        <v>8</v>
      </c>
      <c r="AD69">
        <v>126.78</v>
      </c>
      <c r="AE69">
        <v>0.53</v>
      </c>
      <c r="AF69">
        <v>0.42</v>
      </c>
      <c r="AG69">
        <v>12.51</v>
      </c>
      <c r="AH69">
        <v>0</v>
      </c>
      <c r="AI69">
        <v>0.17</v>
      </c>
      <c r="AJ69">
        <v>0</v>
      </c>
      <c r="AK69">
        <v>0</v>
      </c>
      <c r="AL69">
        <v>0</v>
      </c>
      <c r="AM69">
        <v>0.36</v>
      </c>
      <c r="AN69" t="s">
        <v>41</v>
      </c>
      <c r="AO69" t="s">
        <v>42</v>
      </c>
      <c r="AP69">
        <v>145</v>
      </c>
      <c r="AQ69">
        <v>57</v>
      </c>
      <c r="AR69">
        <v>39.31</v>
      </c>
      <c r="AS69">
        <v>234.2</v>
      </c>
      <c r="AT69">
        <v>75.569999999999993</v>
      </c>
    </row>
    <row r="70" spans="1:46" x14ac:dyDescent="0.25">
      <c r="A70" t="s">
        <v>383</v>
      </c>
      <c r="B70" t="s">
        <v>377</v>
      </c>
      <c r="C70" t="s">
        <v>378</v>
      </c>
      <c r="D70" t="s">
        <v>321</v>
      </c>
      <c r="E70" t="s">
        <v>322</v>
      </c>
      <c r="F70" t="s">
        <v>323</v>
      </c>
      <c r="G70" t="b">
        <v>0</v>
      </c>
      <c r="H70" t="s">
        <v>206</v>
      </c>
      <c r="I70" t="s">
        <v>384</v>
      </c>
      <c r="J70" t="s">
        <v>214</v>
      </c>
      <c r="K70" t="s">
        <v>52</v>
      </c>
      <c r="L70" t="s">
        <v>230</v>
      </c>
      <c r="M70" t="s">
        <v>231</v>
      </c>
      <c r="N70" t="s">
        <v>190</v>
      </c>
      <c r="O70">
        <v>6.3</v>
      </c>
      <c r="P70">
        <v>33.4</v>
      </c>
      <c r="Q70" t="b">
        <v>1</v>
      </c>
      <c r="R70">
        <v>192.9</v>
      </c>
      <c r="S70">
        <v>120.8</v>
      </c>
      <c r="T70">
        <v>55</v>
      </c>
      <c r="U70">
        <v>7.2</v>
      </c>
      <c r="V70">
        <v>0</v>
      </c>
      <c r="W70">
        <v>192.9</v>
      </c>
      <c r="X70">
        <v>23.89</v>
      </c>
      <c r="Y70">
        <v>4608.4799999999996</v>
      </c>
      <c r="Z70">
        <v>21</v>
      </c>
      <c r="AA70">
        <v>12.86</v>
      </c>
      <c r="AB70" t="s">
        <v>385</v>
      </c>
      <c r="AC70">
        <v>8</v>
      </c>
      <c r="AD70">
        <v>192.7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O70" t="s">
        <v>36</v>
      </c>
      <c r="AP70">
        <v>145</v>
      </c>
      <c r="AQ70">
        <v>57</v>
      </c>
      <c r="AR70">
        <v>39.31</v>
      </c>
      <c r="AS70">
        <v>234.2</v>
      </c>
      <c r="AT70">
        <v>75.569999999999993</v>
      </c>
    </row>
    <row r="71" spans="1:46" x14ac:dyDescent="0.25">
      <c r="A71" t="s">
        <v>386</v>
      </c>
      <c r="B71" t="s">
        <v>377</v>
      </c>
      <c r="C71" t="s">
        <v>378</v>
      </c>
      <c r="D71" t="s">
        <v>321</v>
      </c>
      <c r="E71" t="s">
        <v>322</v>
      </c>
      <c r="F71" t="s">
        <v>323</v>
      </c>
      <c r="G71" t="b">
        <v>0</v>
      </c>
      <c r="H71" t="s">
        <v>211</v>
      </c>
      <c r="I71" t="s">
        <v>387</v>
      </c>
      <c r="J71" t="s">
        <v>218</v>
      </c>
      <c r="K71" t="s">
        <v>52</v>
      </c>
      <c r="L71" t="s">
        <v>195</v>
      </c>
      <c r="M71" t="s">
        <v>279</v>
      </c>
      <c r="N71" t="s">
        <v>280</v>
      </c>
      <c r="O71">
        <v>11.4</v>
      </c>
      <c r="P71">
        <v>28.7</v>
      </c>
      <c r="Q71" t="b">
        <v>0</v>
      </c>
      <c r="R71">
        <v>166.7</v>
      </c>
      <c r="S71">
        <v>106.7</v>
      </c>
      <c r="T71">
        <v>48.6</v>
      </c>
      <c r="U71">
        <v>6.4</v>
      </c>
      <c r="V71">
        <v>0</v>
      </c>
      <c r="W71">
        <v>166.7</v>
      </c>
      <c r="X71">
        <v>25.76</v>
      </c>
      <c r="Y71">
        <v>4295.24</v>
      </c>
      <c r="Z71">
        <v>21</v>
      </c>
      <c r="AA71">
        <v>21</v>
      </c>
      <c r="AB71" t="s">
        <v>388</v>
      </c>
      <c r="AC71">
        <v>8</v>
      </c>
      <c r="AD71">
        <v>165.94</v>
      </c>
      <c r="AE71">
        <v>0.25</v>
      </c>
      <c r="AF71">
        <v>0.15</v>
      </c>
      <c r="AG71">
        <v>6.44</v>
      </c>
      <c r="AH71">
        <v>0</v>
      </c>
      <c r="AI71">
        <v>0.12</v>
      </c>
      <c r="AJ71">
        <v>0</v>
      </c>
      <c r="AK71">
        <v>0</v>
      </c>
      <c r="AL71">
        <v>0</v>
      </c>
      <c r="AM71">
        <v>0.13</v>
      </c>
      <c r="AN71" t="s">
        <v>41</v>
      </c>
      <c r="AO71" t="s">
        <v>42</v>
      </c>
      <c r="AP71">
        <v>145</v>
      </c>
      <c r="AQ71">
        <v>57</v>
      </c>
      <c r="AR71">
        <v>39.31</v>
      </c>
      <c r="AS71">
        <v>234.2</v>
      </c>
      <c r="AT71">
        <v>75.569999999999993</v>
      </c>
    </row>
    <row r="72" spans="1:46" x14ac:dyDescent="0.25">
      <c r="A72" t="s">
        <v>389</v>
      </c>
      <c r="B72" t="s">
        <v>377</v>
      </c>
      <c r="C72" t="s">
        <v>378</v>
      </c>
      <c r="D72" t="s">
        <v>321</v>
      </c>
      <c r="E72" t="s">
        <v>322</v>
      </c>
      <c r="F72" t="s">
        <v>323</v>
      </c>
      <c r="G72" t="b">
        <v>0</v>
      </c>
      <c r="H72" t="s">
        <v>219</v>
      </c>
      <c r="I72" t="s">
        <v>390</v>
      </c>
      <c r="J72" t="s">
        <v>222</v>
      </c>
      <c r="K72" t="s">
        <v>52</v>
      </c>
      <c r="L72" t="s">
        <v>203</v>
      </c>
      <c r="M72" t="s">
        <v>204</v>
      </c>
      <c r="N72" t="s">
        <v>190</v>
      </c>
      <c r="O72">
        <v>11.3</v>
      </c>
      <c r="P72">
        <v>26.5</v>
      </c>
      <c r="Q72" t="b">
        <v>0</v>
      </c>
      <c r="R72">
        <v>193.6</v>
      </c>
      <c r="S72">
        <v>122.1</v>
      </c>
      <c r="T72">
        <v>55.6</v>
      </c>
      <c r="U72">
        <v>7.3</v>
      </c>
      <c r="V72">
        <v>0</v>
      </c>
      <c r="W72">
        <v>193.6</v>
      </c>
      <c r="X72">
        <v>24.92</v>
      </c>
      <c r="Y72">
        <v>4825.2</v>
      </c>
      <c r="Z72">
        <v>21</v>
      </c>
      <c r="AA72">
        <v>21</v>
      </c>
      <c r="AB72" t="s">
        <v>346</v>
      </c>
      <c r="AC72">
        <v>8</v>
      </c>
      <c r="AD72">
        <v>193.33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O72" t="s">
        <v>36</v>
      </c>
      <c r="AP72">
        <v>145</v>
      </c>
      <c r="AQ72">
        <v>57</v>
      </c>
      <c r="AR72">
        <v>39.31</v>
      </c>
      <c r="AS72">
        <v>234.2</v>
      </c>
      <c r="AT72">
        <v>75.569999999999993</v>
      </c>
    </row>
    <row r="73" spans="1:46" x14ac:dyDescent="0.25">
      <c r="A73" t="s">
        <v>391</v>
      </c>
      <c r="B73" t="s">
        <v>377</v>
      </c>
      <c r="C73" t="s">
        <v>378</v>
      </c>
      <c r="D73" t="s">
        <v>321</v>
      </c>
      <c r="E73" t="s">
        <v>322</v>
      </c>
      <c r="F73" t="s">
        <v>323</v>
      </c>
      <c r="G73" t="b">
        <v>1</v>
      </c>
      <c r="H73" t="s">
        <v>295</v>
      </c>
      <c r="I73" t="s">
        <v>392</v>
      </c>
      <c r="J73" t="s">
        <v>214</v>
      </c>
      <c r="K73" t="s">
        <v>52</v>
      </c>
      <c r="L73" t="s">
        <v>203</v>
      </c>
      <c r="M73" t="s">
        <v>204</v>
      </c>
      <c r="N73" t="s">
        <v>190</v>
      </c>
      <c r="O73">
        <v>2.1</v>
      </c>
      <c r="P73">
        <v>30.7</v>
      </c>
      <c r="Q73" t="b">
        <v>0</v>
      </c>
      <c r="R73">
        <v>127.1</v>
      </c>
      <c r="S73">
        <v>78.3</v>
      </c>
      <c r="T73">
        <v>35.700000000000003</v>
      </c>
      <c r="U73">
        <v>4.7</v>
      </c>
      <c r="V73">
        <v>8.4</v>
      </c>
      <c r="W73">
        <v>118.7</v>
      </c>
      <c r="X73">
        <v>24.88</v>
      </c>
      <c r="Y73">
        <v>2848.59</v>
      </c>
      <c r="Z73">
        <v>21</v>
      </c>
      <c r="AA73">
        <v>21</v>
      </c>
      <c r="AB73" t="s">
        <v>393</v>
      </c>
      <c r="AC73">
        <v>8</v>
      </c>
      <c r="AD73">
        <v>118.51</v>
      </c>
      <c r="AE73">
        <v>8.4</v>
      </c>
      <c r="AF73">
        <v>6.61</v>
      </c>
      <c r="AG73">
        <v>208.99</v>
      </c>
      <c r="AH73">
        <v>0</v>
      </c>
      <c r="AI73">
        <v>0</v>
      </c>
      <c r="AJ73">
        <v>0</v>
      </c>
      <c r="AK73">
        <v>8.4</v>
      </c>
      <c r="AL73">
        <v>0</v>
      </c>
      <c r="AM73">
        <v>0</v>
      </c>
      <c r="AN73" t="s">
        <v>37</v>
      </c>
      <c r="AO73" t="s">
        <v>38</v>
      </c>
      <c r="AP73">
        <v>145</v>
      </c>
      <c r="AQ73">
        <v>57</v>
      </c>
      <c r="AR73">
        <v>39.31</v>
      </c>
      <c r="AS73">
        <v>234.2</v>
      </c>
      <c r="AT73">
        <v>75.569999999999993</v>
      </c>
    </row>
    <row r="74" spans="1:46" x14ac:dyDescent="0.25">
      <c r="A74" t="s">
        <v>394</v>
      </c>
      <c r="B74" t="s">
        <v>377</v>
      </c>
      <c r="C74" t="s">
        <v>378</v>
      </c>
      <c r="D74" t="s">
        <v>321</v>
      </c>
      <c r="E74" t="s">
        <v>322</v>
      </c>
      <c r="F74" t="s">
        <v>323</v>
      </c>
      <c r="G74" t="b">
        <v>1</v>
      </c>
      <c r="H74" t="s">
        <v>225</v>
      </c>
      <c r="I74" t="s">
        <v>226</v>
      </c>
      <c r="J74" t="s">
        <v>218</v>
      </c>
      <c r="K74" t="s">
        <v>52</v>
      </c>
      <c r="L74" t="s">
        <v>260</v>
      </c>
      <c r="M74" t="s">
        <v>261</v>
      </c>
      <c r="N74" t="s">
        <v>236</v>
      </c>
      <c r="O74">
        <v>1.7</v>
      </c>
      <c r="P74">
        <v>31.2</v>
      </c>
      <c r="Q74" t="b">
        <v>0</v>
      </c>
      <c r="R74">
        <v>145.1</v>
      </c>
      <c r="S74">
        <v>92.2</v>
      </c>
      <c r="T74">
        <v>42</v>
      </c>
      <c r="U74">
        <v>5.5</v>
      </c>
      <c r="V74">
        <v>5.5</v>
      </c>
      <c r="W74">
        <v>139.6</v>
      </c>
      <c r="X74">
        <v>26.37</v>
      </c>
      <c r="Y74">
        <v>3351.2</v>
      </c>
      <c r="Z74">
        <v>21</v>
      </c>
      <c r="AA74">
        <v>21</v>
      </c>
      <c r="AB74" t="s">
        <v>395</v>
      </c>
      <c r="AC74">
        <v>8</v>
      </c>
      <c r="AD74">
        <v>138.97999999999999</v>
      </c>
      <c r="AE74">
        <v>5.7</v>
      </c>
      <c r="AF74">
        <v>3.93</v>
      </c>
      <c r="AG74">
        <v>150.31</v>
      </c>
      <c r="AH74">
        <v>0</v>
      </c>
      <c r="AI74">
        <v>0.09</v>
      </c>
      <c r="AJ74">
        <v>0</v>
      </c>
      <c r="AK74">
        <v>5.5</v>
      </c>
      <c r="AL74">
        <v>0</v>
      </c>
      <c r="AM74">
        <v>0.11</v>
      </c>
      <c r="AN74" t="s">
        <v>37</v>
      </c>
      <c r="AO74" t="s">
        <v>38</v>
      </c>
      <c r="AP74">
        <v>145</v>
      </c>
      <c r="AQ74">
        <v>57</v>
      </c>
      <c r="AR74">
        <v>39.31</v>
      </c>
      <c r="AS74">
        <v>234.2</v>
      </c>
      <c r="AT74">
        <v>75.569999999999993</v>
      </c>
    </row>
    <row r="75" spans="1:46" x14ac:dyDescent="0.25">
      <c r="A75" t="s">
        <v>396</v>
      </c>
      <c r="B75" t="s">
        <v>377</v>
      </c>
      <c r="C75" t="s">
        <v>378</v>
      </c>
      <c r="D75" t="s">
        <v>321</v>
      </c>
      <c r="E75" t="s">
        <v>322</v>
      </c>
      <c r="F75" t="s">
        <v>323</v>
      </c>
      <c r="G75" t="b">
        <v>1</v>
      </c>
      <c r="H75" t="s">
        <v>228</v>
      </c>
      <c r="I75" t="s">
        <v>397</v>
      </c>
      <c r="J75" t="s">
        <v>222</v>
      </c>
      <c r="K75" t="s">
        <v>52</v>
      </c>
      <c r="L75" t="s">
        <v>203</v>
      </c>
      <c r="M75" t="s">
        <v>204</v>
      </c>
      <c r="N75" t="s">
        <v>205</v>
      </c>
      <c r="O75">
        <v>2.1</v>
      </c>
      <c r="P75">
        <v>23.5</v>
      </c>
      <c r="Q75" t="b">
        <v>0</v>
      </c>
      <c r="R75">
        <v>139</v>
      </c>
      <c r="S75">
        <v>88.8</v>
      </c>
      <c r="T75">
        <v>40.5</v>
      </c>
      <c r="U75">
        <v>5.3</v>
      </c>
      <c r="V75">
        <v>4.4000000000000004</v>
      </c>
      <c r="W75">
        <v>134.6</v>
      </c>
      <c r="X75">
        <v>24.32</v>
      </c>
      <c r="Y75">
        <v>3230.63</v>
      </c>
      <c r="Z75">
        <v>21</v>
      </c>
      <c r="AA75">
        <v>21</v>
      </c>
      <c r="AB75" t="s">
        <v>398</v>
      </c>
      <c r="AC75">
        <v>8</v>
      </c>
      <c r="AD75">
        <v>133.86000000000001</v>
      </c>
      <c r="AE75">
        <v>4.75</v>
      </c>
      <c r="AF75">
        <v>3.42</v>
      </c>
      <c r="AG75">
        <v>115.52</v>
      </c>
      <c r="AH75">
        <v>0</v>
      </c>
      <c r="AI75">
        <v>0.06</v>
      </c>
      <c r="AJ75">
        <v>0</v>
      </c>
      <c r="AK75">
        <v>4.4000000000000004</v>
      </c>
      <c r="AL75">
        <v>0</v>
      </c>
      <c r="AM75">
        <v>0.28999999999999998</v>
      </c>
      <c r="AN75" t="s">
        <v>37</v>
      </c>
      <c r="AO75" t="s">
        <v>38</v>
      </c>
      <c r="AP75">
        <v>145</v>
      </c>
      <c r="AQ75">
        <v>57</v>
      </c>
      <c r="AR75">
        <v>39.31</v>
      </c>
      <c r="AS75">
        <v>234.2</v>
      </c>
      <c r="AT75">
        <v>75.569999999999993</v>
      </c>
    </row>
    <row r="76" spans="1:46" x14ac:dyDescent="0.25">
      <c r="A76" t="s">
        <v>399</v>
      </c>
      <c r="B76" t="s">
        <v>400</v>
      </c>
      <c r="C76" t="s">
        <v>401</v>
      </c>
      <c r="D76" t="s">
        <v>321</v>
      </c>
      <c r="E76" t="s">
        <v>322</v>
      </c>
      <c r="F76" t="s">
        <v>323</v>
      </c>
      <c r="G76" t="b">
        <v>0</v>
      </c>
      <c r="H76" t="s">
        <v>185</v>
      </c>
      <c r="I76" t="s">
        <v>402</v>
      </c>
      <c r="J76" t="s">
        <v>187</v>
      </c>
      <c r="K76" t="s">
        <v>52</v>
      </c>
      <c r="L76" t="s">
        <v>195</v>
      </c>
      <c r="M76" t="s">
        <v>196</v>
      </c>
      <c r="N76" t="s">
        <v>236</v>
      </c>
      <c r="O76">
        <v>10.199999999999999</v>
      </c>
      <c r="P76">
        <v>28</v>
      </c>
      <c r="Q76" t="b">
        <v>0</v>
      </c>
      <c r="R76">
        <v>149.30000000000001</v>
      </c>
      <c r="S76">
        <v>97.6</v>
      </c>
      <c r="T76">
        <v>41.6</v>
      </c>
      <c r="U76">
        <v>4.3</v>
      </c>
      <c r="V76">
        <v>0</v>
      </c>
      <c r="W76">
        <v>149.30000000000001</v>
      </c>
      <c r="X76">
        <v>27.87</v>
      </c>
      <c r="Y76">
        <v>4160.5</v>
      </c>
      <c r="Z76">
        <v>45</v>
      </c>
      <c r="AA76">
        <v>45</v>
      </c>
      <c r="AB76" t="s">
        <v>403</v>
      </c>
      <c r="AC76">
        <v>8</v>
      </c>
      <c r="AD76">
        <v>148.22</v>
      </c>
      <c r="AE76">
        <v>0.82</v>
      </c>
      <c r="AF76">
        <v>0.55000000000000004</v>
      </c>
      <c r="AG76">
        <v>22.85</v>
      </c>
      <c r="AH76">
        <v>0</v>
      </c>
      <c r="AI76">
        <v>0.25</v>
      </c>
      <c r="AJ76">
        <v>0</v>
      </c>
      <c r="AK76">
        <v>0</v>
      </c>
      <c r="AL76">
        <v>0</v>
      </c>
      <c r="AM76">
        <v>0.56999999999999995</v>
      </c>
      <c r="AN76" t="s">
        <v>41</v>
      </c>
      <c r="AO76" t="s">
        <v>42</v>
      </c>
      <c r="AP76">
        <v>145</v>
      </c>
      <c r="AQ76">
        <v>63</v>
      </c>
      <c r="AR76">
        <v>43.45</v>
      </c>
      <c r="AS76">
        <v>261.45</v>
      </c>
      <c r="AT76">
        <v>76.209999999999994</v>
      </c>
    </row>
    <row r="77" spans="1:46" x14ac:dyDescent="0.25">
      <c r="A77" t="s">
        <v>404</v>
      </c>
      <c r="B77" t="s">
        <v>400</v>
      </c>
      <c r="C77" t="s">
        <v>401</v>
      </c>
      <c r="D77" t="s">
        <v>321</v>
      </c>
      <c r="E77" t="s">
        <v>322</v>
      </c>
      <c r="F77" t="s">
        <v>323</v>
      </c>
      <c r="G77" t="b">
        <v>0</v>
      </c>
      <c r="H77" t="s">
        <v>198</v>
      </c>
      <c r="I77" t="s">
        <v>405</v>
      </c>
      <c r="J77" t="s">
        <v>209</v>
      </c>
      <c r="K77" t="s">
        <v>52</v>
      </c>
      <c r="L77" t="s">
        <v>195</v>
      </c>
      <c r="M77" t="s">
        <v>196</v>
      </c>
      <c r="N77" t="s">
        <v>190</v>
      </c>
      <c r="O77">
        <v>8.5</v>
      </c>
      <c r="P77">
        <v>33.799999999999997</v>
      </c>
      <c r="Q77" t="b">
        <v>1</v>
      </c>
      <c r="R77">
        <v>163.80000000000001</v>
      </c>
      <c r="S77">
        <v>106</v>
      </c>
      <c r="T77">
        <v>45.2</v>
      </c>
      <c r="U77">
        <v>4.7</v>
      </c>
      <c r="V77">
        <v>0</v>
      </c>
      <c r="W77">
        <v>163.80000000000001</v>
      </c>
      <c r="X77">
        <v>28.8</v>
      </c>
      <c r="Y77">
        <v>4716.3999999999996</v>
      </c>
      <c r="Z77">
        <v>45</v>
      </c>
      <c r="AA77">
        <v>32.17</v>
      </c>
      <c r="AB77" t="s">
        <v>340</v>
      </c>
      <c r="AC77">
        <v>8</v>
      </c>
      <c r="AD77">
        <v>163.72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O77" t="s">
        <v>36</v>
      </c>
      <c r="AP77">
        <v>145</v>
      </c>
      <c r="AQ77">
        <v>63</v>
      </c>
      <c r="AR77">
        <v>43.45</v>
      </c>
      <c r="AS77">
        <v>261.45</v>
      </c>
      <c r="AT77">
        <v>76.209999999999994</v>
      </c>
    </row>
    <row r="78" spans="1:46" x14ac:dyDescent="0.25">
      <c r="A78" t="s">
        <v>406</v>
      </c>
      <c r="B78" t="s">
        <v>400</v>
      </c>
      <c r="C78" t="s">
        <v>401</v>
      </c>
      <c r="D78" t="s">
        <v>321</v>
      </c>
      <c r="E78" t="s">
        <v>322</v>
      </c>
      <c r="F78" t="s">
        <v>323</v>
      </c>
      <c r="G78" t="b">
        <v>0</v>
      </c>
      <c r="H78" t="s">
        <v>206</v>
      </c>
      <c r="I78" t="s">
        <v>407</v>
      </c>
      <c r="J78" t="s">
        <v>214</v>
      </c>
      <c r="K78" t="s">
        <v>52</v>
      </c>
      <c r="L78" t="s">
        <v>230</v>
      </c>
      <c r="M78" t="s">
        <v>231</v>
      </c>
      <c r="N78" t="s">
        <v>190</v>
      </c>
      <c r="O78">
        <v>7.1</v>
      </c>
      <c r="P78">
        <v>21.5</v>
      </c>
      <c r="Q78" t="b">
        <v>0</v>
      </c>
      <c r="R78">
        <v>175.9</v>
      </c>
      <c r="S78">
        <v>111</v>
      </c>
      <c r="T78">
        <v>47.3</v>
      </c>
      <c r="U78">
        <v>4.9000000000000004</v>
      </c>
      <c r="V78">
        <v>0</v>
      </c>
      <c r="W78">
        <v>175.9</v>
      </c>
      <c r="X78">
        <v>28.31</v>
      </c>
      <c r="Y78">
        <v>4980.33</v>
      </c>
      <c r="Z78">
        <v>45</v>
      </c>
      <c r="AA78">
        <v>45</v>
      </c>
      <c r="AB78" t="s">
        <v>408</v>
      </c>
      <c r="AC78">
        <v>8</v>
      </c>
      <c r="AD78">
        <v>174.67</v>
      </c>
      <c r="AE78">
        <v>0.76</v>
      </c>
      <c r="AF78">
        <v>0.43</v>
      </c>
      <c r="AG78">
        <v>21.52</v>
      </c>
      <c r="AH78">
        <v>0</v>
      </c>
      <c r="AI78">
        <v>0.28000000000000003</v>
      </c>
      <c r="AJ78">
        <v>0</v>
      </c>
      <c r="AK78">
        <v>0</v>
      </c>
      <c r="AL78">
        <v>0</v>
      </c>
      <c r="AM78">
        <v>0.48</v>
      </c>
      <c r="AN78" t="s">
        <v>41</v>
      </c>
      <c r="AO78" t="s">
        <v>42</v>
      </c>
      <c r="AP78">
        <v>145</v>
      </c>
      <c r="AQ78">
        <v>63</v>
      </c>
      <c r="AR78">
        <v>43.45</v>
      </c>
      <c r="AS78">
        <v>261.45</v>
      </c>
      <c r="AT78">
        <v>76.209999999999994</v>
      </c>
    </row>
    <row r="79" spans="1:46" x14ac:dyDescent="0.25">
      <c r="A79" t="s">
        <v>409</v>
      </c>
      <c r="B79" t="s">
        <v>400</v>
      </c>
      <c r="C79" t="s">
        <v>401</v>
      </c>
      <c r="D79" t="s">
        <v>321</v>
      </c>
      <c r="E79" t="s">
        <v>322</v>
      </c>
      <c r="F79" t="s">
        <v>323</v>
      </c>
      <c r="G79" t="b">
        <v>0</v>
      </c>
      <c r="H79" t="s">
        <v>211</v>
      </c>
      <c r="I79" t="s">
        <v>410</v>
      </c>
      <c r="J79" t="s">
        <v>218</v>
      </c>
      <c r="K79" t="s">
        <v>52</v>
      </c>
      <c r="L79" t="s">
        <v>230</v>
      </c>
      <c r="M79" t="s">
        <v>231</v>
      </c>
      <c r="N79" t="s">
        <v>205</v>
      </c>
      <c r="O79">
        <v>9.6</v>
      </c>
      <c r="P79">
        <v>23.1</v>
      </c>
      <c r="Q79" t="b">
        <v>0</v>
      </c>
      <c r="R79">
        <v>199.3</v>
      </c>
      <c r="S79">
        <v>129.4</v>
      </c>
      <c r="T79">
        <v>55.2</v>
      </c>
      <c r="U79">
        <v>5.7</v>
      </c>
      <c r="V79">
        <v>0</v>
      </c>
      <c r="W79">
        <v>199.3</v>
      </c>
      <c r="X79">
        <v>26.6</v>
      </c>
      <c r="Y79">
        <v>5300.91</v>
      </c>
      <c r="Z79">
        <v>45</v>
      </c>
      <c r="AA79">
        <v>45</v>
      </c>
      <c r="AB79" t="s">
        <v>411</v>
      </c>
      <c r="AC79">
        <v>8</v>
      </c>
      <c r="AD79">
        <v>198.68</v>
      </c>
      <c r="AE79">
        <v>0.11</v>
      </c>
      <c r="AF79">
        <v>0.06</v>
      </c>
      <c r="AG79">
        <v>2.93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0.11</v>
      </c>
      <c r="AN79" t="s">
        <v>41</v>
      </c>
      <c r="AO79" t="s">
        <v>42</v>
      </c>
      <c r="AP79">
        <v>145</v>
      </c>
      <c r="AQ79">
        <v>63</v>
      </c>
      <c r="AR79">
        <v>43.45</v>
      </c>
      <c r="AS79">
        <v>261.45</v>
      </c>
      <c r="AT79">
        <v>76.209999999999994</v>
      </c>
    </row>
    <row r="80" spans="1:46" x14ac:dyDescent="0.25">
      <c r="A80" t="s">
        <v>412</v>
      </c>
      <c r="B80" t="s">
        <v>400</v>
      </c>
      <c r="C80" t="s">
        <v>401</v>
      </c>
      <c r="D80" t="s">
        <v>321</v>
      </c>
      <c r="E80" t="s">
        <v>322</v>
      </c>
      <c r="F80" t="s">
        <v>323</v>
      </c>
      <c r="G80" t="b">
        <v>0</v>
      </c>
      <c r="H80" t="s">
        <v>219</v>
      </c>
      <c r="I80" t="s">
        <v>413</v>
      </c>
      <c r="J80" t="s">
        <v>222</v>
      </c>
      <c r="K80" t="s">
        <v>52</v>
      </c>
      <c r="L80" t="s">
        <v>188</v>
      </c>
      <c r="M80" t="s">
        <v>189</v>
      </c>
      <c r="N80" t="s">
        <v>236</v>
      </c>
      <c r="O80">
        <v>8.1</v>
      </c>
      <c r="P80">
        <v>27.6</v>
      </c>
      <c r="Q80" t="b">
        <v>0</v>
      </c>
      <c r="R80">
        <v>191</v>
      </c>
      <c r="S80">
        <v>126.3</v>
      </c>
      <c r="T80">
        <v>53.9</v>
      </c>
      <c r="U80">
        <v>5.6</v>
      </c>
      <c r="V80">
        <v>0</v>
      </c>
      <c r="W80">
        <v>191</v>
      </c>
      <c r="X80">
        <v>27.19</v>
      </c>
      <c r="Y80">
        <v>5192.6899999999996</v>
      </c>
      <c r="Z80">
        <v>45</v>
      </c>
      <c r="AA80">
        <v>45</v>
      </c>
      <c r="AB80" t="s">
        <v>414</v>
      </c>
      <c r="AC80">
        <v>8</v>
      </c>
      <c r="AD80">
        <v>190.69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O80" t="s">
        <v>36</v>
      </c>
      <c r="AP80">
        <v>145</v>
      </c>
      <c r="AQ80">
        <v>63</v>
      </c>
      <c r="AR80">
        <v>43.45</v>
      </c>
      <c r="AS80">
        <v>261.45</v>
      </c>
      <c r="AT80">
        <v>76.209999999999994</v>
      </c>
    </row>
    <row r="81" spans="1:46" x14ac:dyDescent="0.25">
      <c r="A81" t="s">
        <v>415</v>
      </c>
      <c r="B81" t="s">
        <v>400</v>
      </c>
      <c r="C81" t="s">
        <v>401</v>
      </c>
      <c r="D81" t="s">
        <v>321</v>
      </c>
      <c r="E81" t="s">
        <v>322</v>
      </c>
      <c r="F81" t="s">
        <v>323</v>
      </c>
      <c r="G81" t="b">
        <v>1</v>
      </c>
      <c r="H81" t="s">
        <v>295</v>
      </c>
      <c r="I81" t="s">
        <v>296</v>
      </c>
      <c r="J81" t="s">
        <v>214</v>
      </c>
      <c r="K81" t="s">
        <v>52</v>
      </c>
      <c r="L81" t="s">
        <v>260</v>
      </c>
      <c r="M81" t="s">
        <v>261</v>
      </c>
      <c r="N81" t="s">
        <v>197</v>
      </c>
      <c r="O81">
        <v>0.8</v>
      </c>
      <c r="P81">
        <v>26.9</v>
      </c>
      <c r="Q81" t="b">
        <v>0</v>
      </c>
      <c r="R81">
        <v>186.2</v>
      </c>
      <c r="S81">
        <v>121.3</v>
      </c>
      <c r="T81">
        <v>51.7</v>
      </c>
      <c r="U81">
        <v>5.4</v>
      </c>
      <c r="V81">
        <v>7.8</v>
      </c>
      <c r="W81">
        <v>178.4</v>
      </c>
      <c r="X81">
        <v>26.85</v>
      </c>
      <c r="Y81">
        <v>4637.95</v>
      </c>
      <c r="Z81">
        <v>45</v>
      </c>
      <c r="AA81">
        <v>45</v>
      </c>
      <c r="AB81" t="s">
        <v>416</v>
      </c>
      <c r="AC81">
        <v>8</v>
      </c>
      <c r="AD81">
        <v>178.01</v>
      </c>
      <c r="AE81">
        <v>7.8</v>
      </c>
      <c r="AF81">
        <v>4.1900000000000004</v>
      </c>
      <c r="AG81">
        <v>209.43</v>
      </c>
      <c r="AH81">
        <v>0</v>
      </c>
      <c r="AI81">
        <v>0</v>
      </c>
      <c r="AJ81">
        <v>0</v>
      </c>
      <c r="AK81">
        <v>7.8</v>
      </c>
      <c r="AL81">
        <v>0</v>
      </c>
      <c r="AM81">
        <v>0</v>
      </c>
      <c r="AN81" t="s">
        <v>37</v>
      </c>
      <c r="AO81" t="s">
        <v>38</v>
      </c>
      <c r="AP81">
        <v>145</v>
      </c>
      <c r="AQ81">
        <v>63</v>
      </c>
      <c r="AR81">
        <v>43.45</v>
      </c>
      <c r="AS81">
        <v>261.45</v>
      </c>
      <c r="AT81">
        <v>76.209999999999994</v>
      </c>
    </row>
    <row r="82" spans="1:46" x14ac:dyDescent="0.25">
      <c r="A82" t="s">
        <v>417</v>
      </c>
      <c r="B82" t="s">
        <v>400</v>
      </c>
      <c r="C82" t="s">
        <v>401</v>
      </c>
      <c r="D82" t="s">
        <v>321</v>
      </c>
      <c r="E82" t="s">
        <v>322</v>
      </c>
      <c r="F82" t="s">
        <v>323</v>
      </c>
      <c r="G82" t="b">
        <v>1</v>
      </c>
      <c r="H82" t="s">
        <v>225</v>
      </c>
      <c r="I82" t="s">
        <v>273</v>
      </c>
      <c r="J82" t="s">
        <v>218</v>
      </c>
      <c r="K82" t="s">
        <v>52</v>
      </c>
      <c r="L82" t="s">
        <v>203</v>
      </c>
      <c r="M82" t="s">
        <v>204</v>
      </c>
      <c r="N82" t="s">
        <v>205</v>
      </c>
      <c r="O82">
        <v>1</v>
      </c>
      <c r="P82">
        <v>22.1</v>
      </c>
      <c r="Q82" t="b">
        <v>0</v>
      </c>
      <c r="R82">
        <v>142.1</v>
      </c>
      <c r="S82">
        <v>90.9</v>
      </c>
      <c r="T82">
        <v>38.799999999999997</v>
      </c>
      <c r="U82">
        <v>4</v>
      </c>
      <c r="V82">
        <v>8.5</v>
      </c>
      <c r="W82">
        <v>133.69999999999999</v>
      </c>
      <c r="X82">
        <v>26.81</v>
      </c>
      <c r="Y82">
        <v>3475.12</v>
      </c>
      <c r="Z82">
        <v>45</v>
      </c>
      <c r="AA82">
        <v>45</v>
      </c>
      <c r="AB82" t="s">
        <v>418</v>
      </c>
      <c r="AC82">
        <v>8</v>
      </c>
      <c r="AD82">
        <v>133.35</v>
      </c>
      <c r="AE82">
        <v>8.64</v>
      </c>
      <c r="AF82">
        <v>6.08</v>
      </c>
      <c r="AG82">
        <v>231.64</v>
      </c>
      <c r="AH82">
        <v>0</v>
      </c>
      <c r="AI82">
        <v>0</v>
      </c>
      <c r="AJ82">
        <v>0</v>
      </c>
      <c r="AK82">
        <v>8.5</v>
      </c>
      <c r="AL82">
        <v>0</v>
      </c>
      <c r="AM82">
        <v>0.14000000000000001</v>
      </c>
      <c r="AN82" t="s">
        <v>37</v>
      </c>
      <c r="AO82" t="s">
        <v>38</v>
      </c>
      <c r="AP82">
        <v>145</v>
      </c>
      <c r="AQ82">
        <v>63</v>
      </c>
      <c r="AR82">
        <v>43.45</v>
      </c>
      <c r="AS82">
        <v>261.45</v>
      </c>
      <c r="AT82">
        <v>76.209999999999994</v>
      </c>
    </row>
    <row r="83" spans="1:46" x14ac:dyDescent="0.25">
      <c r="A83" t="s">
        <v>419</v>
      </c>
      <c r="B83" t="s">
        <v>400</v>
      </c>
      <c r="C83" t="s">
        <v>401</v>
      </c>
      <c r="D83" t="s">
        <v>321</v>
      </c>
      <c r="E83" t="s">
        <v>322</v>
      </c>
      <c r="F83" t="s">
        <v>323</v>
      </c>
      <c r="G83" t="b">
        <v>1</v>
      </c>
      <c r="H83" t="s">
        <v>228</v>
      </c>
      <c r="I83" t="s">
        <v>251</v>
      </c>
      <c r="J83" t="s">
        <v>222</v>
      </c>
      <c r="K83" t="s">
        <v>52</v>
      </c>
      <c r="L83" t="s">
        <v>195</v>
      </c>
      <c r="M83" t="s">
        <v>196</v>
      </c>
      <c r="N83" t="s">
        <v>280</v>
      </c>
      <c r="O83">
        <v>2</v>
      </c>
      <c r="P83">
        <v>24.4</v>
      </c>
      <c r="Q83" t="b">
        <v>0</v>
      </c>
      <c r="R83">
        <v>169.3</v>
      </c>
      <c r="S83">
        <v>110.1</v>
      </c>
      <c r="T83">
        <v>46.9</v>
      </c>
      <c r="U83">
        <v>4.9000000000000004</v>
      </c>
      <c r="V83">
        <v>7.4</v>
      </c>
      <c r="W83">
        <v>161.9</v>
      </c>
      <c r="X83">
        <v>26.14</v>
      </c>
      <c r="Y83">
        <v>4209.0200000000004</v>
      </c>
      <c r="Z83">
        <v>45</v>
      </c>
      <c r="AA83">
        <v>45</v>
      </c>
      <c r="AB83" t="s">
        <v>420</v>
      </c>
      <c r="AC83">
        <v>8</v>
      </c>
      <c r="AD83">
        <v>161.27000000000001</v>
      </c>
      <c r="AE83">
        <v>7.7</v>
      </c>
      <c r="AF83">
        <v>4.55</v>
      </c>
      <c r="AG83">
        <v>201.28</v>
      </c>
      <c r="AH83">
        <v>0</v>
      </c>
      <c r="AI83">
        <v>0.12</v>
      </c>
      <c r="AJ83">
        <v>0</v>
      </c>
      <c r="AK83">
        <v>7.4</v>
      </c>
      <c r="AL83">
        <v>0</v>
      </c>
      <c r="AM83">
        <v>0.18</v>
      </c>
      <c r="AN83" t="s">
        <v>37</v>
      </c>
      <c r="AO83" t="s">
        <v>38</v>
      </c>
      <c r="AP83">
        <v>145</v>
      </c>
      <c r="AQ83">
        <v>63</v>
      </c>
      <c r="AR83">
        <v>43.45</v>
      </c>
      <c r="AS83">
        <v>261.45</v>
      </c>
      <c r="AT83">
        <v>76.209999999999994</v>
      </c>
    </row>
    <row r="84" spans="1:46" x14ac:dyDescent="0.25">
      <c r="A84" t="s">
        <v>421</v>
      </c>
      <c r="B84" t="s">
        <v>422</v>
      </c>
      <c r="C84" t="s">
        <v>423</v>
      </c>
      <c r="D84" t="s">
        <v>424</v>
      </c>
      <c r="E84" t="s">
        <v>425</v>
      </c>
      <c r="F84" t="s">
        <v>426</v>
      </c>
      <c r="G84" t="b">
        <v>0</v>
      </c>
      <c r="H84" t="s">
        <v>185</v>
      </c>
      <c r="I84" t="s">
        <v>427</v>
      </c>
      <c r="J84" t="s">
        <v>187</v>
      </c>
      <c r="K84" t="s">
        <v>52</v>
      </c>
      <c r="L84" t="s">
        <v>260</v>
      </c>
      <c r="M84" t="s">
        <v>261</v>
      </c>
      <c r="N84" t="s">
        <v>205</v>
      </c>
      <c r="O84">
        <v>3.6</v>
      </c>
      <c r="P84">
        <v>4</v>
      </c>
      <c r="Q84" t="b">
        <v>0</v>
      </c>
      <c r="R84">
        <v>223.7</v>
      </c>
      <c r="S84">
        <v>132</v>
      </c>
      <c r="T84">
        <v>67.8</v>
      </c>
      <c r="U84">
        <v>13.1</v>
      </c>
      <c r="V84">
        <v>0</v>
      </c>
      <c r="W84">
        <v>223.7</v>
      </c>
      <c r="X84">
        <v>26.84</v>
      </c>
      <c r="Y84">
        <v>6003.44</v>
      </c>
      <c r="Z84">
        <v>18</v>
      </c>
      <c r="AA84">
        <v>18</v>
      </c>
      <c r="AB84" t="s">
        <v>393</v>
      </c>
      <c r="AC84">
        <v>8</v>
      </c>
      <c r="AD84">
        <v>222.43</v>
      </c>
      <c r="AE84">
        <v>0.53</v>
      </c>
      <c r="AF84">
        <v>0.24</v>
      </c>
      <c r="AG84">
        <v>14.23</v>
      </c>
      <c r="AH84">
        <v>0</v>
      </c>
      <c r="AI84">
        <v>0.28000000000000003</v>
      </c>
      <c r="AJ84">
        <v>0</v>
      </c>
      <c r="AK84">
        <v>0</v>
      </c>
      <c r="AL84">
        <v>0</v>
      </c>
      <c r="AM84">
        <v>0.25</v>
      </c>
      <c r="AN84" t="s">
        <v>43</v>
      </c>
      <c r="AO84" t="s">
        <v>44</v>
      </c>
      <c r="AP84">
        <v>146</v>
      </c>
      <c r="AQ84">
        <v>24</v>
      </c>
      <c r="AR84">
        <v>16.440000000000001</v>
      </c>
      <c r="AS84">
        <v>271.93</v>
      </c>
      <c r="AT84">
        <v>79.569999999999993</v>
      </c>
    </row>
    <row r="85" spans="1:46" x14ac:dyDescent="0.25">
      <c r="A85" t="s">
        <v>428</v>
      </c>
      <c r="B85" t="s">
        <v>422</v>
      </c>
      <c r="C85" t="s">
        <v>423</v>
      </c>
      <c r="D85" t="s">
        <v>424</v>
      </c>
      <c r="E85" t="s">
        <v>425</v>
      </c>
      <c r="F85" t="s">
        <v>426</v>
      </c>
      <c r="G85" t="b">
        <v>0</v>
      </c>
      <c r="H85" t="s">
        <v>191</v>
      </c>
      <c r="I85" t="s">
        <v>429</v>
      </c>
      <c r="J85" t="s">
        <v>194</v>
      </c>
      <c r="K85" t="s">
        <v>52</v>
      </c>
      <c r="L85" t="s">
        <v>252</v>
      </c>
      <c r="M85" t="s">
        <v>253</v>
      </c>
      <c r="N85" t="s">
        <v>280</v>
      </c>
      <c r="O85">
        <v>3.5</v>
      </c>
      <c r="P85">
        <v>3.2</v>
      </c>
      <c r="Q85" t="b">
        <v>0</v>
      </c>
      <c r="R85">
        <v>208</v>
      </c>
      <c r="S85">
        <v>119.9</v>
      </c>
      <c r="T85">
        <v>61.6</v>
      </c>
      <c r="U85">
        <v>11.9</v>
      </c>
      <c r="V85">
        <v>0</v>
      </c>
      <c r="W85">
        <v>208</v>
      </c>
      <c r="X85">
        <v>27.05</v>
      </c>
      <c r="Y85">
        <v>5625.23</v>
      </c>
      <c r="Z85">
        <v>18</v>
      </c>
      <c r="AA85">
        <v>18</v>
      </c>
      <c r="AB85" t="s">
        <v>395</v>
      </c>
      <c r="AC85">
        <v>8</v>
      </c>
      <c r="AD85">
        <v>206.46</v>
      </c>
      <c r="AE85">
        <v>0.87</v>
      </c>
      <c r="AF85">
        <v>0.42</v>
      </c>
      <c r="AG85">
        <v>23.53</v>
      </c>
      <c r="AH85">
        <v>0</v>
      </c>
      <c r="AI85">
        <v>0.45</v>
      </c>
      <c r="AJ85">
        <v>0</v>
      </c>
      <c r="AK85">
        <v>0</v>
      </c>
      <c r="AL85">
        <v>0</v>
      </c>
      <c r="AM85">
        <v>0.42</v>
      </c>
      <c r="AN85" t="s">
        <v>43</v>
      </c>
      <c r="AO85" t="s">
        <v>44</v>
      </c>
      <c r="AP85">
        <v>146</v>
      </c>
      <c r="AQ85">
        <v>24</v>
      </c>
      <c r="AR85">
        <v>16.440000000000001</v>
      </c>
      <c r="AS85">
        <v>271.93</v>
      </c>
      <c r="AT85">
        <v>79.569999999999993</v>
      </c>
    </row>
    <row r="86" spans="1:46" x14ac:dyDescent="0.25">
      <c r="A86" t="s">
        <v>430</v>
      </c>
      <c r="B86" t="s">
        <v>422</v>
      </c>
      <c r="C86" t="s">
        <v>423</v>
      </c>
      <c r="D86" t="s">
        <v>424</v>
      </c>
      <c r="E86" t="s">
        <v>425</v>
      </c>
      <c r="F86" t="s">
        <v>426</v>
      </c>
      <c r="G86" t="b">
        <v>0</v>
      </c>
      <c r="H86" t="s">
        <v>200</v>
      </c>
      <c r="I86" t="s">
        <v>431</v>
      </c>
      <c r="J86" t="s">
        <v>202</v>
      </c>
      <c r="K86" t="s">
        <v>52</v>
      </c>
      <c r="L86" t="s">
        <v>195</v>
      </c>
      <c r="M86" t="s">
        <v>279</v>
      </c>
      <c r="N86" t="s">
        <v>215</v>
      </c>
      <c r="O86">
        <v>2.7</v>
      </c>
      <c r="P86">
        <v>4.9000000000000004</v>
      </c>
      <c r="Q86" t="b">
        <v>0</v>
      </c>
      <c r="R86">
        <v>205.9</v>
      </c>
      <c r="S86">
        <v>125.2</v>
      </c>
      <c r="T86">
        <v>64.3</v>
      </c>
      <c r="U86">
        <v>12.4</v>
      </c>
      <c r="V86">
        <v>0</v>
      </c>
      <c r="W86">
        <v>205.9</v>
      </c>
      <c r="X86">
        <v>27.77</v>
      </c>
      <c r="Y86">
        <v>5717.66</v>
      </c>
      <c r="Z86">
        <v>18</v>
      </c>
      <c r="AA86">
        <v>18</v>
      </c>
      <c r="AB86" t="s">
        <v>398</v>
      </c>
      <c r="AC86">
        <v>8</v>
      </c>
      <c r="AD86">
        <v>203.84</v>
      </c>
      <c r="AE86">
        <v>1.35</v>
      </c>
      <c r="AF86">
        <v>0.66</v>
      </c>
      <c r="AG86">
        <v>37.49</v>
      </c>
      <c r="AH86">
        <v>0</v>
      </c>
      <c r="AI86">
        <v>0.65</v>
      </c>
      <c r="AJ86">
        <v>0</v>
      </c>
      <c r="AK86">
        <v>0</v>
      </c>
      <c r="AL86">
        <v>0</v>
      </c>
      <c r="AM86">
        <v>0.7</v>
      </c>
      <c r="AN86" t="s">
        <v>41</v>
      </c>
      <c r="AO86" t="s">
        <v>42</v>
      </c>
      <c r="AP86">
        <v>146</v>
      </c>
      <c r="AQ86">
        <v>24</v>
      </c>
      <c r="AR86">
        <v>16.440000000000001</v>
      </c>
      <c r="AS86">
        <v>271.93</v>
      </c>
      <c r="AT86">
        <v>79.569999999999993</v>
      </c>
    </row>
    <row r="87" spans="1:46" x14ac:dyDescent="0.25">
      <c r="A87" t="s">
        <v>432</v>
      </c>
      <c r="B87" t="s">
        <v>422</v>
      </c>
      <c r="C87" t="s">
        <v>423</v>
      </c>
      <c r="D87" t="s">
        <v>424</v>
      </c>
      <c r="E87" t="s">
        <v>425</v>
      </c>
      <c r="F87" t="s">
        <v>426</v>
      </c>
      <c r="G87" t="b">
        <v>0</v>
      </c>
      <c r="H87" t="s">
        <v>206</v>
      </c>
      <c r="I87" t="s">
        <v>433</v>
      </c>
      <c r="J87" t="s">
        <v>214</v>
      </c>
      <c r="K87" t="s">
        <v>52</v>
      </c>
      <c r="L87" t="s">
        <v>188</v>
      </c>
      <c r="M87" t="s">
        <v>189</v>
      </c>
      <c r="N87" t="s">
        <v>190</v>
      </c>
      <c r="O87">
        <v>1.9</v>
      </c>
      <c r="P87">
        <v>5.0999999999999996</v>
      </c>
      <c r="Q87" t="b">
        <v>0</v>
      </c>
      <c r="R87">
        <v>205.8</v>
      </c>
      <c r="S87">
        <v>123.6</v>
      </c>
      <c r="T87">
        <v>63.5</v>
      </c>
      <c r="U87">
        <v>12.3</v>
      </c>
      <c r="V87">
        <v>0</v>
      </c>
      <c r="W87">
        <v>205.8</v>
      </c>
      <c r="X87">
        <v>25.25</v>
      </c>
      <c r="Y87">
        <v>5196.92</v>
      </c>
      <c r="Z87">
        <v>18</v>
      </c>
      <c r="AA87">
        <v>18</v>
      </c>
      <c r="AB87" t="s">
        <v>434</v>
      </c>
      <c r="AC87">
        <v>8</v>
      </c>
      <c r="AD87">
        <v>203.94</v>
      </c>
      <c r="AE87">
        <v>1.1599999999999999</v>
      </c>
      <c r="AF87">
        <v>0.56000000000000005</v>
      </c>
      <c r="AG87">
        <v>29.29</v>
      </c>
      <c r="AH87">
        <v>0</v>
      </c>
      <c r="AI87">
        <v>0.6</v>
      </c>
      <c r="AJ87">
        <v>0</v>
      </c>
      <c r="AK87">
        <v>0</v>
      </c>
      <c r="AL87">
        <v>0</v>
      </c>
      <c r="AM87">
        <v>0.56000000000000005</v>
      </c>
      <c r="AN87" t="s">
        <v>43</v>
      </c>
      <c r="AO87" t="s">
        <v>44</v>
      </c>
      <c r="AP87">
        <v>146</v>
      </c>
      <c r="AQ87">
        <v>24</v>
      </c>
      <c r="AR87">
        <v>16.440000000000001</v>
      </c>
      <c r="AS87">
        <v>271.93</v>
      </c>
      <c r="AT87">
        <v>79.569999999999993</v>
      </c>
    </row>
    <row r="88" spans="1:46" x14ac:dyDescent="0.25">
      <c r="A88" t="s">
        <v>435</v>
      </c>
      <c r="B88" t="s">
        <v>422</v>
      </c>
      <c r="C88" t="s">
        <v>423</v>
      </c>
      <c r="D88" t="s">
        <v>424</v>
      </c>
      <c r="E88" t="s">
        <v>425</v>
      </c>
      <c r="F88" t="s">
        <v>426</v>
      </c>
      <c r="G88" t="b">
        <v>0</v>
      </c>
      <c r="H88" t="s">
        <v>211</v>
      </c>
      <c r="I88" t="s">
        <v>436</v>
      </c>
      <c r="J88" t="s">
        <v>218</v>
      </c>
      <c r="K88" t="s">
        <v>52</v>
      </c>
      <c r="L88" t="s">
        <v>252</v>
      </c>
      <c r="M88" t="s">
        <v>253</v>
      </c>
      <c r="N88" t="s">
        <v>210</v>
      </c>
      <c r="O88">
        <v>3.2</v>
      </c>
      <c r="P88">
        <v>1</v>
      </c>
      <c r="Q88" t="b">
        <v>1</v>
      </c>
      <c r="R88">
        <v>259</v>
      </c>
      <c r="S88">
        <v>151.5</v>
      </c>
      <c r="T88">
        <v>77.8</v>
      </c>
      <c r="U88">
        <v>15</v>
      </c>
      <c r="V88">
        <v>0</v>
      </c>
      <c r="W88">
        <v>259</v>
      </c>
      <c r="X88">
        <v>27.42</v>
      </c>
      <c r="Y88">
        <v>7101.15</v>
      </c>
      <c r="Z88">
        <v>18</v>
      </c>
      <c r="AA88">
        <v>11.34</v>
      </c>
      <c r="AB88" t="s">
        <v>437</v>
      </c>
      <c r="AC88">
        <v>8</v>
      </c>
      <c r="AD88">
        <v>257.97000000000003</v>
      </c>
      <c r="AE88">
        <v>0.3</v>
      </c>
      <c r="AF88">
        <v>0.12</v>
      </c>
      <c r="AG88">
        <v>8.23</v>
      </c>
      <c r="AH88">
        <v>0</v>
      </c>
      <c r="AI88">
        <v>0.1</v>
      </c>
      <c r="AJ88">
        <v>0</v>
      </c>
      <c r="AK88">
        <v>0</v>
      </c>
      <c r="AL88">
        <v>0.05</v>
      </c>
      <c r="AM88">
        <v>0.2</v>
      </c>
      <c r="AN88" t="s">
        <v>41</v>
      </c>
      <c r="AO88" t="s">
        <v>42</v>
      </c>
      <c r="AP88">
        <v>146</v>
      </c>
      <c r="AQ88">
        <v>24</v>
      </c>
      <c r="AR88">
        <v>16.440000000000001</v>
      </c>
      <c r="AS88">
        <v>271.93</v>
      </c>
      <c r="AT88">
        <v>79.569999999999993</v>
      </c>
    </row>
    <row r="89" spans="1:46" x14ac:dyDescent="0.25">
      <c r="A89" t="s">
        <v>438</v>
      </c>
      <c r="B89" t="s">
        <v>422</v>
      </c>
      <c r="C89" t="s">
        <v>423</v>
      </c>
      <c r="D89" t="s">
        <v>424</v>
      </c>
      <c r="E89" t="s">
        <v>425</v>
      </c>
      <c r="F89" t="s">
        <v>426</v>
      </c>
      <c r="G89" t="b">
        <v>1</v>
      </c>
      <c r="H89" t="s">
        <v>295</v>
      </c>
      <c r="I89" t="s">
        <v>345</v>
      </c>
      <c r="J89" t="s">
        <v>214</v>
      </c>
      <c r="K89" t="s">
        <v>52</v>
      </c>
      <c r="L89" t="s">
        <v>252</v>
      </c>
      <c r="M89" t="s">
        <v>253</v>
      </c>
      <c r="N89" t="s">
        <v>210</v>
      </c>
      <c r="O89">
        <v>2</v>
      </c>
      <c r="P89">
        <v>5.2</v>
      </c>
      <c r="Q89" t="b">
        <v>0</v>
      </c>
      <c r="R89">
        <v>219.5</v>
      </c>
      <c r="S89">
        <v>132</v>
      </c>
      <c r="T89">
        <v>67.8</v>
      </c>
      <c r="U89">
        <v>13.1</v>
      </c>
      <c r="V89">
        <v>6.6</v>
      </c>
      <c r="W89">
        <v>213</v>
      </c>
      <c r="X89">
        <v>25.21</v>
      </c>
      <c r="Y89">
        <v>5537.45</v>
      </c>
      <c r="Z89">
        <v>18</v>
      </c>
      <c r="AA89">
        <v>18</v>
      </c>
      <c r="AB89" t="s">
        <v>439</v>
      </c>
      <c r="AC89">
        <v>8</v>
      </c>
      <c r="AD89">
        <v>212.54</v>
      </c>
      <c r="AE89">
        <v>6.6</v>
      </c>
      <c r="AF89">
        <v>3.01</v>
      </c>
      <c r="AG89">
        <v>166.39</v>
      </c>
      <c r="AH89">
        <v>0</v>
      </c>
      <c r="AI89">
        <v>0</v>
      </c>
      <c r="AJ89">
        <v>0</v>
      </c>
      <c r="AK89">
        <v>6.6</v>
      </c>
      <c r="AL89">
        <v>0</v>
      </c>
      <c r="AM89">
        <v>0</v>
      </c>
      <c r="AN89" t="s">
        <v>37</v>
      </c>
      <c r="AO89" t="s">
        <v>38</v>
      </c>
      <c r="AP89">
        <v>146</v>
      </c>
      <c r="AQ89">
        <v>24</v>
      </c>
      <c r="AR89">
        <v>16.440000000000001</v>
      </c>
      <c r="AS89">
        <v>271.93</v>
      </c>
      <c r="AT89">
        <v>79.569999999999993</v>
      </c>
    </row>
    <row r="90" spans="1:46" x14ac:dyDescent="0.25">
      <c r="A90" t="s">
        <v>440</v>
      </c>
      <c r="B90" t="s">
        <v>422</v>
      </c>
      <c r="C90" t="s">
        <v>423</v>
      </c>
      <c r="D90" t="s">
        <v>424</v>
      </c>
      <c r="E90" t="s">
        <v>425</v>
      </c>
      <c r="F90" t="s">
        <v>426</v>
      </c>
      <c r="G90" t="b">
        <v>1</v>
      </c>
      <c r="H90" t="s">
        <v>225</v>
      </c>
      <c r="I90" t="s">
        <v>348</v>
      </c>
      <c r="J90" t="s">
        <v>218</v>
      </c>
      <c r="K90" t="s">
        <v>52</v>
      </c>
      <c r="L90" t="s">
        <v>203</v>
      </c>
      <c r="M90" t="s">
        <v>204</v>
      </c>
      <c r="N90" t="s">
        <v>215</v>
      </c>
      <c r="O90">
        <v>1.4</v>
      </c>
      <c r="P90">
        <v>6.3</v>
      </c>
      <c r="Q90" t="b">
        <v>0</v>
      </c>
      <c r="R90">
        <v>190.7</v>
      </c>
      <c r="S90">
        <v>115</v>
      </c>
      <c r="T90">
        <v>59.1</v>
      </c>
      <c r="U90">
        <v>11.4</v>
      </c>
      <c r="V90">
        <v>5.2</v>
      </c>
      <c r="W90">
        <v>185.5</v>
      </c>
      <c r="X90">
        <v>25.87</v>
      </c>
      <c r="Y90">
        <v>4823.25</v>
      </c>
      <c r="Z90">
        <v>18</v>
      </c>
      <c r="AA90">
        <v>18</v>
      </c>
      <c r="AB90" t="s">
        <v>437</v>
      </c>
      <c r="AC90">
        <v>8</v>
      </c>
      <c r="AD90">
        <v>184.87</v>
      </c>
      <c r="AE90">
        <v>5.2</v>
      </c>
      <c r="AF90">
        <v>2.73</v>
      </c>
      <c r="AG90">
        <v>134.52000000000001</v>
      </c>
      <c r="AH90">
        <v>0</v>
      </c>
      <c r="AI90">
        <v>0</v>
      </c>
      <c r="AJ90">
        <v>0</v>
      </c>
      <c r="AK90">
        <v>5.2</v>
      </c>
      <c r="AL90">
        <v>0</v>
      </c>
      <c r="AM90">
        <v>0</v>
      </c>
      <c r="AN90" t="s">
        <v>37</v>
      </c>
      <c r="AO90" t="s">
        <v>38</v>
      </c>
      <c r="AP90">
        <v>146</v>
      </c>
      <c r="AQ90">
        <v>24</v>
      </c>
      <c r="AR90">
        <v>16.440000000000001</v>
      </c>
      <c r="AS90">
        <v>271.93</v>
      </c>
      <c r="AT90">
        <v>79.569999999999993</v>
      </c>
    </row>
    <row r="91" spans="1:46" x14ac:dyDescent="0.25">
      <c r="A91" t="s">
        <v>441</v>
      </c>
      <c r="B91" t="s">
        <v>422</v>
      </c>
      <c r="C91" t="s">
        <v>423</v>
      </c>
      <c r="D91" t="s">
        <v>424</v>
      </c>
      <c r="E91" t="s">
        <v>425</v>
      </c>
      <c r="F91" t="s">
        <v>426</v>
      </c>
      <c r="G91" t="b">
        <v>1</v>
      </c>
      <c r="H91" t="s">
        <v>228</v>
      </c>
      <c r="I91" t="s">
        <v>251</v>
      </c>
      <c r="J91" t="s">
        <v>222</v>
      </c>
      <c r="K91" t="s">
        <v>52</v>
      </c>
      <c r="L91" t="s">
        <v>260</v>
      </c>
      <c r="M91" t="s">
        <v>261</v>
      </c>
      <c r="N91" t="s">
        <v>215</v>
      </c>
      <c r="O91">
        <v>2.2999999999999998</v>
      </c>
      <c r="P91">
        <v>7.1</v>
      </c>
      <c r="Q91" t="b">
        <v>1</v>
      </c>
      <c r="R91">
        <v>202.2</v>
      </c>
      <c r="S91">
        <v>119.6</v>
      </c>
      <c r="T91">
        <v>61.5</v>
      </c>
      <c r="U91">
        <v>11.9</v>
      </c>
      <c r="V91">
        <v>9.1999999999999993</v>
      </c>
      <c r="W91">
        <v>192.9</v>
      </c>
      <c r="X91">
        <v>26.91</v>
      </c>
      <c r="Y91">
        <v>5016.66</v>
      </c>
      <c r="Z91">
        <v>18</v>
      </c>
      <c r="AA91">
        <v>13.25</v>
      </c>
      <c r="AB91" t="s">
        <v>442</v>
      </c>
      <c r="AC91">
        <v>8</v>
      </c>
      <c r="AD91">
        <v>192.73</v>
      </c>
      <c r="AE91">
        <v>9.1999999999999993</v>
      </c>
      <c r="AF91">
        <v>4.55</v>
      </c>
      <c r="AG91">
        <v>247.57</v>
      </c>
      <c r="AH91">
        <v>0</v>
      </c>
      <c r="AI91">
        <v>0</v>
      </c>
      <c r="AJ91">
        <v>0</v>
      </c>
      <c r="AK91">
        <v>9.1999999999999993</v>
      </c>
      <c r="AL91">
        <v>1.66</v>
      </c>
      <c r="AM91">
        <v>0</v>
      </c>
      <c r="AN91" t="s">
        <v>37</v>
      </c>
      <c r="AO91" t="s">
        <v>38</v>
      </c>
      <c r="AP91">
        <v>146</v>
      </c>
      <c r="AQ91">
        <v>24</v>
      </c>
      <c r="AR91">
        <v>16.440000000000001</v>
      </c>
      <c r="AS91">
        <v>271.93</v>
      </c>
      <c r="AT91">
        <v>79.569999999999993</v>
      </c>
    </row>
    <row r="92" spans="1:46" x14ac:dyDescent="0.25">
      <c r="A92" t="s">
        <v>443</v>
      </c>
      <c r="B92" t="s">
        <v>444</v>
      </c>
      <c r="C92" t="s">
        <v>445</v>
      </c>
      <c r="D92" t="s">
        <v>424</v>
      </c>
      <c r="E92" t="s">
        <v>425</v>
      </c>
      <c r="F92" t="s">
        <v>426</v>
      </c>
      <c r="G92" t="b">
        <v>0</v>
      </c>
      <c r="H92" t="s">
        <v>185</v>
      </c>
      <c r="I92" t="s">
        <v>446</v>
      </c>
      <c r="J92" t="s">
        <v>187</v>
      </c>
      <c r="K92" t="s">
        <v>52</v>
      </c>
      <c r="L92" t="s">
        <v>195</v>
      </c>
      <c r="M92" t="s">
        <v>279</v>
      </c>
      <c r="N92" t="s">
        <v>280</v>
      </c>
      <c r="O92">
        <v>1.9</v>
      </c>
      <c r="P92">
        <v>10.1</v>
      </c>
      <c r="Q92" t="b">
        <v>1</v>
      </c>
      <c r="R92">
        <v>143.6</v>
      </c>
      <c r="S92">
        <v>76.400000000000006</v>
      </c>
      <c r="T92">
        <v>48.6</v>
      </c>
      <c r="U92">
        <v>13.9</v>
      </c>
      <c r="V92">
        <v>0</v>
      </c>
      <c r="W92">
        <v>143.6</v>
      </c>
      <c r="X92">
        <v>14.57</v>
      </c>
      <c r="Y92">
        <v>2092.15</v>
      </c>
      <c r="Z92">
        <v>14</v>
      </c>
      <c r="AA92">
        <v>9.02</v>
      </c>
      <c r="AB92" t="s">
        <v>293</v>
      </c>
      <c r="AC92">
        <v>9</v>
      </c>
      <c r="AD92">
        <v>143.28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O92" t="s">
        <v>36</v>
      </c>
      <c r="AP92">
        <v>161</v>
      </c>
      <c r="AQ92">
        <v>38</v>
      </c>
      <c r="AR92">
        <v>23.6</v>
      </c>
      <c r="AS92">
        <v>125.69</v>
      </c>
      <c r="AT92">
        <v>86.71</v>
      </c>
    </row>
    <row r="93" spans="1:46" x14ac:dyDescent="0.25">
      <c r="A93" t="s">
        <v>447</v>
      </c>
      <c r="B93" t="s">
        <v>444</v>
      </c>
      <c r="C93" t="s">
        <v>445</v>
      </c>
      <c r="D93" t="s">
        <v>424</v>
      </c>
      <c r="E93" t="s">
        <v>425</v>
      </c>
      <c r="F93" t="s">
        <v>426</v>
      </c>
      <c r="G93" t="b">
        <v>0</v>
      </c>
      <c r="H93" t="s">
        <v>191</v>
      </c>
      <c r="I93" t="s">
        <v>448</v>
      </c>
      <c r="J93" t="s">
        <v>194</v>
      </c>
      <c r="K93" t="s">
        <v>52</v>
      </c>
      <c r="L93" t="s">
        <v>260</v>
      </c>
      <c r="M93" t="s">
        <v>261</v>
      </c>
      <c r="N93" t="s">
        <v>280</v>
      </c>
      <c r="O93">
        <v>2.2000000000000002</v>
      </c>
      <c r="P93">
        <v>2.8</v>
      </c>
      <c r="Q93" t="b">
        <v>0</v>
      </c>
      <c r="R93">
        <v>138.4</v>
      </c>
      <c r="S93">
        <v>74.5</v>
      </c>
      <c r="T93">
        <v>47.4</v>
      </c>
      <c r="U93">
        <v>13.5</v>
      </c>
      <c r="V93">
        <v>0</v>
      </c>
      <c r="W93">
        <v>138.4</v>
      </c>
      <c r="X93">
        <v>14.92</v>
      </c>
      <c r="Y93">
        <v>2065.63</v>
      </c>
      <c r="Z93">
        <v>14</v>
      </c>
      <c r="AA93">
        <v>14</v>
      </c>
      <c r="AB93" t="s">
        <v>439</v>
      </c>
      <c r="AC93">
        <v>9</v>
      </c>
      <c r="AD93">
        <v>137.19999999999999</v>
      </c>
      <c r="AE93">
        <v>0.69</v>
      </c>
      <c r="AF93">
        <v>0.5</v>
      </c>
      <c r="AG93">
        <v>10.29</v>
      </c>
      <c r="AH93">
        <v>0</v>
      </c>
      <c r="AI93">
        <v>0.32</v>
      </c>
      <c r="AJ93">
        <v>0</v>
      </c>
      <c r="AK93">
        <v>0</v>
      </c>
      <c r="AL93">
        <v>0</v>
      </c>
      <c r="AM93">
        <v>0.37</v>
      </c>
      <c r="AN93" t="s">
        <v>41</v>
      </c>
      <c r="AO93" t="s">
        <v>42</v>
      </c>
      <c r="AP93">
        <v>161</v>
      </c>
      <c r="AQ93">
        <v>38</v>
      </c>
      <c r="AR93">
        <v>23.6</v>
      </c>
      <c r="AS93">
        <v>125.69</v>
      </c>
      <c r="AT93">
        <v>86.71</v>
      </c>
    </row>
    <row r="94" spans="1:46" x14ac:dyDescent="0.25">
      <c r="A94" t="s">
        <v>449</v>
      </c>
      <c r="B94" t="s">
        <v>444</v>
      </c>
      <c r="C94" t="s">
        <v>445</v>
      </c>
      <c r="D94" t="s">
        <v>424</v>
      </c>
      <c r="E94" t="s">
        <v>425</v>
      </c>
      <c r="F94" t="s">
        <v>426</v>
      </c>
      <c r="G94" t="b">
        <v>0</v>
      </c>
      <c r="H94" t="s">
        <v>200</v>
      </c>
      <c r="I94" t="s">
        <v>450</v>
      </c>
      <c r="J94" t="s">
        <v>202</v>
      </c>
      <c r="K94" t="s">
        <v>54</v>
      </c>
      <c r="L94" t="s">
        <v>203</v>
      </c>
      <c r="M94" t="s">
        <v>204</v>
      </c>
      <c r="N94" t="s">
        <v>236</v>
      </c>
      <c r="O94">
        <v>3.8</v>
      </c>
      <c r="P94">
        <v>2.8</v>
      </c>
      <c r="Q94" t="b">
        <v>0</v>
      </c>
      <c r="R94">
        <v>124.3</v>
      </c>
      <c r="S94">
        <v>67.099999999999994</v>
      </c>
      <c r="T94">
        <v>42.7</v>
      </c>
      <c r="U94">
        <v>12.2</v>
      </c>
      <c r="V94">
        <v>0</v>
      </c>
      <c r="W94">
        <v>124.3</v>
      </c>
      <c r="X94">
        <v>15.47</v>
      </c>
      <c r="Y94">
        <v>1923.69</v>
      </c>
      <c r="Z94">
        <v>14</v>
      </c>
      <c r="AA94">
        <v>14</v>
      </c>
      <c r="AB94" t="s">
        <v>437</v>
      </c>
      <c r="AC94">
        <v>9</v>
      </c>
      <c r="AD94">
        <v>123.21</v>
      </c>
      <c r="AE94">
        <v>0.65</v>
      </c>
      <c r="AF94">
        <v>0.52</v>
      </c>
      <c r="AG94">
        <v>10.06</v>
      </c>
      <c r="AH94">
        <v>0</v>
      </c>
      <c r="AI94">
        <v>0.27</v>
      </c>
      <c r="AJ94">
        <v>0</v>
      </c>
      <c r="AK94">
        <v>0</v>
      </c>
      <c r="AL94">
        <v>0</v>
      </c>
      <c r="AM94">
        <v>0.38</v>
      </c>
      <c r="AN94" t="s">
        <v>41</v>
      </c>
      <c r="AO94" t="s">
        <v>42</v>
      </c>
      <c r="AP94">
        <v>161</v>
      </c>
      <c r="AQ94">
        <v>38</v>
      </c>
      <c r="AR94">
        <v>23.6</v>
      </c>
      <c r="AS94">
        <v>125.69</v>
      </c>
      <c r="AT94">
        <v>86.71</v>
      </c>
    </row>
    <row r="95" spans="1:46" x14ac:dyDescent="0.25">
      <c r="A95" t="s">
        <v>451</v>
      </c>
      <c r="B95" t="s">
        <v>444</v>
      </c>
      <c r="C95" t="s">
        <v>445</v>
      </c>
      <c r="D95" t="s">
        <v>424</v>
      </c>
      <c r="E95" t="s">
        <v>425</v>
      </c>
      <c r="F95" t="s">
        <v>426</v>
      </c>
      <c r="G95" t="b">
        <v>0</v>
      </c>
      <c r="H95" t="s">
        <v>198</v>
      </c>
      <c r="I95" t="s">
        <v>452</v>
      </c>
      <c r="J95" t="s">
        <v>209</v>
      </c>
      <c r="K95" t="s">
        <v>52</v>
      </c>
      <c r="L95" t="s">
        <v>188</v>
      </c>
      <c r="M95" t="s">
        <v>189</v>
      </c>
      <c r="N95" t="s">
        <v>190</v>
      </c>
      <c r="O95">
        <v>2.2999999999999998</v>
      </c>
      <c r="P95">
        <v>7.2</v>
      </c>
      <c r="Q95" t="b">
        <v>1</v>
      </c>
      <c r="R95">
        <v>155.4</v>
      </c>
      <c r="S95">
        <v>82.4</v>
      </c>
      <c r="T95">
        <v>52.4</v>
      </c>
      <c r="U95">
        <v>15</v>
      </c>
      <c r="V95">
        <v>0</v>
      </c>
      <c r="W95">
        <v>155.4</v>
      </c>
      <c r="X95">
        <v>15.08</v>
      </c>
      <c r="Y95">
        <v>2343.84</v>
      </c>
      <c r="Z95">
        <v>14</v>
      </c>
      <c r="AA95">
        <v>9.07</v>
      </c>
      <c r="AB95" t="s">
        <v>442</v>
      </c>
      <c r="AC95">
        <v>9</v>
      </c>
      <c r="AD95">
        <v>154.51</v>
      </c>
      <c r="AE95">
        <v>0.36</v>
      </c>
      <c r="AF95">
        <v>0.23</v>
      </c>
      <c r="AG95">
        <v>5.43</v>
      </c>
      <c r="AH95">
        <v>0</v>
      </c>
      <c r="AI95">
        <v>0.16</v>
      </c>
      <c r="AJ95">
        <v>0</v>
      </c>
      <c r="AK95">
        <v>0</v>
      </c>
      <c r="AL95">
        <v>0.06</v>
      </c>
      <c r="AM95">
        <v>0.2</v>
      </c>
      <c r="AN95" t="s">
        <v>41</v>
      </c>
      <c r="AO95" t="s">
        <v>42</v>
      </c>
      <c r="AP95">
        <v>161</v>
      </c>
      <c r="AQ95">
        <v>38</v>
      </c>
      <c r="AR95">
        <v>23.6</v>
      </c>
      <c r="AS95">
        <v>125.69</v>
      </c>
      <c r="AT95">
        <v>86.71</v>
      </c>
    </row>
    <row r="96" spans="1:46" x14ac:dyDescent="0.25">
      <c r="A96" t="s">
        <v>453</v>
      </c>
      <c r="B96" t="s">
        <v>444</v>
      </c>
      <c r="C96" t="s">
        <v>445</v>
      </c>
      <c r="D96" t="s">
        <v>424</v>
      </c>
      <c r="E96" t="s">
        <v>425</v>
      </c>
      <c r="F96" t="s">
        <v>426</v>
      </c>
      <c r="G96" t="b">
        <v>0</v>
      </c>
      <c r="H96" t="s">
        <v>206</v>
      </c>
      <c r="I96" t="s">
        <v>454</v>
      </c>
      <c r="J96" t="s">
        <v>214</v>
      </c>
      <c r="K96" t="s">
        <v>52</v>
      </c>
      <c r="L96" t="s">
        <v>260</v>
      </c>
      <c r="M96" t="s">
        <v>261</v>
      </c>
      <c r="N96" t="s">
        <v>280</v>
      </c>
      <c r="O96">
        <v>2.8</v>
      </c>
      <c r="P96">
        <v>5.3</v>
      </c>
      <c r="Q96" t="b">
        <v>0</v>
      </c>
      <c r="R96">
        <v>137.30000000000001</v>
      </c>
      <c r="S96">
        <v>71.5</v>
      </c>
      <c r="T96">
        <v>45.5</v>
      </c>
      <c r="U96">
        <v>13</v>
      </c>
      <c r="V96">
        <v>0</v>
      </c>
      <c r="W96">
        <v>137.30000000000001</v>
      </c>
      <c r="X96">
        <v>14.55</v>
      </c>
      <c r="Y96">
        <v>1997.68</v>
      </c>
      <c r="Z96">
        <v>14</v>
      </c>
      <c r="AA96">
        <v>14</v>
      </c>
      <c r="AB96" t="s">
        <v>393</v>
      </c>
      <c r="AC96">
        <v>9</v>
      </c>
      <c r="AD96">
        <v>136.12</v>
      </c>
      <c r="AE96">
        <v>0.67</v>
      </c>
      <c r="AF96">
        <v>0.49</v>
      </c>
      <c r="AG96">
        <v>9.75</v>
      </c>
      <c r="AH96">
        <v>0</v>
      </c>
      <c r="AI96">
        <v>0.33</v>
      </c>
      <c r="AJ96">
        <v>0</v>
      </c>
      <c r="AK96">
        <v>0</v>
      </c>
      <c r="AL96">
        <v>0</v>
      </c>
      <c r="AM96">
        <v>0.34</v>
      </c>
      <c r="AN96" t="s">
        <v>41</v>
      </c>
      <c r="AO96" t="s">
        <v>42</v>
      </c>
      <c r="AP96">
        <v>161</v>
      </c>
      <c r="AQ96">
        <v>38</v>
      </c>
      <c r="AR96">
        <v>23.6</v>
      </c>
      <c r="AS96">
        <v>125.69</v>
      </c>
      <c r="AT96">
        <v>86.71</v>
      </c>
    </row>
    <row r="97" spans="1:46" x14ac:dyDescent="0.25">
      <c r="A97" t="s">
        <v>455</v>
      </c>
      <c r="B97" t="s">
        <v>444</v>
      </c>
      <c r="C97" t="s">
        <v>445</v>
      </c>
      <c r="D97" t="s">
        <v>424</v>
      </c>
      <c r="E97" t="s">
        <v>425</v>
      </c>
      <c r="F97" t="s">
        <v>426</v>
      </c>
      <c r="G97" t="b">
        <v>0</v>
      </c>
      <c r="H97" t="s">
        <v>211</v>
      </c>
      <c r="I97" t="s">
        <v>456</v>
      </c>
      <c r="J97" t="s">
        <v>218</v>
      </c>
      <c r="K97" t="s">
        <v>52</v>
      </c>
      <c r="L97" t="s">
        <v>203</v>
      </c>
      <c r="M97" t="s">
        <v>204</v>
      </c>
      <c r="N97" t="s">
        <v>280</v>
      </c>
      <c r="O97">
        <v>4</v>
      </c>
      <c r="P97">
        <v>4.4000000000000004</v>
      </c>
      <c r="Q97" t="b">
        <v>0</v>
      </c>
      <c r="R97">
        <v>150.9</v>
      </c>
      <c r="S97">
        <v>78.2</v>
      </c>
      <c r="T97">
        <v>49.8</v>
      </c>
      <c r="U97">
        <v>14.2</v>
      </c>
      <c r="V97">
        <v>0</v>
      </c>
      <c r="W97">
        <v>150.9</v>
      </c>
      <c r="X97">
        <v>14.46</v>
      </c>
      <c r="Y97">
        <v>2181.8000000000002</v>
      </c>
      <c r="Z97">
        <v>14</v>
      </c>
      <c r="AA97">
        <v>14</v>
      </c>
      <c r="AB97" t="s">
        <v>395</v>
      </c>
      <c r="AC97">
        <v>9</v>
      </c>
      <c r="AD97">
        <v>149.99</v>
      </c>
      <c r="AE97">
        <v>0.39</v>
      </c>
      <c r="AF97">
        <v>0.26</v>
      </c>
      <c r="AG97">
        <v>5.64</v>
      </c>
      <c r="AH97">
        <v>0</v>
      </c>
      <c r="AI97">
        <v>0.19</v>
      </c>
      <c r="AJ97">
        <v>0</v>
      </c>
      <c r="AK97">
        <v>0</v>
      </c>
      <c r="AL97">
        <v>0</v>
      </c>
      <c r="AM97">
        <v>0.2</v>
      </c>
      <c r="AN97" t="s">
        <v>41</v>
      </c>
      <c r="AO97" t="s">
        <v>42</v>
      </c>
      <c r="AP97">
        <v>161</v>
      </c>
      <c r="AQ97">
        <v>38</v>
      </c>
      <c r="AR97">
        <v>23.6</v>
      </c>
      <c r="AS97">
        <v>125.69</v>
      </c>
      <c r="AT97">
        <v>86.71</v>
      </c>
    </row>
    <row r="98" spans="1:46" x14ac:dyDescent="0.25">
      <c r="A98" t="s">
        <v>457</v>
      </c>
      <c r="B98" t="s">
        <v>444</v>
      </c>
      <c r="C98" t="s">
        <v>445</v>
      </c>
      <c r="D98" t="s">
        <v>424</v>
      </c>
      <c r="E98" t="s">
        <v>425</v>
      </c>
      <c r="F98" t="s">
        <v>426</v>
      </c>
      <c r="G98" t="b">
        <v>1</v>
      </c>
      <c r="H98" t="s">
        <v>295</v>
      </c>
      <c r="I98" t="s">
        <v>392</v>
      </c>
      <c r="J98" t="s">
        <v>214</v>
      </c>
      <c r="K98" t="s">
        <v>52</v>
      </c>
      <c r="L98" t="s">
        <v>188</v>
      </c>
      <c r="M98" t="s">
        <v>189</v>
      </c>
      <c r="N98" t="s">
        <v>280</v>
      </c>
      <c r="O98">
        <v>2.2999999999999998</v>
      </c>
      <c r="P98">
        <v>7.1</v>
      </c>
      <c r="Q98" t="b">
        <v>1</v>
      </c>
      <c r="R98">
        <v>144.5</v>
      </c>
      <c r="S98">
        <v>77.7</v>
      </c>
      <c r="T98">
        <v>49.5</v>
      </c>
      <c r="U98">
        <v>14.1</v>
      </c>
      <c r="V98">
        <v>3.2</v>
      </c>
      <c r="W98">
        <v>141.30000000000001</v>
      </c>
      <c r="X98">
        <v>13.67</v>
      </c>
      <c r="Y98">
        <v>1978.13</v>
      </c>
      <c r="Z98">
        <v>14</v>
      </c>
      <c r="AA98">
        <v>10.050000000000001</v>
      </c>
      <c r="AB98" t="s">
        <v>247</v>
      </c>
      <c r="AC98">
        <v>9</v>
      </c>
      <c r="AD98">
        <v>141.18</v>
      </c>
      <c r="AE98">
        <v>3.2</v>
      </c>
      <c r="AF98">
        <v>2.21</v>
      </c>
      <c r="AG98">
        <v>43.74</v>
      </c>
      <c r="AH98">
        <v>0</v>
      </c>
      <c r="AI98">
        <v>0</v>
      </c>
      <c r="AJ98">
        <v>0</v>
      </c>
      <c r="AK98">
        <v>3.2</v>
      </c>
      <c r="AL98">
        <v>0.57999999999999996</v>
      </c>
      <c r="AM98">
        <v>0</v>
      </c>
      <c r="AN98" t="s">
        <v>37</v>
      </c>
      <c r="AO98" t="s">
        <v>38</v>
      </c>
      <c r="AP98">
        <v>161</v>
      </c>
      <c r="AQ98">
        <v>38</v>
      </c>
      <c r="AR98">
        <v>23.6</v>
      </c>
      <c r="AS98">
        <v>125.69</v>
      </c>
      <c r="AT98">
        <v>86.71</v>
      </c>
    </row>
    <row r="99" spans="1:46" x14ac:dyDescent="0.25">
      <c r="A99" t="s">
        <v>458</v>
      </c>
      <c r="B99" t="s">
        <v>444</v>
      </c>
      <c r="C99" t="s">
        <v>445</v>
      </c>
      <c r="D99" t="s">
        <v>424</v>
      </c>
      <c r="E99" t="s">
        <v>425</v>
      </c>
      <c r="F99" t="s">
        <v>426</v>
      </c>
      <c r="G99" t="b">
        <v>1</v>
      </c>
      <c r="H99" t="s">
        <v>225</v>
      </c>
      <c r="I99" t="s">
        <v>273</v>
      </c>
      <c r="J99" t="s">
        <v>218</v>
      </c>
      <c r="K99" t="s">
        <v>52</v>
      </c>
      <c r="L99" t="s">
        <v>195</v>
      </c>
      <c r="M99" t="s">
        <v>279</v>
      </c>
      <c r="N99" t="s">
        <v>236</v>
      </c>
      <c r="O99">
        <v>0.6</v>
      </c>
      <c r="P99">
        <v>5.7</v>
      </c>
      <c r="Q99" t="b">
        <v>0</v>
      </c>
      <c r="R99">
        <v>156.69999999999999</v>
      </c>
      <c r="S99">
        <v>82.7</v>
      </c>
      <c r="T99">
        <v>52.6</v>
      </c>
      <c r="U99">
        <v>15</v>
      </c>
      <c r="V99">
        <v>6.3</v>
      </c>
      <c r="W99">
        <v>150.4</v>
      </c>
      <c r="X99">
        <v>13.59</v>
      </c>
      <c r="Y99">
        <v>2105.64</v>
      </c>
      <c r="Z99">
        <v>14</v>
      </c>
      <c r="AA99">
        <v>14</v>
      </c>
      <c r="AB99" t="s">
        <v>442</v>
      </c>
      <c r="AC99">
        <v>9</v>
      </c>
      <c r="AD99">
        <v>149.86000000000001</v>
      </c>
      <c r="AE99">
        <v>6.3</v>
      </c>
      <c r="AF99">
        <v>4.0199999999999996</v>
      </c>
      <c r="AG99">
        <v>85.62</v>
      </c>
      <c r="AH99">
        <v>0</v>
      </c>
      <c r="AI99">
        <v>0</v>
      </c>
      <c r="AJ99">
        <v>0</v>
      </c>
      <c r="AK99">
        <v>6.3</v>
      </c>
      <c r="AL99">
        <v>0</v>
      </c>
      <c r="AM99">
        <v>0</v>
      </c>
      <c r="AN99" t="s">
        <v>37</v>
      </c>
      <c r="AO99" t="s">
        <v>38</v>
      </c>
      <c r="AP99">
        <v>161</v>
      </c>
      <c r="AQ99">
        <v>38</v>
      </c>
      <c r="AR99">
        <v>23.6</v>
      </c>
      <c r="AS99">
        <v>125.69</v>
      </c>
      <c r="AT99">
        <v>86.71</v>
      </c>
    </row>
    <row r="100" spans="1:46" x14ac:dyDescent="0.25">
      <c r="A100" t="s">
        <v>459</v>
      </c>
      <c r="B100" t="s">
        <v>444</v>
      </c>
      <c r="C100" t="s">
        <v>445</v>
      </c>
      <c r="D100" t="s">
        <v>424</v>
      </c>
      <c r="E100" t="s">
        <v>425</v>
      </c>
      <c r="F100" t="s">
        <v>426</v>
      </c>
      <c r="G100" t="b">
        <v>1</v>
      </c>
      <c r="H100" t="s">
        <v>228</v>
      </c>
      <c r="I100" t="s">
        <v>251</v>
      </c>
      <c r="J100" t="s">
        <v>222</v>
      </c>
      <c r="K100" t="s">
        <v>52</v>
      </c>
      <c r="L100" t="s">
        <v>195</v>
      </c>
      <c r="M100" t="s">
        <v>196</v>
      </c>
      <c r="N100" t="s">
        <v>197</v>
      </c>
      <c r="O100">
        <v>2</v>
      </c>
      <c r="P100">
        <v>4.5</v>
      </c>
      <c r="Q100" t="b">
        <v>0</v>
      </c>
      <c r="R100">
        <v>139.80000000000001</v>
      </c>
      <c r="S100">
        <v>72.5</v>
      </c>
      <c r="T100">
        <v>46.1</v>
      </c>
      <c r="U100">
        <v>13.2</v>
      </c>
      <c r="V100">
        <v>8.1</v>
      </c>
      <c r="W100">
        <v>131.69999999999999</v>
      </c>
      <c r="X100">
        <v>15.43</v>
      </c>
      <c r="Y100">
        <v>1844.3</v>
      </c>
      <c r="Z100">
        <v>14</v>
      </c>
      <c r="AA100">
        <v>14</v>
      </c>
      <c r="AB100" t="s">
        <v>460</v>
      </c>
      <c r="AC100">
        <v>9</v>
      </c>
      <c r="AD100">
        <v>130.93</v>
      </c>
      <c r="AE100">
        <v>8.4</v>
      </c>
      <c r="AF100">
        <v>6.01</v>
      </c>
      <c r="AG100">
        <v>129.61000000000001</v>
      </c>
      <c r="AH100">
        <v>0</v>
      </c>
      <c r="AI100">
        <v>0.19</v>
      </c>
      <c r="AJ100">
        <v>0</v>
      </c>
      <c r="AK100">
        <v>8.1</v>
      </c>
      <c r="AL100">
        <v>0</v>
      </c>
      <c r="AM100">
        <v>0.11</v>
      </c>
      <c r="AN100" t="s">
        <v>37</v>
      </c>
      <c r="AO100" t="s">
        <v>38</v>
      </c>
      <c r="AP100">
        <v>161</v>
      </c>
      <c r="AQ100">
        <v>38</v>
      </c>
      <c r="AR100">
        <v>23.6</v>
      </c>
      <c r="AS100">
        <v>125.69</v>
      </c>
      <c r="AT100">
        <v>86.71</v>
      </c>
    </row>
    <row r="101" spans="1:46" x14ac:dyDescent="0.25">
      <c r="A101" t="s">
        <v>461</v>
      </c>
      <c r="B101" t="s">
        <v>462</v>
      </c>
      <c r="C101" t="s">
        <v>463</v>
      </c>
      <c r="D101" t="s">
        <v>424</v>
      </c>
      <c r="E101" t="s">
        <v>425</v>
      </c>
      <c r="F101" t="s">
        <v>426</v>
      </c>
      <c r="G101" t="b">
        <v>0</v>
      </c>
      <c r="H101" t="s">
        <v>191</v>
      </c>
      <c r="I101" t="s">
        <v>464</v>
      </c>
      <c r="J101" t="s">
        <v>194</v>
      </c>
      <c r="K101" t="s">
        <v>54</v>
      </c>
      <c r="L101" t="s">
        <v>195</v>
      </c>
      <c r="M101" t="s">
        <v>196</v>
      </c>
      <c r="N101" t="s">
        <v>197</v>
      </c>
      <c r="O101">
        <v>3.2</v>
      </c>
      <c r="P101">
        <v>4.5</v>
      </c>
      <c r="Q101" t="b">
        <v>0</v>
      </c>
      <c r="R101">
        <v>92.8</v>
      </c>
      <c r="S101">
        <v>51.5</v>
      </c>
      <c r="T101">
        <v>29.9</v>
      </c>
      <c r="U101">
        <v>7.4</v>
      </c>
      <c r="V101">
        <v>0</v>
      </c>
      <c r="W101">
        <v>92.8</v>
      </c>
      <c r="X101">
        <v>24.35</v>
      </c>
      <c r="Y101">
        <v>2259.1</v>
      </c>
      <c r="Z101">
        <v>16</v>
      </c>
      <c r="AA101">
        <v>16</v>
      </c>
      <c r="AB101" t="s">
        <v>385</v>
      </c>
      <c r="AC101">
        <v>8</v>
      </c>
      <c r="AD101">
        <v>92.27</v>
      </c>
      <c r="AE101">
        <v>0.2</v>
      </c>
      <c r="AF101">
        <v>0.22</v>
      </c>
      <c r="AG101">
        <v>4.87</v>
      </c>
      <c r="AH101">
        <v>0</v>
      </c>
      <c r="AI101">
        <v>0.12</v>
      </c>
      <c r="AJ101">
        <v>0</v>
      </c>
      <c r="AK101">
        <v>0</v>
      </c>
      <c r="AL101">
        <v>0</v>
      </c>
      <c r="AM101">
        <v>0.08</v>
      </c>
      <c r="AN101" t="s">
        <v>43</v>
      </c>
      <c r="AO101" t="s">
        <v>44</v>
      </c>
      <c r="AP101">
        <v>145</v>
      </c>
      <c r="AQ101">
        <v>44</v>
      </c>
      <c r="AR101">
        <v>30.34</v>
      </c>
      <c r="AS101">
        <v>120.87</v>
      </c>
      <c r="AT101">
        <v>80.05</v>
      </c>
    </row>
    <row r="102" spans="1:46" x14ac:dyDescent="0.25">
      <c r="A102" t="s">
        <v>465</v>
      </c>
      <c r="B102" t="s">
        <v>462</v>
      </c>
      <c r="C102" t="s">
        <v>463</v>
      </c>
      <c r="D102" t="s">
        <v>424</v>
      </c>
      <c r="E102" t="s">
        <v>425</v>
      </c>
      <c r="F102" t="s">
        <v>426</v>
      </c>
      <c r="G102" t="b">
        <v>0</v>
      </c>
      <c r="H102" t="s">
        <v>200</v>
      </c>
      <c r="I102" t="s">
        <v>466</v>
      </c>
      <c r="J102" t="s">
        <v>202</v>
      </c>
      <c r="K102" t="s">
        <v>52</v>
      </c>
      <c r="L102" t="s">
        <v>195</v>
      </c>
      <c r="M102" t="s">
        <v>279</v>
      </c>
      <c r="N102" t="s">
        <v>210</v>
      </c>
      <c r="O102">
        <v>3.3</v>
      </c>
      <c r="P102">
        <v>7.4</v>
      </c>
      <c r="Q102" t="b">
        <v>1</v>
      </c>
      <c r="R102">
        <v>82.6</v>
      </c>
      <c r="S102">
        <v>46.5</v>
      </c>
      <c r="T102">
        <v>27</v>
      </c>
      <c r="U102">
        <v>6.7</v>
      </c>
      <c r="V102">
        <v>0</v>
      </c>
      <c r="W102">
        <v>82.6</v>
      </c>
      <c r="X102">
        <v>21.55</v>
      </c>
      <c r="Y102">
        <v>1779.3</v>
      </c>
      <c r="Z102">
        <v>16</v>
      </c>
      <c r="AA102">
        <v>12.23</v>
      </c>
      <c r="AB102" t="s">
        <v>467</v>
      </c>
      <c r="AC102">
        <v>8</v>
      </c>
      <c r="AD102">
        <v>82.6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O102" t="s">
        <v>36</v>
      </c>
      <c r="AP102">
        <v>145</v>
      </c>
      <c r="AQ102">
        <v>44</v>
      </c>
      <c r="AR102">
        <v>30.34</v>
      </c>
      <c r="AS102">
        <v>120.87</v>
      </c>
      <c r="AT102">
        <v>80.05</v>
      </c>
    </row>
    <row r="103" spans="1:46" x14ac:dyDescent="0.25">
      <c r="A103" t="s">
        <v>468</v>
      </c>
      <c r="B103" t="s">
        <v>462</v>
      </c>
      <c r="C103" t="s">
        <v>463</v>
      </c>
      <c r="D103" t="s">
        <v>424</v>
      </c>
      <c r="E103" t="s">
        <v>425</v>
      </c>
      <c r="F103" t="s">
        <v>426</v>
      </c>
      <c r="G103" t="b">
        <v>0</v>
      </c>
      <c r="H103" t="s">
        <v>206</v>
      </c>
      <c r="I103" t="s">
        <v>469</v>
      </c>
      <c r="J103" t="s">
        <v>214</v>
      </c>
      <c r="K103" t="s">
        <v>52</v>
      </c>
      <c r="L103" t="s">
        <v>260</v>
      </c>
      <c r="M103" t="s">
        <v>261</v>
      </c>
      <c r="N103" t="s">
        <v>197</v>
      </c>
      <c r="O103">
        <v>2.7</v>
      </c>
      <c r="P103">
        <v>6.4</v>
      </c>
      <c r="Q103" t="b">
        <v>0</v>
      </c>
      <c r="R103">
        <v>98.5</v>
      </c>
      <c r="S103">
        <v>55.3</v>
      </c>
      <c r="T103">
        <v>32.1</v>
      </c>
      <c r="U103">
        <v>8</v>
      </c>
      <c r="V103">
        <v>0</v>
      </c>
      <c r="W103">
        <v>98.5</v>
      </c>
      <c r="X103">
        <v>22.33</v>
      </c>
      <c r="Y103">
        <v>2199.7199999999998</v>
      </c>
      <c r="Z103">
        <v>16</v>
      </c>
      <c r="AA103">
        <v>16</v>
      </c>
      <c r="AB103" t="s">
        <v>398</v>
      </c>
      <c r="AC103">
        <v>8</v>
      </c>
      <c r="AD103">
        <v>97.68</v>
      </c>
      <c r="AE103">
        <v>0.46</v>
      </c>
      <c r="AF103">
        <v>0.47</v>
      </c>
      <c r="AG103">
        <v>10.27</v>
      </c>
      <c r="AH103">
        <v>0</v>
      </c>
      <c r="AI103">
        <v>0.23</v>
      </c>
      <c r="AJ103">
        <v>0</v>
      </c>
      <c r="AK103">
        <v>0</v>
      </c>
      <c r="AL103">
        <v>0</v>
      </c>
      <c r="AM103">
        <v>0.23</v>
      </c>
      <c r="AN103" t="s">
        <v>43</v>
      </c>
      <c r="AO103" t="s">
        <v>44</v>
      </c>
      <c r="AP103">
        <v>145</v>
      </c>
      <c r="AQ103">
        <v>44</v>
      </c>
      <c r="AR103">
        <v>30.34</v>
      </c>
      <c r="AS103">
        <v>120.87</v>
      </c>
      <c r="AT103">
        <v>80.05</v>
      </c>
    </row>
    <row r="104" spans="1:46" x14ac:dyDescent="0.25">
      <c r="A104" t="s">
        <v>470</v>
      </c>
      <c r="B104" t="s">
        <v>462</v>
      </c>
      <c r="C104" t="s">
        <v>463</v>
      </c>
      <c r="D104" t="s">
        <v>424</v>
      </c>
      <c r="E104" t="s">
        <v>425</v>
      </c>
      <c r="F104" t="s">
        <v>426</v>
      </c>
      <c r="G104" t="b">
        <v>0</v>
      </c>
      <c r="H104" t="s">
        <v>211</v>
      </c>
      <c r="I104" t="s">
        <v>471</v>
      </c>
      <c r="J104" t="s">
        <v>218</v>
      </c>
      <c r="K104" t="s">
        <v>52</v>
      </c>
      <c r="L104" t="s">
        <v>230</v>
      </c>
      <c r="M104" t="s">
        <v>231</v>
      </c>
      <c r="N104" t="s">
        <v>205</v>
      </c>
      <c r="O104">
        <v>3.7</v>
      </c>
      <c r="P104">
        <v>5.3</v>
      </c>
      <c r="Q104" t="b">
        <v>0</v>
      </c>
      <c r="R104">
        <v>102.6</v>
      </c>
      <c r="S104">
        <v>58.6</v>
      </c>
      <c r="T104">
        <v>34</v>
      </c>
      <c r="U104">
        <v>8.4</v>
      </c>
      <c r="V104">
        <v>0</v>
      </c>
      <c r="W104">
        <v>102.6</v>
      </c>
      <c r="X104">
        <v>22.63</v>
      </c>
      <c r="Y104">
        <v>2321.0500000000002</v>
      </c>
      <c r="Z104">
        <v>16</v>
      </c>
      <c r="AA104">
        <v>16</v>
      </c>
      <c r="AB104" t="s">
        <v>351</v>
      </c>
      <c r="AC104">
        <v>8</v>
      </c>
      <c r="AD104">
        <v>101.85</v>
      </c>
      <c r="AE104">
        <v>0.39</v>
      </c>
      <c r="AF104">
        <v>0.38</v>
      </c>
      <c r="AG104">
        <v>8.83</v>
      </c>
      <c r="AH104">
        <v>0</v>
      </c>
      <c r="AI104">
        <v>0.17</v>
      </c>
      <c r="AJ104">
        <v>0</v>
      </c>
      <c r="AK104">
        <v>0</v>
      </c>
      <c r="AL104">
        <v>0</v>
      </c>
      <c r="AM104">
        <v>0.22</v>
      </c>
      <c r="AN104" t="s">
        <v>41</v>
      </c>
      <c r="AO104" t="s">
        <v>42</v>
      </c>
      <c r="AP104">
        <v>145</v>
      </c>
      <c r="AQ104">
        <v>44</v>
      </c>
      <c r="AR104">
        <v>30.34</v>
      </c>
      <c r="AS104">
        <v>120.87</v>
      </c>
      <c r="AT104">
        <v>80.05</v>
      </c>
    </row>
    <row r="105" spans="1:46" x14ac:dyDescent="0.25">
      <c r="A105" t="s">
        <v>472</v>
      </c>
      <c r="B105" t="s">
        <v>462</v>
      </c>
      <c r="C105" t="s">
        <v>463</v>
      </c>
      <c r="D105" t="s">
        <v>424</v>
      </c>
      <c r="E105" t="s">
        <v>425</v>
      </c>
      <c r="F105" t="s">
        <v>426</v>
      </c>
      <c r="G105" t="b">
        <v>0</v>
      </c>
      <c r="H105" t="s">
        <v>219</v>
      </c>
      <c r="I105" t="s">
        <v>473</v>
      </c>
      <c r="J105" t="s">
        <v>222</v>
      </c>
      <c r="K105" t="s">
        <v>52</v>
      </c>
      <c r="L105" t="s">
        <v>230</v>
      </c>
      <c r="M105" t="s">
        <v>231</v>
      </c>
      <c r="N105" t="s">
        <v>190</v>
      </c>
      <c r="O105">
        <v>3.2</v>
      </c>
      <c r="P105">
        <v>7.7</v>
      </c>
      <c r="Q105" t="b">
        <v>1</v>
      </c>
      <c r="R105">
        <v>108.3</v>
      </c>
      <c r="S105">
        <v>58.9</v>
      </c>
      <c r="T105">
        <v>34.200000000000003</v>
      </c>
      <c r="U105">
        <v>8.5</v>
      </c>
      <c r="V105">
        <v>0</v>
      </c>
      <c r="W105">
        <v>108.3</v>
      </c>
      <c r="X105">
        <v>22.96</v>
      </c>
      <c r="Y105">
        <v>2486.17</v>
      </c>
      <c r="Z105">
        <v>16</v>
      </c>
      <c r="AA105">
        <v>9.92</v>
      </c>
      <c r="AB105" t="s">
        <v>437</v>
      </c>
      <c r="AC105">
        <v>8</v>
      </c>
      <c r="AD105">
        <v>108.13</v>
      </c>
      <c r="AE105">
        <v>0.05</v>
      </c>
      <c r="AF105">
        <v>0.05</v>
      </c>
      <c r="AG105">
        <v>1.1499999999999999</v>
      </c>
      <c r="AH105">
        <v>0</v>
      </c>
      <c r="AI105">
        <v>0</v>
      </c>
      <c r="AJ105">
        <v>0</v>
      </c>
      <c r="AK105">
        <v>0</v>
      </c>
      <c r="AL105">
        <v>0.01</v>
      </c>
      <c r="AM105">
        <v>0.05</v>
      </c>
      <c r="AN105" t="s">
        <v>41</v>
      </c>
      <c r="AO105" t="s">
        <v>42</v>
      </c>
      <c r="AP105">
        <v>145</v>
      </c>
      <c r="AQ105">
        <v>44</v>
      </c>
      <c r="AR105">
        <v>30.34</v>
      </c>
      <c r="AS105">
        <v>120.87</v>
      </c>
      <c r="AT105">
        <v>80.05</v>
      </c>
    </row>
    <row r="106" spans="1:46" x14ac:dyDescent="0.25">
      <c r="A106" t="s">
        <v>474</v>
      </c>
      <c r="B106" t="s">
        <v>462</v>
      </c>
      <c r="C106" t="s">
        <v>463</v>
      </c>
      <c r="D106" t="s">
        <v>424</v>
      </c>
      <c r="E106" t="s">
        <v>425</v>
      </c>
      <c r="F106" t="s">
        <v>426</v>
      </c>
      <c r="G106" t="b">
        <v>1</v>
      </c>
      <c r="H106" t="s">
        <v>295</v>
      </c>
      <c r="I106" t="s">
        <v>392</v>
      </c>
      <c r="J106" t="s">
        <v>214</v>
      </c>
      <c r="K106" t="s">
        <v>52</v>
      </c>
      <c r="L106" t="s">
        <v>260</v>
      </c>
      <c r="M106" t="s">
        <v>261</v>
      </c>
      <c r="N106" t="s">
        <v>197</v>
      </c>
      <c r="O106">
        <v>2.2999999999999998</v>
      </c>
      <c r="P106">
        <v>5.8</v>
      </c>
      <c r="Q106" t="b">
        <v>0</v>
      </c>
      <c r="R106">
        <v>102.6</v>
      </c>
      <c r="S106">
        <v>57.1</v>
      </c>
      <c r="T106">
        <v>33.1</v>
      </c>
      <c r="U106">
        <v>8.1999999999999993</v>
      </c>
      <c r="V106">
        <v>4.0999999999999996</v>
      </c>
      <c r="W106">
        <v>98.5</v>
      </c>
      <c r="X106">
        <v>23.55</v>
      </c>
      <c r="Y106">
        <v>2166.06</v>
      </c>
      <c r="Z106">
        <v>16</v>
      </c>
      <c r="AA106">
        <v>16</v>
      </c>
      <c r="AB106" t="s">
        <v>460</v>
      </c>
      <c r="AC106">
        <v>8</v>
      </c>
      <c r="AD106">
        <v>98.5</v>
      </c>
      <c r="AE106">
        <v>4.0999999999999996</v>
      </c>
      <c r="AF106">
        <v>4</v>
      </c>
      <c r="AG106">
        <v>96.55</v>
      </c>
      <c r="AH106">
        <v>0</v>
      </c>
      <c r="AI106">
        <v>0</v>
      </c>
      <c r="AJ106">
        <v>0</v>
      </c>
      <c r="AK106">
        <v>4.0999999999999996</v>
      </c>
      <c r="AL106">
        <v>0</v>
      </c>
      <c r="AM106">
        <v>0</v>
      </c>
      <c r="AN106" t="s">
        <v>37</v>
      </c>
      <c r="AO106" t="s">
        <v>38</v>
      </c>
      <c r="AP106">
        <v>145</v>
      </c>
      <c r="AQ106">
        <v>44</v>
      </c>
      <c r="AR106">
        <v>30.34</v>
      </c>
      <c r="AS106">
        <v>120.87</v>
      </c>
      <c r="AT106">
        <v>80.05</v>
      </c>
    </row>
    <row r="107" spans="1:46" x14ac:dyDescent="0.25">
      <c r="A107" t="s">
        <v>475</v>
      </c>
      <c r="B107" t="s">
        <v>462</v>
      </c>
      <c r="C107" t="s">
        <v>463</v>
      </c>
      <c r="D107" t="s">
        <v>424</v>
      </c>
      <c r="E107" t="s">
        <v>425</v>
      </c>
      <c r="F107" t="s">
        <v>426</v>
      </c>
      <c r="G107" t="b">
        <v>1</v>
      </c>
      <c r="H107" t="s">
        <v>225</v>
      </c>
      <c r="I107" t="s">
        <v>226</v>
      </c>
      <c r="J107" t="s">
        <v>218</v>
      </c>
      <c r="K107" t="s">
        <v>52</v>
      </c>
      <c r="L107" t="s">
        <v>230</v>
      </c>
      <c r="M107" t="s">
        <v>231</v>
      </c>
      <c r="N107" t="s">
        <v>205</v>
      </c>
      <c r="O107">
        <v>2.2999999999999998</v>
      </c>
      <c r="P107">
        <v>2</v>
      </c>
      <c r="Q107" t="b">
        <v>0</v>
      </c>
      <c r="R107">
        <v>82.8</v>
      </c>
      <c r="S107">
        <v>46.4</v>
      </c>
      <c r="T107">
        <v>26.9</v>
      </c>
      <c r="U107">
        <v>6.7</v>
      </c>
      <c r="V107">
        <v>2.9</v>
      </c>
      <c r="W107">
        <v>79.900000000000006</v>
      </c>
      <c r="X107">
        <v>22.89</v>
      </c>
      <c r="Y107">
        <v>1758.54</v>
      </c>
      <c r="Z107">
        <v>16</v>
      </c>
      <c r="AA107">
        <v>16</v>
      </c>
      <c r="AB107" t="s">
        <v>467</v>
      </c>
      <c r="AC107">
        <v>8</v>
      </c>
      <c r="AD107">
        <v>79.900000000000006</v>
      </c>
      <c r="AE107">
        <v>2.9</v>
      </c>
      <c r="AF107">
        <v>3.5</v>
      </c>
      <c r="AG107">
        <v>66.38</v>
      </c>
      <c r="AH107">
        <v>0</v>
      </c>
      <c r="AI107">
        <v>0</v>
      </c>
      <c r="AJ107">
        <v>0</v>
      </c>
      <c r="AK107">
        <v>2.9</v>
      </c>
      <c r="AL107">
        <v>0</v>
      </c>
      <c r="AM107">
        <v>0</v>
      </c>
      <c r="AN107" t="s">
        <v>37</v>
      </c>
      <c r="AO107" t="s">
        <v>38</v>
      </c>
      <c r="AP107">
        <v>145</v>
      </c>
      <c r="AQ107">
        <v>44</v>
      </c>
      <c r="AR107">
        <v>30.34</v>
      </c>
      <c r="AS107">
        <v>120.87</v>
      </c>
      <c r="AT107">
        <v>80.05</v>
      </c>
    </row>
    <row r="108" spans="1:46" x14ac:dyDescent="0.25">
      <c r="A108" t="s">
        <v>476</v>
      </c>
      <c r="B108" t="s">
        <v>462</v>
      </c>
      <c r="C108" t="s">
        <v>463</v>
      </c>
      <c r="D108" t="s">
        <v>424</v>
      </c>
      <c r="E108" t="s">
        <v>425</v>
      </c>
      <c r="F108" t="s">
        <v>426</v>
      </c>
      <c r="G108" t="b">
        <v>1</v>
      </c>
      <c r="H108" t="s">
        <v>228</v>
      </c>
      <c r="I108" t="s">
        <v>251</v>
      </c>
      <c r="J108" t="s">
        <v>222</v>
      </c>
      <c r="K108" t="s">
        <v>52</v>
      </c>
      <c r="L108" t="s">
        <v>203</v>
      </c>
      <c r="M108" t="s">
        <v>204</v>
      </c>
      <c r="N108" t="s">
        <v>210</v>
      </c>
      <c r="O108">
        <v>1.2</v>
      </c>
      <c r="P108">
        <v>4.5</v>
      </c>
      <c r="Q108" t="b">
        <v>0</v>
      </c>
      <c r="R108">
        <v>92.5</v>
      </c>
      <c r="S108">
        <v>51.4</v>
      </c>
      <c r="T108">
        <v>29.8</v>
      </c>
      <c r="U108">
        <v>7.4</v>
      </c>
      <c r="V108">
        <v>3.9</v>
      </c>
      <c r="W108">
        <v>88.6</v>
      </c>
      <c r="X108">
        <v>23.92</v>
      </c>
      <c r="Y108">
        <v>1948.4</v>
      </c>
      <c r="Z108">
        <v>16</v>
      </c>
      <c r="AA108">
        <v>16</v>
      </c>
      <c r="AB108" t="s">
        <v>439</v>
      </c>
      <c r="AC108">
        <v>8</v>
      </c>
      <c r="AD108">
        <v>88.22</v>
      </c>
      <c r="AE108">
        <v>3.98</v>
      </c>
      <c r="AF108">
        <v>4.3</v>
      </c>
      <c r="AG108">
        <v>95.2</v>
      </c>
      <c r="AH108">
        <v>0</v>
      </c>
      <c r="AI108">
        <v>0.08</v>
      </c>
      <c r="AJ108">
        <v>0</v>
      </c>
      <c r="AK108">
        <v>3.9</v>
      </c>
      <c r="AL108">
        <v>0</v>
      </c>
      <c r="AM108">
        <v>0</v>
      </c>
      <c r="AN108" t="s">
        <v>37</v>
      </c>
      <c r="AO108" t="s">
        <v>38</v>
      </c>
      <c r="AP108">
        <v>145</v>
      </c>
      <c r="AQ108">
        <v>44</v>
      </c>
      <c r="AR108">
        <v>30.34</v>
      </c>
      <c r="AS108">
        <v>120.87</v>
      </c>
      <c r="AT108">
        <v>80.05</v>
      </c>
    </row>
    <row r="109" spans="1:46" x14ac:dyDescent="0.25">
      <c r="A109" t="s">
        <v>477</v>
      </c>
      <c r="B109" t="s">
        <v>478</v>
      </c>
      <c r="C109" t="s">
        <v>479</v>
      </c>
      <c r="D109" t="s">
        <v>424</v>
      </c>
      <c r="E109" t="s">
        <v>322</v>
      </c>
      <c r="F109" t="s">
        <v>323</v>
      </c>
      <c r="G109" t="b">
        <v>0</v>
      </c>
      <c r="H109" t="s">
        <v>191</v>
      </c>
      <c r="I109" t="s">
        <v>480</v>
      </c>
      <c r="J109" t="s">
        <v>194</v>
      </c>
      <c r="K109" t="s">
        <v>52</v>
      </c>
      <c r="L109" t="s">
        <v>195</v>
      </c>
      <c r="M109" t="s">
        <v>196</v>
      </c>
      <c r="N109" t="s">
        <v>210</v>
      </c>
      <c r="O109">
        <v>9.5</v>
      </c>
      <c r="P109">
        <v>25.6</v>
      </c>
      <c r="Q109" t="b">
        <v>0</v>
      </c>
      <c r="R109">
        <v>142.19999999999999</v>
      </c>
      <c r="S109">
        <v>84</v>
      </c>
      <c r="T109">
        <v>45.9</v>
      </c>
      <c r="U109">
        <v>10.199999999999999</v>
      </c>
      <c r="V109">
        <v>0</v>
      </c>
      <c r="W109">
        <v>142.19999999999999</v>
      </c>
      <c r="X109">
        <v>24.9</v>
      </c>
      <c r="Y109">
        <v>3539.98</v>
      </c>
      <c r="Z109">
        <v>28</v>
      </c>
      <c r="AA109">
        <v>28</v>
      </c>
      <c r="AB109" t="s">
        <v>481</v>
      </c>
      <c r="AC109">
        <v>7</v>
      </c>
      <c r="AD109">
        <v>141.77000000000001</v>
      </c>
      <c r="AE109">
        <v>0.14000000000000001</v>
      </c>
      <c r="AF109">
        <v>0.1</v>
      </c>
      <c r="AG109">
        <v>3.49</v>
      </c>
      <c r="AH109">
        <v>0</v>
      </c>
      <c r="AI109">
        <v>0.05</v>
      </c>
      <c r="AJ109">
        <v>0</v>
      </c>
      <c r="AK109">
        <v>0</v>
      </c>
      <c r="AL109">
        <v>0</v>
      </c>
      <c r="AM109">
        <v>0.09</v>
      </c>
      <c r="AN109" t="s">
        <v>41</v>
      </c>
      <c r="AO109" t="s">
        <v>42</v>
      </c>
      <c r="AP109">
        <v>118</v>
      </c>
      <c r="AQ109">
        <v>46</v>
      </c>
      <c r="AR109">
        <v>38.979999999999997</v>
      </c>
      <c r="AS109">
        <v>282.01</v>
      </c>
      <c r="AT109">
        <v>63.51</v>
      </c>
    </row>
    <row r="110" spans="1:46" x14ac:dyDescent="0.25">
      <c r="A110" t="s">
        <v>482</v>
      </c>
      <c r="B110" t="s">
        <v>478</v>
      </c>
      <c r="C110" t="s">
        <v>479</v>
      </c>
      <c r="D110" t="s">
        <v>424</v>
      </c>
      <c r="E110" t="s">
        <v>322</v>
      </c>
      <c r="F110" t="s">
        <v>323</v>
      </c>
      <c r="G110" t="b">
        <v>0</v>
      </c>
      <c r="H110" t="s">
        <v>206</v>
      </c>
      <c r="I110" t="s">
        <v>483</v>
      </c>
      <c r="J110" t="s">
        <v>214</v>
      </c>
      <c r="K110" t="s">
        <v>52</v>
      </c>
      <c r="L110" t="s">
        <v>203</v>
      </c>
      <c r="M110" t="s">
        <v>204</v>
      </c>
      <c r="N110" t="s">
        <v>190</v>
      </c>
      <c r="O110">
        <v>6</v>
      </c>
      <c r="P110">
        <v>24.6</v>
      </c>
      <c r="Q110" t="b">
        <v>0</v>
      </c>
      <c r="R110">
        <v>122.8</v>
      </c>
      <c r="S110">
        <v>69.5</v>
      </c>
      <c r="T110">
        <v>37.9</v>
      </c>
      <c r="U110">
        <v>8.4</v>
      </c>
      <c r="V110">
        <v>0</v>
      </c>
      <c r="W110">
        <v>122.8</v>
      </c>
      <c r="X110">
        <v>24.27</v>
      </c>
      <c r="Y110">
        <v>2980.91</v>
      </c>
      <c r="Z110">
        <v>28</v>
      </c>
      <c r="AA110">
        <v>28</v>
      </c>
      <c r="AB110" t="s">
        <v>331</v>
      </c>
      <c r="AC110">
        <v>7</v>
      </c>
      <c r="AD110">
        <v>122.3</v>
      </c>
      <c r="AE110">
        <v>0.28999999999999998</v>
      </c>
      <c r="AF110">
        <v>0.24</v>
      </c>
      <c r="AG110">
        <v>7.04</v>
      </c>
      <c r="AH110">
        <v>0</v>
      </c>
      <c r="AI110">
        <v>0.12</v>
      </c>
      <c r="AJ110">
        <v>0</v>
      </c>
      <c r="AK110">
        <v>0</v>
      </c>
      <c r="AL110">
        <v>0</v>
      </c>
      <c r="AM110">
        <v>0.17</v>
      </c>
      <c r="AN110" t="s">
        <v>41</v>
      </c>
      <c r="AO110" t="s">
        <v>42</v>
      </c>
      <c r="AP110">
        <v>118</v>
      </c>
      <c r="AQ110">
        <v>46</v>
      </c>
      <c r="AR110">
        <v>38.979999999999997</v>
      </c>
      <c r="AS110">
        <v>282.01</v>
      </c>
      <c r="AT110">
        <v>63.51</v>
      </c>
    </row>
    <row r="111" spans="1:46" x14ac:dyDescent="0.25">
      <c r="A111" t="s">
        <v>484</v>
      </c>
      <c r="B111" t="s">
        <v>478</v>
      </c>
      <c r="C111" t="s">
        <v>479</v>
      </c>
      <c r="D111" t="s">
        <v>424</v>
      </c>
      <c r="E111" t="s">
        <v>322</v>
      </c>
      <c r="F111" t="s">
        <v>323</v>
      </c>
      <c r="G111" t="b">
        <v>0</v>
      </c>
      <c r="H111" t="s">
        <v>211</v>
      </c>
      <c r="I111" t="s">
        <v>485</v>
      </c>
      <c r="J111" t="s">
        <v>218</v>
      </c>
      <c r="K111" t="s">
        <v>52</v>
      </c>
      <c r="L111" t="s">
        <v>195</v>
      </c>
      <c r="M111" t="s">
        <v>196</v>
      </c>
      <c r="N111" t="s">
        <v>215</v>
      </c>
      <c r="O111">
        <v>6.5</v>
      </c>
      <c r="P111">
        <v>26.6</v>
      </c>
      <c r="Q111" t="b">
        <v>0</v>
      </c>
      <c r="R111">
        <v>128.9</v>
      </c>
      <c r="S111">
        <v>71.5</v>
      </c>
      <c r="T111">
        <v>39</v>
      </c>
      <c r="U111">
        <v>8.6</v>
      </c>
      <c r="V111">
        <v>0</v>
      </c>
      <c r="W111">
        <v>128.9</v>
      </c>
      <c r="X111">
        <v>26.09</v>
      </c>
      <c r="Y111">
        <v>3361.71</v>
      </c>
      <c r="Z111">
        <v>28</v>
      </c>
      <c r="AA111">
        <v>28</v>
      </c>
      <c r="AB111" t="s">
        <v>334</v>
      </c>
      <c r="AC111">
        <v>7</v>
      </c>
      <c r="AD111">
        <v>128.41</v>
      </c>
      <c r="AE111">
        <v>0.24</v>
      </c>
      <c r="AF111">
        <v>0.19</v>
      </c>
      <c r="AG111">
        <v>6.26</v>
      </c>
      <c r="AH111">
        <v>0</v>
      </c>
      <c r="AI111">
        <v>0.12</v>
      </c>
      <c r="AJ111">
        <v>0</v>
      </c>
      <c r="AK111">
        <v>0</v>
      </c>
      <c r="AL111">
        <v>0</v>
      </c>
      <c r="AM111">
        <v>0.12</v>
      </c>
      <c r="AN111" t="s">
        <v>43</v>
      </c>
      <c r="AO111" t="s">
        <v>44</v>
      </c>
      <c r="AP111">
        <v>118</v>
      </c>
      <c r="AQ111">
        <v>46</v>
      </c>
      <c r="AR111">
        <v>38.979999999999997</v>
      </c>
      <c r="AS111">
        <v>282.01</v>
      </c>
      <c r="AT111">
        <v>63.51</v>
      </c>
    </row>
    <row r="112" spans="1:46" x14ac:dyDescent="0.25">
      <c r="A112" t="s">
        <v>486</v>
      </c>
      <c r="B112" t="s">
        <v>478</v>
      </c>
      <c r="C112" t="s">
        <v>479</v>
      </c>
      <c r="D112" t="s">
        <v>424</v>
      </c>
      <c r="E112" t="s">
        <v>322</v>
      </c>
      <c r="F112" t="s">
        <v>323</v>
      </c>
      <c r="G112" t="b">
        <v>0</v>
      </c>
      <c r="H112" t="s">
        <v>219</v>
      </c>
      <c r="I112" t="s">
        <v>487</v>
      </c>
      <c r="J112" t="s">
        <v>222</v>
      </c>
      <c r="K112" t="s">
        <v>52</v>
      </c>
      <c r="L112" t="s">
        <v>188</v>
      </c>
      <c r="M112" t="s">
        <v>189</v>
      </c>
      <c r="N112" t="s">
        <v>190</v>
      </c>
      <c r="O112">
        <v>9.1</v>
      </c>
      <c r="P112">
        <v>23.1</v>
      </c>
      <c r="Q112" t="b">
        <v>0</v>
      </c>
      <c r="R112">
        <v>111.6</v>
      </c>
      <c r="S112">
        <v>62.2</v>
      </c>
      <c r="T112">
        <v>34</v>
      </c>
      <c r="U112">
        <v>7.5</v>
      </c>
      <c r="V112">
        <v>0</v>
      </c>
      <c r="W112">
        <v>111.6</v>
      </c>
      <c r="X112">
        <v>25.63</v>
      </c>
      <c r="Y112">
        <v>2861.04</v>
      </c>
      <c r="Z112">
        <v>28</v>
      </c>
      <c r="AA112">
        <v>28</v>
      </c>
      <c r="AB112" t="s">
        <v>337</v>
      </c>
      <c r="AC112">
        <v>7</v>
      </c>
      <c r="AD112">
        <v>111.53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O112" t="s">
        <v>36</v>
      </c>
      <c r="AP112">
        <v>118</v>
      </c>
      <c r="AQ112">
        <v>46</v>
      </c>
      <c r="AR112">
        <v>38.979999999999997</v>
      </c>
      <c r="AS112">
        <v>282.01</v>
      </c>
      <c r="AT112">
        <v>63.51</v>
      </c>
    </row>
    <row r="113" spans="1:46" x14ac:dyDescent="0.25">
      <c r="A113" t="s">
        <v>488</v>
      </c>
      <c r="B113" t="s">
        <v>478</v>
      </c>
      <c r="C113" t="s">
        <v>479</v>
      </c>
      <c r="D113" t="s">
        <v>424</v>
      </c>
      <c r="E113" t="s">
        <v>322</v>
      </c>
      <c r="F113" t="s">
        <v>323</v>
      </c>
      <c r="G113" t="b">
        <v>1</v>
      </c>
      <c r="H113" t="s">
        <v>295</v>
      </c>
      <c r="I113" t="s">
        <v>392</v>
      </c>
      <c r="J113" t="s">
        <v>214</v>
      </c>
      <c r="K113" t="s">
        <v>52</v>
      </c>
      <c r="L113" t="s">
        <v>230</v>
      </c>
      <c r="M113" t="s">
        <v>231</v>
      </c>
      <c r="N113" t="s">
        <v>215</v>
      </c>
      <c r="O113">
        <v>1.8</v>
      </c>
      <c r="P113">
        <v>34.6</v>
      </c>
      <c r="Q113" t="b">
        <v>1</v>
      </c>
      <c r="R113">
        <v>123.4</v>
      </c>
      <c r="S113">
        <v>68.8</v>
      </c>
      <c r="T113">
        <v>37.6</v>
      </c>
      <c r="U113">
        <v>8.3000000000000007</v>
      </c>
      <c r="V113">
        <v>8.8000000000000007</v>
      </c>
      <c r="W113">
        <v>114.7</v>
      </c>
      <c r="X113">
        <v>26.45</v>
      </c>
      <c r="Y113">
        <v>2866.81</v>
      </c>
      <c r="Z113">
        <v>28</v>
      </c>
      <c r="AA113">
        <v>18.53</v>
      </c>
      <c r="AB113" t="s">
        <v>439</v>
      </c>
      <c r="AC113">
        <v>7</v>
      </c>
      <c r="AD113">
        <v>114.65</v>
      </c>
      <c r="AE113">
        <v>8.8000000000000007</v>
      </c>
      <c r="AF113">
        <v>7.13</v>
      </c>
      <c r="AG113">
        <v>232.76</v>
      </c>
      <c r="AH113">
        <v>0</v>
      </c>
      <c r="AI113">
        <v>0</v>
      </c>
      <c r="AJ113">
        <v>0</v>
      </c>
      <c r="AK113">
        <v>8.8000000000000007</v>
      </c>
      <c r="AL113">
        <v>1.58</v>
      </c>
      <c r="AM113">
        <v>0</v>
      </c>
      <c r="AN113" t="s">
        <v>37</v>
      </c>
      <c r="AO113" t="s">
        <v>38</v>
      </c>
      <c r="AP113">
        <v>118</v>
      </c>
      <c r="AQ113">
        <v>46</v>
      </c>
      <c r="AR113">
        <v>38.979999999999997</v>
      </c>
      <c r="AS113">
        <v>282.01</v>
      </c>
      <c r="AT113">
        <v>63.51</v>
      </c>
    </row>
    <row r="114" spans="1:46" x14ac:dyDescent="0.25">
      <c r="A114" t="s">
        <v>489</v>
      </c>
      <c r="B114" t="s">
        <v>478</v>
      </c>
      <c r="C114" t="s">
        <v>479</v>
      </c>
      <c r="D114" t="s">
        <v>424</v>
      </c>
      <c r="E114" t="s">
        <v>322</v>
      </c>
      <c r="F114" t="s">
        <v>323</v>
      </c>
      <c r="G114" t="b">
        <v>1</v>
      </c>
      <c r="H114" t="s">
        <v>225</v>
      </c>
      <c r="I114" t="s">
        <v>348</v>
      </c>
      <c r="J114" t="s">
        <v>218</v>
      </c>
      <c r="K114" t="s">
        <v>52</v>
      </c>
      <c r="L114" t="s">
        <v>252</v>
      </c>
      <c r="M114" t="s">
        <v>253</v>
      </c>
      <c r="N114" t="s">
        <v>210</v>
      </c>
      <c r="O114">
        <v>2</v>
      </c>
      <c r="P114">
        <v>22.3</v>
      </c>
      <c r="Q114" t="b">
        <v>0</v>
      </c>
      <c r="R114">
        <v>111.4</v>
      </c>
      <c r="S114">
        <v>62.5</v>
      </c>
      <c r="T114">
        <v>34.1</v>
      </c>
      <c r="U114">
        <v>7.6</v>
      </c>
      <c r="V114">
        <v>7.3</v>
      </c>
      <c r="W114">
        <v>104.2</v>
      </c>
      <c r="X114">
        <v>25.32</v>
      </c>
      <c r="Y114">
        <v>2604.69</v>
      </c>
      <c r="Z114">
        <v>28</v>
      </c>
      <c r="AA114">
        <v>28</v>
      </c>
      <c r="AB114" t="s">
        <v>388</v>
      </c>
      <c r="AC114">
        <v>7</v>
      </c>
      <c r="AD114">
        <v>104.08</v>
      </c>
      <c r="AE114">
        <v>7.3</v>
      </c>
      <c r="AF114">
        <v>6.55</v>
      </c>
      <c r="AG114">
        <v>184.84</v>
      </c>
      <c r="AH114">
        <v>0</v>
      </c>
      <c r="AI114">
        <v>0</v>
      </c>
      <c r="AJ114">
        <v>0</v>
      </c>
      <c r="AK114">
        <v>7.3</v>
      </c>
      <c r="AL114">
        <v>0</v>
      </c>
      <c r="AM114">
        <v>0</v>
      </c>
      <c r="AN114" t="s">
        <v>37</v>
      </c>
      <c r="AO114" t="s">
        <v>38</v>
      </c>
      <c r="AP114">
        <v>118</v>
      </c>
      <c r="AQ114">
        <v>46</v>
      </c>
      <c r="AR114">
        <v>38.979999999999997</v>
      </c>
      <c r="AS114">
        <v>282.01</v>
      </c>
      <c r="AT114">
        <v>63.51</v>
      </c>
    </row>
    <row r="115" spans="1:46" x14ac:dyDescent="0.25">
      <c r="A115" t="s">
        <v>490</v>
      </c>
      <c r="B115" t="s">
        <v>478</v>
      </c>
      <c r="C115" t="s">
        <v>479</v>
      </c>
      <c r="D115" t="s">
        <v>424</v>
      </c>
      <c r="E115" t="s">
        <v>322</v>
      </c>
      <c r="F115" t="s">
        <v>323</v>
      </c>
      <c r="G115" t="b">
        <v>1</v>
      </c>
      <c r="H115" t="s">
        <v>228</v>
      </c>
      <c r="I115" t="s">
        <v>397</v>
      </c>
      <c r="J115" t="s">
        <v>222</v>
      </c>
      <c r="K115" t="s">
        <v>52</v>
      </c>
      <c r="L115" t="s">
        <v>195</v>
      </c>
      <c r="M115" t="s">
        <v>196</v>
      </c>
      <c r="N115" t="s">
        <v>197</v>
      </c>
      <c r="O115">
        <v>2.1</v>
      </c>
      <c r="P115">
        <v>30.7</v>
      </c>
      <c r="Q115" t="b">
        <v>0</v>
      </c>
      <c r="R115">
        <v>120.8</v>
      </c>
      <c r="S115">
        <v>68.599999999999994</v>
      </c>
      <c r="T115">
        <v>37.4</v>
      </c>
      <c r="U115">
        <v>8.3000000000000007</v>
      </c>
      <c r="V115">
        <v>6.5</v>
      </c>
      <c r="W115">
        <v>114.3</v>
      </c>
      <c r="X115">
        <v>24.07</v>
      </c>
      <c r="Y115">
        <v>2856.73</v>
      </c>
      <c r="Z115">
        <v>28</v>
      </c>
      <c r="AA115">
        <v>28</v>
      </c>
      <c r="AB115" t="s">
        <v>346</v>
      </c>
      <c r="AC115">
        <v>7</v>
      </c>
      <c r="AD115">
        <v>114.1</v>
      </c>
      <c r="AE115">
        <v>6.5</v>
      </c>
      <c r="AF115">
        <v>5.38</v>
      </c>
      <c r="AG115">
        <v>156.46</v>
      </c>
      <c r="AH115">
        <v>0</v>
      </c>
      <c r="AI115">
        <v>0</v>
      </c>
      <c r="AJ115">
        <v>0</v>
      </c>
      <c r="AK115">
        <v>6.5</v>
      </c>
      <c r="AL115">
        <v>0</v>
      </c>
      <c r="AM115">
        <v>0</v>
      </c>
      <c r="AN115" t="s">
        <v>37</v>
      </c>
      <c r="AO115" t="s">
        <v>38</v>
      </c>
      <c r="AP115">
        <v>118</v>
      </c>
      <c r="AQ115">
        <v>46</v>
      </c>
      <c r="AR115">
        <v>38.979999999999997</v>
      </c>
      <c r="AS115">
        <v>282.01</v>
      </c>
      <c r="AT115">
        <v>63.51</v>
      </c>
    </row>
    <row r="116" spans="1:46" x14ac:dyDescent="0.25">
      <c r="A116" t="s">
        <v>491</v>
      </c>
      <c r="B116" t="s">
        <v>492</v>
      </c>
      <c r="C116" t="s">
        <v>493</v>
      </c>
      <c r="D116" t="s">
        <v>494</v>
      </c>
      <c r="E116" t="s">
        <v>425</v>
      </c>
      <c r="F116" t="s">
        <v>323</v>
      </c>
      <c r="G116" t="b">
        <v>0</v>
      </c>
      <c r="H116" t="s">
        <v>185</v>
      </c>
      <c r="I116" t="s">
        <v>495</v>
      </c>
      <c r="J116" t="s">
        <v>187</v>
      </c>
      <c r="K116" t="s">
        <v>52</v>
      </c>
      <c r="L116" t="s">
        <v>203</v>
      </c>
      <c r="M116" t="s">
        <v>204</v>
      </c>
      <c r="N116" t="s">
        <v>210</v>
      </c>
      <c r="O116">
        <v>3.7</v>
      </c>
      <c r="P116">
        <v>23.3</v>
      </c>
      <c r="Q116" t="b">
        <v>0</v>
      </c>
      <c r="R116">
        <v>207.8</v>
      </c>
      <c r="S116">
        <v>117.4</v>
      </c>
      <c r="T116">
        <v>68.099999999999994</v>
      </c>
      <c r="U116">
        <v>16.899999999999999</v>
      </c>
      <c r="V116">
        <v>0</v>
      </c>
      <c r="W116">
        <v>207.8</v>
      </c>
      <c r="X116">
        <v>24.57</v>
      </c>
      <c r="Y116">
        <v>5104.83</v>
      </c>
      <c r="Z116">
        <v>8</v>
      </c>
      <c r="AA116">
        <v>8</v>
      </c>
      <c r="AB116" t="s">
        <v>223</v>
      </c>
      <c r="AC116">
        <v>9</v>
      </c>
      <c r="AD116">
        <v>205.91</v>
      </c>
      <c r="AE116">
        <v>1.04</v>
      </c>
      <c r="AF116">
        <v>0.5</v>
      </c>
      <c r="AG116">
        <v>25.55</v>
      </c>
      <c r="AH116">
        <v>0</v>
      </c>
      <c r="AI116">
        <v>0.53</v>
      </c>
      <c r="AJ116">
        <v>0</v>
      </c>
      <c r="AK116">
        <v>0</v>
      </c>
      <c r="AL116">
        <v>0</v>
      </c>
      <c r="AM116">
        <v>0.51</v>
      </c>
      <c r="AN116" t="s">
        <v>43</v>
      </c>
      <c r="AO116" t="s">
        <v>44</v>
      </c>
      <c r="AP116">
        <v>165</v>
      </c>
      <c r="AQ116">
        <v>45</v>
      </c>
      <c r="AR116">
        <v>27.27</v>
      </c>
      <c r="AS116">
        <v>157.88999999999999</v>
      </c>
      <c r="AT116">
        <v>89.33</v>
      </c>
    </row>
    <row r="117" spans="1:46" x14ac:dyDescent="0.25">
      <c r="A117" t="s">
        <v>496</v>
      </c>
      <c r="B117" t="s">
        <v>492</v>
      </c>
      <c r="C117" t="s">
        <v>493</v>
      </c>
      <c r="D117" t="s">
        <v>494</v>
      </c>
      <c r="E117" t="s">
        <v>425</v>
      </c>
      <c r="F117" t="s">
        <v>323</v>
      </c>
      <c r="G117" t="b">
        <v>0</v>
      </c>
      <c r="H117" t="s">
        <v>191</v>
      </c>
      <c r="I117" t="s">
        <v>497</v>
      </c>
      <c r="J117" t="s">
        <v>194</v>
      </c>
      <c r="K117" t="s">
        <v>52</v>
      </c>
      <c r="L117" t="s">
        <v>230</v>
      </c>
      <c r="M117" t="s">
        <v>231</v>
      </c>
      <c r="N117" t="s">
        <v>280</v>
      </c>
      <c r="O117">
        <v>2.5</v>
      </c>
      <c r="P117">
        <v>31.8</v>
      </c>
      <c r="Q117" t="b">
        <v>0</v>
      </c>
      <c r="R117">
        <v>237.4</v>
      </c>
      <c r="S117">
        <v>131.69999999999999</v>
      </c>
      <c r="T117">
        <v>76.400000000000006</v>
      </c>
      <c r="U117">
        <v>19</v>
      </c>
      <c r="V117">
        <v>0</v>
      </c>
      <c r="W117">
        <v>237.4</v>
      </c>
      <c r="X117">
        <v>26.49</v>
      </c>
      <c r="Y117">
        <v>6289.97</v>
      </c>
      <c r="Z117">
        <v>8</v>
      </c>
      <c r="AA117">
        <v>8</v>
      </c>
      <c r="AB117" t="s">
        <v>293</v>
      </c>
      <c r="AC117">
        <v>9</v>
      </c>
      <c r="AD117">
        <v>234.88</v>
      </c>
      <c r="AE117">
        <v>1.58</v>
      </c>
      <c r="AF117">
        <v>0.67</v>
      </c>
      <c r="AG117">
        <v>41.85</v>
      </c>
      <c r="AH117">
        <v>0</v>
      </c>
      <c r="AI117">
        <v>0.94</v>
      </c>
      <c r="AJ117">
        <v>0</v>
      </c>
      <c r="AK117">
        <v>0</v>
      </c>
      <c r="AL117">
        <v>0</v>
      </c>
      <c r="AM117">
        <v>0.64</v>
      </c>
      <c r="AN117" t="s">
        <v>43</v>
      </c>
      <c r="AO117" t="s">
        <v>44</v>
      </c>
      <c r="AP117">
        <v>165</v>
      </c>
      <c r="AQ117">
        <v>45</v>
      </c>
      <c r="AR117">
        <v>27.27</v>
      </c>
      <c r="AS117">
        <v>157.88999999999999</v>
      </c>
      <c r="AT117">
        <v>89.33</v>
      </c>
    </row>
    <row r="118" spans="1:46" x14ac:dyDescent="0.25">
      <c r="A118" t="s">
        <v>498</v>
      </c>
      <c r="B118" t="s">
        <v>492</v>
      </c>
      <c r="C118" t="s">
        <v>493</v>
      </c>
      <c r="D118" t="s">
        <v>494</v>
      </c>
      <c r="E118" t="s">
        <v>425</v>
      </c>
      <c r="F118" t="s">
        <v>323</v>
      </c>
      <c r="G118" t="b">
        <v>0</v>
      </c>
      <c r="H118" t="s">
        <v>200</v>
      </c>
      <c r="I118" t="s">
        <v>499</v>
      </c>
      <c r="J118" t="s">
        <v>202</v>
      </c>
      <c r="K118" t="s">
        <v>52</v>
      </c>
      <c r="L118" t="s">
        <v>195</v>
      </c>
      <c r="M118" t="s">
        <v>279</v>
      </c>
      <c r="N118" t="s">
        <v>210</v>
      </c>
      <c r="O118">
        <v>2.2000000000000002</v>
      </c>
      <c r="P118">
        <v>33</v>
      </c>
      <c r="Q118" t="b">
        <v>1</v>
      </c>
      <c r="R118">
        <v>237.3</v>
      </c>
      <c r="S118">
        <v>128.69999999999999</v>
      </c>
      <c r="T118">
        <v>74.599999999999994</v>
      </c>
      <c r="U118">
        <v>18.5</v>
      </c>
      <c r="V118">
        <v>0</v>
      </c>
      <c r="W118">
        <v>237.3</v>
      </c>
      <c r="X118">
        <v>25.94</v>
      </c>
      <c r="Y118">
        <v>6156.77</v>
      </c>
      <c r="Z118">
        <v>8</v>
      </c>
      <c r="AA118">
        <v>4.51</v>
      </c>
      <c r="AB118" t="s">
        <v>219</v>
      </c>
      <c r="AC118">
        <v>9</v>
      </c>
      <c r="AD118">
        <v>236.11</v>
      </c>
      <c r="AE118">
        <v>0.28999999999999998</v>
      </c>
      <c r="AF118">
        <v>0.12</v>
      </c>
      <c r="AG118">
        <v>7.52</v>
      </c>
      <c r="AH118">
        <v>0</v>
      </c>
      <c r="AI118">
        <v>0.16</v>
      </c>
      <c r="AJ118">
        <v>0</v>
      </c>
      <c r="AK118">
        <v>0</v>
      </c>
      <c r="AL118">
        <v>0.05</v>
      </c>
      <c r="AM118">
        <v>0.13</v>
      </c>
      <c r="AN118" t="s">
        <v>43</v>
      </c>
      <c r="AO118" t="s">
        <v>44</v>
      </c>
      <c r="AP118">
        <v>165</v>
      </c>
      <c r="AQ118">
        <v>45</v>
      </c>
      <c r="AR118">
        <v>27.27</v>
      </c>
      <c r="AS118">
        <v>157.88999999999999</v>
      </c>
      <c r="AT118">
        <v>89.33</v>
      </c>
    </row>
    <row r="119" spans="1:46" x14ac:dyDescent="0.25">
      <c r="A119" t="s">
        <v>500</v>
      </c>
      <c r="B119" t="s">
        <v>492</v>
      </c>
      <c r="C119" t="s">
        <v>493</v>
      </c>
      <c r="D119" t="s">
        <v>494</v>
      </c>
      <c r="E119" t="s">
        <v>425</v>
      </c>
      <c r="F119" t="s">
        <v>323</v>
      </c>
      <c r="G119" t="b">
        <v>0</v>
      </c>
      <c r="H119" t="s">
        <v>198</v>
      </c>
      <c r="I119" t="s">
        <v>501</v>
      </c>
      <c r="J119" t="s">
        <v>209</v>
      </c>
      <c r="K119" t="s">
        <v>52</v>
      </c>
      <c r="L119" t="s">
        <v>260</v>
      </c>
      <c r="M119" t="s">
        <v>261</v>
      </c>
      <c r="N119" t="s">
        <v>190</v>
      </c>
      <c r="O119">
        <v>4</v>
      </c>
      <c r="P119">
        <v>30.6</v>
      </c>
      <c r="Q119" t="b">
        <v>0</v>
      </c>
      <c r="R119">
        <v>236.6</v>
      </c>
      <c r="S119">
        <v>129</v>
      </c>
      <c r="T119">
        <v>74.900000000000006</v>
      </c>
      <c r="U119">
        <v>18.600000000000001</v>
      </c>
      <c r="V119">
        <v>0</v>
      </c>
      <c r="W119">
        <v>236.6</v>
      </c>
      <c r="X119">
        <v>25.15</v>
      </c>
      <c r="Y119">
        <v>5950.72</v>
      </c>
      <c r="Z119">
        <v>8</v>
      </c>
      <c r="AA119">
        <v>8</v>
      </c>
      <c r="AB119" t="s">
        <v>502</v>
      </c>
      <c r="AC119">
        <v>9</v>
      </c>
      <c r="AD119">
        <v>233.58</v>
      </c>
      <c r="AE119">
        <v>2.0699999999999998</v>
      </c>
      <c r="AF119">
        <v>0.87</v>
      </c>
      <c r="AG119">
        <v>52.06</v>
      </c>
      <c r="AH119">
        <v>0</v>
      </c>
      <c r="AI119">
        <v>0.89</v>
      </c>
      <c r="AJ119">
        <v>0</v>
      </c>
      <c r="AK119">
        <v>0</v>
      </c>
      <c r="AL119">
        <v>0</v>
      </c>
      <c r="AM119">
        <v>1.18</v>
      </c>
      <c r="AN119" t="s">
        <v>41</v>
      </c>
      <c r="AO119" t="s">
        <v>42</v>
      </c>
      <c r="AP119">
        <v>165</v>
      </c>
      <c r="AQ119">
        <v>45</v>
      </c>
      <c r="AR119">
        <v>27.27</v>
      </c>
      <c r="AS119">
        <v>157.88999999999999</v>
      </c>
      <c r="AT119">
        <v>89.33</v>
      </c>
    </row>
    <row r="120" spans="1:46" x14ac:dyDescent="0.25">
      <c r="A120" t="s">
        <v>503</v>
      </c>
      <c r="B120" t="s">
        <v>492</v>
      </c>
      <c r="C120" t="s">
        <v>493</v>
      </c>
      <c r="D120" t="s">
        <v>494</v>
      </c>
      <c r="E120" t="s">
        <v>425</v>
      </c>
      <c r="F120" t="s">
        <v>323</v>
      </c>
      <c r="G120" t="b">
        <v>0</v>
      </c>
      <c r="H120" t="s">
        <v>206</v>
      </c>
      <c r="I120" t="s">
        <v>504</v>
      </c>
      <c r="J120" t="s">
        <v>214</v>
      </c>
      <c r="K120" t="s">
        <v>52</v>
      </c>
      <c r="L120" t="s">
        <v>188</v>
      </c>
      <c r="M120" t="s">
        <v>189</v>
      </c>
      <c r="N120" t="s">
        <v>280</v>
      </c>
      <c r="O120">
        <v>3.1</v>
      </c>
      <c r="P120">
        <v>26.9</v>
      </c>
      <c r="Q120" t="b">
        <v>0</v>
      </c>
      <c r="R120">
        <v>196.5</v>
      </c>
      <c r="S120">
        <v>106.7</v>
      </c>
      <c r="T120">
        <v>61.9</v>
      </c>
      <c r="U120">
        <v>15.4</v>
      </c>
      <c r="V120">
        <v>0</v>
      </c>
      <c r="W120">
        <v>196.5</v>
      </c>
      <c r="X120">
        <v>23.1</v>
      </c>
      <c r="Y120">
        <v>4539.38</v>
      </c>
      <c r="Z120">
        <v>8</v>
      </c>
      <c r="AA120">
        <v>8</v>
      </c>
      <c r="AB120" t="s">
        <v>442</v>
      </c>
      <c r="AC120">
        <v>9</v>
      </c>
      <c r="AD120">
        <v>194.57</v>
      </c>
      <c r="AE120">
        <v>1.1000000000000001</v>
      </c>
      <c r="AF120">
        <v>0.56000000000000005</v>
      </c>
      <c r="AG120">
        <v>25.41</v>
      </c>
      <c r="AH120">
        <v>0</v>
      </c>
      <c r="AI120">
        <v>0.61</v>
      </c>
      <c r="AJ120">
        <v>0</v>
      </c>
      <c r="AK120">
        <v>0</v>
      </c>
      <c r="AL120">
        <v>0</v>
      </c>
      <c r="AM120">
        <v>0.49</v>
      </c>
      <c r="AN120" t="s">
        <v>43</v>
      </c>
      <c r="AO120" t="s">
        <v>44</v>
      </c>
      <c r="AP120">
        <v>165</v>
      </c>
      <c r="AQ120">
        <v>45</v>
      </c>
      <c r="AR120">
        <v>27.27</v>
      </c>
      <c r="AS120">
        <v>157.88999999999999</v>
      </c>
      <c r="AT120">
        <v>89.33</v>
      </c>
    </row>
    <row r="121" spans="1:46" x14ac:dyDescent="0.25">
      <c r="A121" t="s">
        <v>505</v>
      </c>
      <c r="B121" t="s">
        <v>492</v>
      </c>
      <c r="C121" t="s">
        <v>493</v>
      </c>
      <c r="D121" t="s">
        <v>494</v>
      </c>
      <c r="E121" t="s">
        <v>425</v>
      </c>
      <c r="F121" t="s">
        <v>323</v>
      </c>
      <c r="G121" t="b">
        <v>0</v>
      </c>
      <c r="H121" t="s">
        <v>219</v>
      </c>
      <c r="I121" t="s">
        <v>506</v>
      </c>
      <c r="J121" t="s">
        <v>222</v>
      </c>
      <c r="K121" t="s">
        <v>52</v>
      </c>
      <c r="L121" t="s">
        <v>230</v>
      </c>
      <c r="M121" t="s">
        <v>231</v>
      </c>
      <c r="N121" t="s">
        <v>210</v>
      </c>
      <c r="O121">
        <v>2.7</v>
      </c>
      <c r="P121">
        <v>21.3</v>
      </c>
      <c r="Q121" t="b">
        <v>0</v>
      </c>
      <c r="R121">
        <v>278.3</v>
      </c>
      <c r="S121">
        <v>152.80000000000001</v>
      </c>
      <c r="T121">
        <v>88.6</v>
      </c>
      <c r="U121">
        <v>22</v>
      </c>
      <c r="V121">
        <v>0</v>
      </c>
      <c r="W121">
        <v>278.3</v>
      </c>
      <c r="X121">
        <v>24.06</v>
      </c>
      <c r="Y121">
        <v>6696.38</v>
      </c>
      <c r="Z121">
        <v>8</v>
      </c>
      <c r="AA121">
        <v>8</v>
      </c>
      <c r="AB121" t="s">
        <v>467</v>
      </c>
      <c r="AC121">
        <v>9</v>
      </c>
      <c r="AD121">
        <v>277.32</v>
      </c>
      <c r="AE121">
        <v>0.06</v>
      </c>
      <c r="AF121">
        <v>0.02</v>
      </c>
      <c r="AG121">
        <v>1.44</v>
      </c>
      <c r="AH121">
        <v>0</v>
      </c>
      <c r="AI121">
        <v>0.06</v>
      </c>
      <c r="AJ121">
        <v>0</v>
      </c>
      <c r="AK121">
        <v>0</v>
      </c>
      <c r="AL121">
        <v>0</v>
      </c>
      <c r="AM121">
        <v>0</v>
      </c>
      <c r="AN121" t="s">
        <v>43</v>
      </c>
      <c r="AO121" t="s">
        <v>44</v>
      </c>
      <c r="AP121">
        <v>165</v>
      </c>
      <c r="AQ121">
        <v>45</v>
      </c>
      <c r="AR121">
        <v>27.27</v>
      </c>
      <c r="AS121">
        <v>157.88999999999999</v>
      </c>
      <c r="AT121">
        <v>89.33</v>
      </c>
    </row>
    <row r="122" spans="1:46" x14ac:dyDescent="0.25">
      <c r="A122" t="s">
        <v>507</v>
      </c>
      <c r="B122" t="s">
        <v>492</v>
      </c>
      <c r="C122" t="s">
        <v>493</v>
      </c>
      <c r="D122" t="s">
        <v>494</v>
      </c>
      <c r="E122" t="s">
        <v>425</v>
      </c>
      <c r="F122" t="s">
        <v>323</v>
      </c>
      <c r="G122" t="b">
        <v>1</v>
      </c>
      <c r="H122" t="s">
        <v>295</v>
      </c>
      <c r="I122" t="s">
        <v>345</v>
      </c>
      <c r="J122" t="s">
        <v>214</v>
      </c>
      <c r="K122" t="s">
        <v>52</v>
      </c>
      <c r="L122" t="s">
        <v>195</v>
      </c>
      <c r="M122" t="s">
        <v>279</v>
      </c>
      <c r="N122" t="s">
        <v>210</v>
      </c>
      <c r="O122">
        <v>2</v>
      </c>
      <c r="P122">
        <v>27.5</v>
      </c>
      <c r="Q122" t="b">
        <v>0</v>
      </c>
      <c r="R122">
        <v>210.6</v>
      </c>
      <c r="S122">
        <v>117.4</v>
      </c>
      <c r="T122">
        <v>68.099999999999994</v>
      </c>
      <c r="U122">
        <v>16.899999999999999</v>
      </c>
      <c r="V122">
        <v>8.1</v>
      </c>
      <c r="W122">
        <v>202.5</v>
      </c>
      <c r="X122">
        <v>26.49</v>
      </c>
      <c r="Y122">
        <v>4859.09</v>
      </c>
      <c r="Z122">
        <v>8</v>
      </c>
      <c r="AA122">
        <v>8</v>
      </c>
      <c r="AB122" t="s">
        <v>211</v>
      </c>
      <c r="AC122">
        <v>9</v>
      </c>
      <c r="AD122">
        <v>202.3</v>
      </c>
      <c r="AE122">
        <v>8.1</v>
      </c>
      <c r="AF122">
        <v>3.85</v>
      </c>
      <c r="AG122">
        <v>214.57</v>
      </c>
      <c r="AH122">
        <v>0</v>
      </c>
      <c r="AI122">
        <v>0</v>
      </c>
      <c r="AJ122">
        <v>0</v>
      </c>
      <c r="AK122">
        <v>8.1</v>
      </c>
      <c r="AL122">
        <v>0</v>
      </c>
      <c r="AM122">
        <v>0</v>
      </c>
      <c r="AN122" t="s">
        <v>37</v>
      </c>
      <c r="AO122" t="s">
        <v>38</v>
      </c>
      <c r="AP122">
        <v>165</v>
      </c>
      <c r="AQ122">
        <v>45</v>
      </c>
      <c r="AR122">
        <v>27.27</v>
      </c>
      <c r="AS122">
        <v>157.88999999999999</v>
      </c>
      <c r="AT122">
        <v>89.33</v>
      </c>
    </row>
    <row r="123" spans="1:46" x14ac:dyDescent="0.25">
      <c r="A123" t="s">
        <v>508</v>
      </c>
      <c r="B123" t="s">
        <v>492</v>
      </c>
      <c r="C123" t="s">
        <v>493</v>
      </c>
      <c r="D123" t="s">
        <v>494</v>
      </c>
      <c r="E123" t="s">
        <v>425</v>
      </c>
      <c r="F123" t="s">
        <v>323</v>
      </c>
      <c r="G123" t="b">
        <v>1</v>
      </c>
      <c r="H123" t="s">
        <v>225</v>
      </c>
      <c r="I123" t="s">
        <v>226</v>
      </c>
      <c r="J123" t="s">
        <v>218</v>
      </c>
      <c r="K123" t="s">
        <v>52</v>
      </c>
      <c r="L123" t="s">
        <v>230</v>
      </c>
      <c r="M123" t="s">
        <v>231</v>
      </c>
      <c r="N123" t="s">
        <v>197</v>
      </c>
      <c r="O123">
        <v>0.7</v>
      </c>
      <c r="P123">
        <v>22.4</v>
      </c>
      <c r="Q123" t="b">
        <v>0</v>
      </c>
      <c r="R123">
        <v>223.9</v>
      </c>
      <c r="S123">
        <v>122.2</v>
      </c>
      <c r="T123">
        <v>70.900000000000006</v>
      </c>
      <c r="U123">
        <v>17.600000000000001</v>
      </c>
      <c r="V123">
        <v>13.2</v>
      </c>
      <c r="W123">
        <v>210.7</v>
      </c>
      <c r="X123">
        <v>25.65</v>
      </c>
      <c r="Y123">
        <v>5056.84</v>
      </c>
      <c r="Z123">
        <v>8</v>
      </c>
      <c r="AA123">
        <v>8</v>
      </c>
      <c r="AB123" t="s">
        <v>219</v>
      </c>
      <c r="AC123">
        <v>9</v>
      </c>
      <c r="AD123">
        <v>210.14</v>
      </c>
      <c r="AE123">
        <v>13.2</v>
      </c>
      <c r="AF123">
        <v>5.9</v>
      </c>
      <c r="AG123">
        <v>338.58</v>
      </c>
      <c r="AH123">
        <v>0</v>
      </c>
      <c r="AI123">
        <v>0</v>
      </c>
      <c r="AJ123">
        <v>0</v>
      </c>
      <c r="AK123">
        <v>13.2</v>
      </c>
      <c r="AL123">
        <v>0</v>
      </c>
      <c r="AM123">
        <v>0</v>
      </c>
      <c r="AN123" t="s">
        <v>37</v>
      </c>
      <c r="AO123" t="s">
        <v>38</v>
      </c>
      <c r="AP123">
        <v>165</v>
      </c>
      <c r="AQ123">
        <v>45</v>
      </c>
      <c r="AR123">
        <v>27.27</v>
      </c>
      <c r="AS123">
        <v>157.88999999999999</v>
      </c>
      <c r="AT123">
        <v>89.33</v>
      </c>
    </row>
    <row r="124" spans="1:46" x14ac:dyDescent="0.25">
      <c r="A124" t="s">
        <v>509</v>
      </c>
      <c r="B124" t="s">
        <v>492</v>
      </c>
      <c r="C124" t="s">
        <v>493</v>
      </c>
      <c r="D124" t="s">
        <v>494</v>
      </c>
      <c r="E124" t="s">
        <v>425</v>
      </c>
      <c r="F124" t="s">
        <v>323</v>
      </c>
      <c r="G124" t="b">
        <v>1</v>
      </c>
      <c r="H124" t="s">
        <v>228</v>
      </c>
      <c r="I124" t="s">
        <v>397</v>
      </c>
      <c r="J124" t="s">
        <v>222</v>
      </c>
      <c r="K124" t="s">
        <v>52</v>
      </c>
      <c r="L124" t="s">
        <v>252</v>
      </c>
      <c r="M124" t="s">
        <v>253</v>
      </c>
      <c r="N124" t="s">
        <v>210</v>
      </c>
      <c r="O124">
        <v>0.6</v>
      </c>
      <c r="P124">
        <v>31.2</v>
      </c>
      <c r="Q124" t="b">
        <v>0</v>
      </c>
      <c r="R124">
        <v>231.7</v>
      </c>
      <c r="S124">
        <v>127</v>
      </c>
      <c r="T124">
        <v>73.7</v>
      </c>
      <c r="U124">
        <v>18.3</v>
      </c>
      <c r="V124">
        <v>12.7</v>
      </c>
      <c r="W124">
        <v>219</v>
      </c>
      <c r="X124">
        <v>25.9</v>
      </c>
      <c r="Y124">
        <v>5255.48</v>
      </c>
      <c r="Z124">
        <v>8</v>
      </c>
      <c r="AA124">
        <v>8</v>
      </c>
      <c r="AB124" t="s">
        <v>247</v>
      </c>
      <c r="AC124">
        <v>9</v>
      </c>
      <c r="AD124">
        <v>217.49</v>
      </c>
      <c r="AE124">
        <v>13.34</v>
      </c>
      <c r="AF124">
        <v>5.76</v>
      </c>
      <c r="AG124">
        <v>345.51</v>
      </c>
      <c r="AH124">
        <v>0</v>
      </c>
      <c r="AI124">
        <v>0.28999999999999998</v>
      </c>
      <c r="AJ124">
        <v>0</v>
      </c>
      <c r="AK124">
        <v>12.7</v>
      </c>
      <c r="AL124">
        <v>0</v>
      </c>
      <c r="AM124">
        <v>0.35</v>
      </c>
      <c r="AN124" t="s">
        <v>37</v>
      </c>
      <c r="AO124" t="s">
        <v>38</v>
      </c>
      <c r="AP124">
        <v>165</v>
      </c>
      <c r="AQ124">
        <v>45</v>
      </c>
      <c r="AR124">
        <v>27.27</v>
      </c>
      <c r="AS124">
        <v>157.88999999999999</v>
      </c>
      <c r="AT124">
        <v>89.33</v>
      </c>
    </row>
    <row r="125" spans="1:46" x14ac:dyDescent="0.25">
      <c r="A125" t="s">
        <v>510</v>
      </c>
      <c r="B125" t="s">
        <v>511</v>
      </c>
      <c r="C125" t="s">
        <v>512</v>
      </c>
      <c r="D125" t="s">
        <v>494</v>
      </c>
      <c r="E125" t="s">
        <v>425</v>
      </c>
      <c r="F125" t="s">
        <v>513</v>
      </c>
      <c r="G125" t="b">
        <v>0</v>
      </c>
      <c r="H125" t="s">
        <v>185</v>
      </c>
      <c r="I125" t="s">
        <v>514</v>
      </c>
      <c r="J125" t="s">
        <v>187</v>
      </c>
      <c r="K125" t="s">
        <v>52</v>
      </c>
      <c r="L125" t="s">
        <v>260</v>
      </c>
      <c r="M125" t="s">
        <v>261</v>
      </c>
      <c r="N125" t="s">
        <v>205</v>
      </c>
      <c r="O125">
        <v>2.4</v>
      </c>
      <c r="P125">
        <v>8.1999999999999993</v>
      </c>
      <c r="Q125" t="b">
        <v>0</v>
      </c>
      <c r="R125">
        <v>314.3</v>
      </c>
      <c r="S125">
        <v>190.2</v>
      </c>
      <c r="T125">
        <v>92</v>
      </c>
      <c r="U125">
        <v>15</v>
      </c>
      <c r="V125">
        <v>0</v>
      </c>
      <c r="W125">
        <v>314.3</v>
      </c>
      <c r="X125">
        <v>30.92</v>
      </c>
      <c r="Y125">
        <v>9717.66</v>
      </c>
      <c r="Z125">
        <v>9</v>
      </c>
      <c r="AA125">
        <v>9</v>
      </c>
      <c r="AB125" t="s">
        <v>293</v>
      </c>
      <c r="AC125">
        <v>8</v>
      </c>
      <c r="AD125">
        <v>312.58</v>
      </c>
      <c r="AE125">
        <v>0.52</v>
      </c>
      <c r="AF125">
        <v>0.17</v>
      </c>
      <c r="AG125">
        <v>16.079999999999998</v>
      </c>
      <c r="AH125">
        <v>0</v>
      </c>
      <c r="AI125">
        <v>0.27</v>
      </c>
      <c r="AJ125">
        <v>0</v>
      </c>
      <c r="AK125">
        <v>0</v>
      </c>
      <c r="AL125">
        <v>0</v>
      </c>
      <c r="AM125">
        <v>0.25</v>
      </c>
      <c r="AN125" t="s">
        <v>43</v>
      </c>
      <c r="AO125" t="s">
        <v>44</v>
      </c>
      <c r="AP125">
        <v>147</v>
      </c>
      <c r="AQ125">
        <v>44</v>
      </c>
      <c r="AR125">
        <v>29.93</v>
      </c>
      <c r="AS125">
        <v>637.21</v>
      </c>
      <c r="AT125">
        <v>78.14</v>
      </c>
    </row>
    <row r="126" spans="1:46" x14ac:dyDescent="0.25">
      <c r="A126" t="s">
        <v>515</v>
      </c>
      <c r="B126" t="s">
        <v>511</v>
      </c>
      <c r="C126" t="s">
        <v>512</v>
      </c>
      <c r="D126" t="s">
        <v>494</v>
      </c>
      <c r="E126" t="s">
        <v>425</v>
      </c>
      <c r="F126" t="s">
        <v>513</v>
      </c>
      <c r="G126" t="b">
        <v>0</v>
      </c>
      <c r="H126" t="s">
        <v>191</v>
      </c>
      <c r="I126" t="s">
        <v>516</v>
      </c>
      <c r="J126" t="s">
        <v>194</v>
      </c>
      <c r="K126" t="s">
        <v>52</v>
      </c>
      <c r="L126" t="s">
        <v>252</v>
      </c>
      <c r="M126" t="s">
        <v>253</v>
      </c>
      <c r="N126" t="s">
        <v>215</v>
      </c>
      <c r="O126">
        <v>2.2999999999999998</v>
      </c>
      <c r="P126">
        <v>9.3000000000000007</v>
      </c>
      <c r="Q126" t="b">
        <v>0</v>
      </c>
      <c r="R126">
        <v>339.5</v>
      </c>
      <c r="S126">
        <v>203.7</v>
      </c>
      <c r="T126">
        <v>98.5</v>
      </c>
      <c r="U126">
        <v>16.100000000000001</v>
      </c>
      <c r="V126">
        <v>0</v>
      </c>
      <c r="W126">
        <v>339.5</v>
      </c>
      <c r="X126">
        <v>30.06</v>
      </c>
      <c r="Y126">
        <v>10205.26</v>
      </c>
      <c r="Z126">
        <v>9</v>
      </c>
      <c r="AA126">
        <v>9</v>
      </c>
      <c r="AB126" t="s">
        <v>517</v>
      </c>
      <c r="AC126">
        <v>8</v>
      </c>
      <c r="AD126">
        <v>336.99</v>
      </c>
      <c r="AE126">
        <v>1.22</v>
      </c>
      <c r="AF126">
        <v>0.36</v>
      </c>
      <c r="AG126">
        <v>36.67</v>
      </c>
      <c r="AH126">
        <v>0</v>
      </c>
      <c r="AI126">
        <v>0.57999999999999996</v>
      </c>
      <c r="AJ126">
        <v>0</v>
      </c>
      <c r="AK126">
        <v>0</v>
      </c>
      <c r="AL126">
        <v>0</v>
      </c>
      <c r="AM126">
        <v>0.64</v>
      </c>
      <c r="AN126" t="s">
        <v>41</v>
      </c>
      <c r="AO126" t="s">
        <v>42</v>
      </c>
      <c r="AP126">
        <v>147</v>
      </c>
      <c r="AQ126">
        <v>44</v>
      </c>
      <c r="AR126">
        <v>29.93</v>
      </c>
      <c r="AS126">
        <v>637.21</v>
      </c>
      <c r="AT126">
        <v>78.14</v>
      </c>
    </row>
    <row r="127" spans="1:46" x14ac:dyDescent="0.25">
      <c r="A127" t="s">
        <v>518</v>
      </c>
      <c r="B127" t="s">
        <v>511</v>
      </c>
      <c r="C127" t="s">
        <v>512</v>
      </c>
      <c r="D127" t="s">
        <v>494</v>
      </c>
      <c r="E127" t="s">
        <v>425</v>
      </c>
      <c r="F127" t="s">
        <v>513</v>
      </c>
      <c r="G127" t="b">
        <v>0</v>
      </c>
      <c r="H127" t="s">
        <v>200</v>
      </c>
      <c r="I127" t="s">
        <v>519</v>
      </c>
      <c r="J127" t="s">
        <v>202</v>
      </c>
      <c r="K127" t="s">
        <v>52</v>
      </c>
      <c r="L127" t="s">
        <v>230</v>
      </c>
      <c r="M127" t="s">
        <v>231</v>
      </c>
      <c r="N127" t="s">
        <v>190</v>
      </c>
      <c r="O127">
        <v>3.1</v>
      </c>
      <c r="P127">
        <v>9.5</v>
      </c>
      <c r="Q127" t="b">
        <v>0</v>
      </c>
      <c r="R127">
        <v>405.7</v>
      </c>
      <c r="S127">
        <v>241.3</v>
      </c>
      <c r="T127">
        <v>116.7</v>
      </c>
      <c r="U127">
        <v>19</v>
      </c>
      <c r="V127">
        <v>0</v>
      </c>
      <c r="W127">
        <v>405.7</v>
      </c>
      <c r="X127">
        <v>33.82</v>
      </c>
      <c r="Y127">
        <v>13722.18</v>
      </c>
      <c r="Z127">
        <v>9</v>
      </c>
      <c r="AA127">
        <v>9</v>
      </c>
      <c r="AB127" t="s">
        <v>502</v>
      </c>
      <c r="AC127">
        <v>8</v>
      </c>
      <c r="AD127">
        <v>401.74</v>
      </c>
      <c r="AE127">
        <v>2.42</v>
      </c>
      <c r="AF127">
        <v>0.6</v>
      </c>
      <c r="AG127">
        <v>81.84</v>
      </c>
      <c r="AH127">
        <v>0</v>
      </c>
      <c r="AI127">
        <v>1.1499999999999999</v>
      </c>
      <c r="AJ127">
        <v>0</v>
      </c>
      <c r="AK127">
        <v>0</v>
      </c>
      <c r="AL127">
        <v>0</v>
      </c>
      <c r="AM127">
        <v>1.27</v>
      </c>
      <c r="AN127" t="s">
        <v>41</v>
      </c>
      <c r="AO127" t="s">
        <v>42</v>
      </c>
      <c r="AP127">
        <v>147</v>
      </c>
      <c r="AQ127">
        <v>44</v>
      </c>
      <c r="AR127">
        <v>29.93</v>
      </c>
      <c r="AS127">
        <v>637.21</v>
      </c>
      <c r="AT127">
        <v>78.14</v>
      </c>
    </row>
    <row r="128" spans="1:46" x14ac:dyDescent="0.25">
      <c r="A128" t="s">
        <v>520</v>
      </c>
      <c r="B128" t="s">
        <v>511</v>
      </c>
      <c r="C128" t="s">
        <v>512</v>
      </c>
      <c r="D128" t="s">
        <v>494</v>
      </c>
      <c r="E128" t="s">
        <v>425</v>
      </c>
      <c r="F128" t="s">
        <v>513</v>
      </c>
      <c r="G128" t="b">
        <v>0</v>
      </c>
      <c r="H128" t="s">
        <v>198</v>
      </c>
      <c r="I128" t="s">
        <v>521</v>
      </c>
      <c r="J128" t="s">
        <v>209</v>
      </c>
      <c r="K128" t="s">
        <v>52</v>
      </c>
      <c r="L128" t="s">
        <v>203</v>
      </c>
      <c r="M128" t="s">
        <v>204</v>
      </c>
      <c r="N128" t="s">
        <v>280</v>
      </c>
      <c r="O128">
        <v>1.7</v>
      </c>
      <c r="P128">
        <v>8.1999999999999993</v>
      </c>
      <c r="Q128" t="b">
        <v>0</v>
      </c>
      <c r="R128">
        <v>429.6</v>
      </c>
      <c r="S128">
        <v>263.3</v>
      </c>
      <c r="T128">
        <v>127.3</v>
      </c>
      <c r="U128">
        <v>20.8</v>
      </c>
      <c r="V128">
        <v>0</v>
      </c>
      <c r="W128">
        <v>429.6</v>
      </c>
      <c r="X128">
        <v>30.57</v>
      </c>
      <c r="Y128">
        <v>13133.82</v>
      </c>
      <c r="Z128">
        <v>9</v>
      </c>
      <c r="AA128">
        <v>9</v>
      </c>
      <c r="AB128" t="s">
        <v>442</v>
      </c>
      <c r="AC128">
        <v>8</v>
      </c>
      <c r="AD128">
        <v>425.01</v>
      </c>
      <c r="AE128">
        <v>2.94</v>
      </c>
      <c r="AF128">
        <v>0.68</v>
      </c>
      <c r="AG128">
        <v>89.88</v>
      </c>
      <c r="AH128">
        <v>0</v>
      </c>
      <c r="AI128">
        <v>1.4</v>
      </c>
      <c r="AJ128">
        <v>0</v>
      </c>
      <c r="AK128">
        <v>0</v>
      </c>
      <c r="AL128">
        <v>0</v>
      </c>
      <c r="AM128">
        <v>1.54</v>
      </c>
      <c r="AN128" t="s">
        <v>41</v>
      </c>
      <c r="AO128" t="s">
        <v>42</v>
      </c>
      <c r="AP128">
        <v>147</v>
      </c>
      <c r="AQ128">
        <v>44</v>
      </c>
      <c r="AR128">
        <v>29.93</v>
      </c>
      <c r="AS128">
        <v>637.21</v>
      </c>
      <c r="AT128">
        <v>78.14</v>
      </c>
    </row>
    <row r="129" spans="1:46" x14ac:dyDescent="0.25">
      <c r="A129" t="s">
        <v>522</v>
      </c>
      <c r="B129" t="s">
        <v>511</v>
      </c>
      <c r="C129" t="s">
        <v>512</v>
      </c>
      <c r="D129" t="s">
        <v>494</v>
      </c>
      <c r="E129" t="s">
        <v>425</v>
      </c>
      <c r="F129" t="s">
        <v>513</v>
      </c>
      <c r="G129" t="b">
        <v>0</v>
      </c>
      <c r="H129" t="s">
        <v>211</v>
      </c>
      <c r="I129" t="s">
        <v>523</v>
      </c>
      <c r="J129" t="s">
        <v>218</v>
      </c>
      <c r="K129" t="s">
        <v>54</v>
      </c>
      <c r="L129" t="s">
        <v>252</v>
      </c>
      <c r="M129" t="s">
        <v>253</v>
      </c>
      <c r="N129" t="s">
        <v>190</v>
      </c>
      <c r="O129">
        <v>4</v>
      </c>
      <c r="P129">
        <v>9.1999999999999993</v>
      </c>
      <c r="Q129" t="b">
        <v>0</v>
      </c>
      <c r="R129">
        <v>554.70000000000005</v>
      </c>
      <c r="S129">
        <v>341.2</v>
      </c>
      <c r="T129">
        <v>165</v>
      </c>
      <c r="U129">
        <v>26.9</v>
      </c>
      <c r="V129">
        <v>0</v>
      </c>
      <c r="W129">
        <v>554.70000000000005</v>
      </c>
      <c r="X129">
        <v>32.520000000000003</v>
      </c>
      <c r="Y129">
        <v>18039.77</v>
      </c>
      <c r="Z129">
        <v>9</v>
      </c>
      <c r="AA129">
        <v>9</v>
      </c>
      <c r="AB129" t="s">
        <v>467</v>
      </c>
      <c r="AC129">
        <v>8</v>
      </c>
      <c r="AD129">
        <v>549.39</v>
      </c>
      <c r="AE129">
        <v>3.17</v>
      </c>
      <c r="AF129">
        <v>0.56999999999999995</v>
      </c>
      <c r="AG129">
        <v>103.09</v>
      </c>
      <c r="AH129">
        <v>0</v>
      </c>
      <c r="AI129">
        <v>1.67</v>
      </c>
      <c r="AJ129">
        <v>0</v>
      </c>
      <c r="AK129">
        <v>0</v>
      </c>
      <c r="AL129">
        <v>0</v>
      </c>
      <c r="AM129">
        <v>1.5</v>
      </c>
      <c r="AN129" t="s">
        <v>43</v>
      </c>
      <c r="AO129" t="s">
        <v>44</v>
      </c>
      <c r="AP129">
        <v>147</v>
      </c>
      <c r="AQ129">
        <v>44</v>
      </c>
      <c r="AR129">
        <v>29.93</v>
      </c>
      <c r="AS129">
        <v>637.21</v>
      </c>
      <c r="AT129">
        <v>78.14</v>
      </c>
    </row>
    <row r="130" spans="1:46" x14ac:dyDescent="0.25">
      <c r="A130" t="s">
        <v>524</v>
      </c>
      <c r="B130" t="s">
        <v>511</v>
      </c>
      <c r="C130" t="s">
        <v>512</v>
      </c>
      <c r="D130" t="s">
        <v>494</v>
      </c>
      <c r="E130" t="s">
        <v>425</v>
      </c>
      <c r="F130" t="s">
        <v>513</v>
      </c>
      <c r="G130" t="b">
        <v>0</v>
      </c>
      <c r="H130" t="s">
        <v>219</v>
      </c>
      <c r="I130" t="s">
        <v>525</v>
      </c>
      <c r="J130" t="s">
        <v>222</v>
      </c>
      <c r="K130" t="s">
        <v>52</v>
      </c>
      <c r="L130" t="s">
        <v>230</v>
      </c>
      <c r="M130" t="s">
        <v>231</v>
      </c>
      <c r="N130" t="s">
        <v>210</v>
      </c>
      <c r="O130">
        <v>3</v>
      </c>
      <c r="P130">
        <v>7.3</v>
      </c>
      <c r="Q130" t="b">
        <v>0</v>
      </c>
      <c r="R130">
        <v>568.20000000000005</v>
      </c>
      <c r="S130">
        <v>345.5</v>
      </c>
      <c r="T130">
        <v>167.1</v>
      </c>
      <c r="U130">
        <v>27.3</v>
      </c>
      <c r="V130">
        <v>0</v>
      </c>
      <c r="W130">
        <v>568.20000000000005</v>
      </c>
      <c r="X130">
        <v>32.54</v>
      </c>
      <c r="Y130">
        <v>18489.849999999999</v>
      </c>
      <c r="Z130">
        <v>9</v>
      </c>
      <c r="AA130">
        <v>9</v>
      </c>
      <c r="AB130" t="s">
        <v>439</v>
      </c>
      <c r="AC130">
        <v>8</v>
      </c>
      <c r="AD130">
        <v>566.37</v>
      </c>
      <c r="AE130">
        <v>0.28999999999999998</v>
      </c>
      <c r="AF130">
        <v>0.05</v>
      </c>
      <c r="AG130">
        <v>9.44</v>
      </c>
      <c r="AH130">
        <v>0</v>
      </c>
      <c r="AI130">
        <v>0.2</v>
      </c>
      <c r="AJ130">
        <v>0</v>
      </c>
      <c r="AK130">
        <v>0</v>
      </c>
      <c r="AL130">
        <v>0</v>
      </c>
      <c r="AM130">
        <v>0.09</v>
      </c>
      <c r="AN130" t="s">
        <v>43</v>
      </c>
      <c r="AO130" t="s">
        <v>44</v>
      </c>
      <c r="AP130">
        <v>147</v>
      </c>
      <c r="AQ130">
        <v>44</v>
      </c>
      <c r="AR130">
        <v>29.93</v>
      </c>
      <c r="AS130">
        <v>637.21</v>
      </c>
      <c r="AT130">
        <v>78.14</v>
      </c>
    </row>
    <row r="131" spans="1:46" x14ac:dyDescent="0.25">
      <c r="A131" t="s">
        <v>526</v>
      </c>
      <c r="B131" t="s">
        <v>511</v>
      </c>
      <c r="C131" t="s">
        <v>512</v>
      </c>
      <c r="D131" t="s">
        <v>494</v>
      </c>
      <c r="E131" t="s">
        <v>425</v>
      </c>
      <c r="F131" t="s">
        <v>513</v>
      </c>
      <c r="G131" t="b">
        <v>1</v>
      </c>
      <c r="H131" t="s">
        <v>295</v>
      </c>
      <c r="I131" t="s">
        <v>392</v>
      </c>
      <c r="J131" t="s">
        <v>214</v>
      </c>
      <c r="K131" t="s">
        <v>52</v>
      </c>
      <c r="L131" t="s">
        <v>203</v>
      </c>
      <c r="M131" t="s">
        <v>204</v>
      </c>
      <c r="N131" t="s">
        <v>215</v>
      </c>
      <c r="O131">
        <v>2</v>
      </c>
      <c r="P131">
        <v>8.9</v>
      </c>
      <c r="Q131" t="b">
        <v>0</v>
      </c>
      <c r="R131">
        <v>418.1</v>
      </c>
      <c r="S131">
        <v>262.3</v>
      </c>
      <c r="T131">
        <v>126.8</v>
      </c>
      <c r="U131">
        <v>20.7</v>
      </c>
      <c r="V131">
        <v>8.3000000000000007</v>
      </c>
      <c r="W131">
        <v>409.8</v>
      </c>
      <c r="X131">
        <v>33.58</v>
      </c>
      <c r="Y131">
        <v>12682.37</v>
      </c>
      <c r="Z131">
        <v>9</v>
      </c>
      <c r="AA131">
        <v>9</v>
      </c>
      <c r="AB131" t="s">
        <v>219</v>
      </c>
      <c r="AC131">
        <v>8</v>
      </c>
      <c r="AD131">
        <v>408.8</v>
      </c>
      <c r="AE131">
        <v>8.3000000000000007</v>
      </c>
      <c r="AF131">
        <v>1.99</v>
      </c>
      <c r="AG131">
        <v>278.70999999999998</v>
      </c>
      <c r="AH131">
        <v>0</v>
      </c>
      <c r="AI131">
        <v>0</v>
      </c>
      <c r="AJ131">
        <v>0</v>
      </c>
      <c r="AK131">
        <v>8.3000000000000007</v>
      </c>
      <c r="AL131">
        <v>0</v>
      </c>
      <c r="AM131">
        <v>0</v>
      </c>
      <c r="AN131" t="s">
        <v>37</v>
      </c>
      <c r="AO131" t="s">
        <v>38</v>
      </c>
      <c r="AP131">
        <v>147</v>
      </c>
      <c r="AQ131">
        <v>44</v>
      </c>
      <c r="AR131">
        <v>29.93</v>
      </c>
      <c r="AS131">
        <v>637.21</v>
      </c>
      <c r="AT131">
        <v>78.14</v>
      </c>
    </row>
    <row r="132" spans="1:46" x14ac:dyDescent="0.25">
      <c r="A132" t="s">
        <v>527</v>
      </c>
      <c r="B132" t="s">
        <v>511</v>
      </c>
      <c r="C132" t="s">
        <v>512</v>
      </c>
      <c r="D132" t="s">
        <v>494</v>
      </c>
      <c r="E132" t="s">
        <v>425</v>
      </c>
      <c r="F132" t="s">
        <v>513</v>
      </c>
      <c r="G132" t="b">
        <v>1</v>
      </c>
      <c r="H132" t="s">
        <v>225</v>
      </c>
      <c r="I132" t="s">
        <v>348</v>
      </c>
      <c r="J132" t="s">
        <v>218</v>
      </c>
      <c r="K132" t="s">
        <v>52</v>
      </c>
      <c r="L132" t="s">
        <v>203</v>
      </c>
      <c r="M132" t="s">
        <v>204</v>
      </c>
      <c r="N132" t="s">
        <v>205</v>
      </c>
      <c r="O132">
        <v>2.4</v>
      </c>
      <c r="P132">
        <v>9.6</v>
      </c>
      <c r="Q132" t="b">
        <v>0</v>
      </c>
      <c r="R132">
        <v>414.7</v>
      </c>
      <c r="S132">
        <v>251.7</v>
      </c>
      <c r="T132">
        <v>121.7</v>
      </c>
      <c r="U132">
        <v>19.899999999999999</v>
      </c>
      <c r="V132">
        <v>21.4</v>
      </c>
      <c r="W132">
        <v>393.3</v>
      </c>
      <c r="X132">
        <v>30.88</v>
      </c>
      <c r="Y132">
        <v>12171.54</v>
      </c>
      <c r="Z132">
        <v>9</v>
      </c>
      <c r="AA132">
        <v>9</v>
      </c>
      <c r="AB132" t="s">
        <v>247</v>
      </c>
      <c r="AC132">
        <v>8</v>
      </c>
      <c r="AD132">
        <v>391.85</v>
      </c>
      <c r="AE132">
        <v>21.4</v>
      </c>
      <c r="AF132">
        <v>5.16</v>
      </c>
      <c r="AG132">
        <v>660.83</v>
      </c>
      <c r="AH132">
        <v>0</v>
      </c>
      <c r="AI132">
        <v>0</v>
      </c>
      <c r="AJ132">
        <v>0</v>
      </c>
      <c r="AK132">
        <v>21.4</v>
      </c>
      <c r="AL132">
        <v>0</v>
      </c>
      <c r="AM132">
        <v>0</v>
      </c>
      <c r="AN132" t="s">
        <v>37</v>
      </c>
      <c r="AO132" t="s">
        <v>38</v>
      </c>
      <c r="AP132">
        <v>147</v>
      </c>
      <c r="AQ132">
        <v>44</v>
      </c>
      <c r="AR132">
        <v>29.93</v>
      </c>
      <c r="AS132">
        <v>637.21</v>
      </c>
      <c r="AT132">
        <v>78.14</v>
      </c>
    </row>
    <row r="133" spans="1:46" x14ac:dyDescent="0.25">
      <c r="A133" t="s">
        <v>528</v>
      </c>
      <c r="B133" t="s">
        <v>511</v>
      </c>
      <c r="C133" t="s">
        <v>512</v>
      </c>
      <c r="D133" t="s">
        <v>494</v>
      </c>
      <c r="E133" t="s">
        <v>425</v>
      </c>
      <c r="F133" t="s">
        <v>513</v>
      </c>
      <c r="G133" t="b">
        <v>1</v>
      </c>
      <c r="H133" t="s">
        <v>228</v>
      </c>
      <c r="I133" t="s">
        <v>397</v>
      </c>
      <c r="J133" t="s">
        <v>222</v>
      </c>
      <c r="K133" t="s">
        <v>52</v>
      </c>
      <c r="L133" t="s">
        <v>260</v>
      </c>
      <c r="M133" t="s">
        <v>261</v>
      </c>
      <c r="N133" t="s">
        <v>197</v>
      </c>
      <c r="O133">
        <v>2.2000000000000002</v>
      </c>
      <c r="P133">
        <v>12.6</v>
      </c>
      <c r="Q133" t="b">
        <v>1</v>
      </c>
      <c r="R133">
        <v>379.7</v>
      </c>
      <c r="S133">
        <v>232.4</v>
      </c>
      <c r="T133">
        <v>112.4</v>
      </c>
      <c r="U133">
        <v>18.3</v>
      </c>
      <c r="V133">
        <v>16.600000000000001</v>
      </c>
      <c r="W133">
        <v>363.1</v>
      </c>
      <c r="X133">
        <v>31.88</v>
      </c>
      <c r="Y133">
        <v>11238.91</v>
      </c>
      <c r="Z133">
        <v>9</v>
      </c>
      <c r="AA133">
        <v>6.3</v>
      </c>
      <c r="AB133" t="s">
        <v>211</v>
      </c>
      <c r="AC133">
        <v>8</v>
      </c>
      <c r="AD133">
        <v>362.71</v>
      </c>
      <c r="AE133">
        <v>16.600000000000001</v>
      </c>
      <c r="AF133">
        <v>4.37</v>
      </c>
      <c r="AG133">
        <v>529.21</v>
      </c>
      <c r="AH133">
        <v>0</v>
      </c>
      <c r="AI133">
        <v>0</v>
      </c>
      <c r="AJ133">
        <v>0</v>
      </c>
      <c r="AK133">
        <v>16.600000000000001</v>
      </c>
      <c r="AL133">
        <v>2.99</v>
      </c>
      <c r="AM133">
        <v>0</v>
      </c>
      <c r="AN133" t="s">
        <v>37</v>
      </c>
      <c r="AO133" t="s">
        <v>38</v>
      </c>
      <c r="AP133">
        <v>147</v>
      </c>
      <c r="AQ133">
        <v>44</v>
      </c>
      <c r="AR133">
        <v>29.93</v>
      </c>
      <c r="AS133">
        <v>637.21</v>
      </c>
      <c r="AT133">
        <v>78.14</v>
      </c>
    </row>
    <row r="134" spans="1:46" x14ac:dyDescent="0.25">
      <c r="A134" t="s">
        <v>529</v>
      </c>
      <c r="B134" t="s">
        <v>530</v>
      </c>
      <c r="C134" t="s">
        <v>531</v>
      </c>
      <c r="D134" t="s">
        <v>494</v>
      </c>
      <c r="E134" t="s">
        <v>425</v>
      </c>
      <c r="F134" t="s">
        <v>426</v>
      </c>
      <c r="G134" t="b">
        <v>0</v>
      </c>
      <c r="H134" t="s">
        <v>185</v>
      </c>
      <c r="I134" t="s">
        <v>532</v>
      </c>
      <c r="J134" t="s">
        <v>187</v>
      </c>
      <c r="K134" t="s">
        <v>52</v>
      </c>
      <c r="L134" t="s">
        <v>260</v>
      </c>
      <c r="M134" t="s">
        <v>261</v>
      </c>
      <c r="N134" t="s">
        <v>190</v>
      </c>
      <c r="O134">
        <v>4.2</v>
      </c>
      <c r="P134">
        <v>3.5</v>
      </c>
      <c r="Q134" t="b">
        <v>0</v>
      </c>
      <c r="R134">
        <v>146.80000000000001</v>
      </c>
      <c r="S134">
        <v>77.900000000000006</v>
      </c>
      <c r="T134">
        <v>48.1</v>
      </c>
      <c r="U134">
        <v>13.1</v>
      </c>
      <c r="V134">
        <v>0</v>
      </c>
      <c r="W134">
        <v>146.80000000000001</v>
      </c>
      <c r="X134">
        <v>18.84</v>
      </c>
      <c r="Y134">
        <v>2765.75</v>
      </c>
      <c r="Z134">
        <v>7</v>
      </c>
      <c r="AA134">
        <v>7</v>
      </c>
      <c r="AB134" t="s">
        <v>247</v>
      </c>
      <c r="AC134">
        <v>10</v>
      </c>
      <c r="AD134">
        <v>145.94</v>
      </c>
      <c r="AE134">
        <v>0.27</v>
      </c>
      <c r="AF134">
        <v>0.18</v>
      </c>
      <c r="AG134">
        <v>5.09</v>
      </c>
      <c r="AH134">
        <v>0</v>
      </c>
      <c r="AI134">
        <v>0.2</v>
      </c>
      <c r="AJ134">
        <v>0</v>
      </c>
      <c r="AK134">
        <v>0</v>
      </c>
      <c r="AL134">
        <v>0</v>
      </c>
      <c r="AM134">
        <v>7.0000000000000007E-2</v>
      </c>
      <c r="AN134" t="s">
        <v>43</v>
      </c>
      <c r="AO134" t="s">
        <v>44</v>
      </c>
      <c r="AP134">
        <v>175</v>
      </c>
      <c r="AQ134">
        <v>58</v>
      </c>
      <c r="AR134">
        <v>33.14</v>
      </c>
      <c r="AS134">
        <v>0</v>
      </c>
      <c r="AT134">
        <v>100</v>
      </c>
    </row>
    <row r="135" spans="1:46" x14ac:dyDescent="0.25">
      <c r="A135" t="s">
        <v>533</v>
      </c>
      <c r="B135" t="s">
        <v>530</v>
      </c>
      <c r="C135" t="s">
        <v>531</v>
      </c>
      <c r="D135" t="s">
        <v>494</v>
      </c>
      <c r="E135" t="s">
        <v>425</v>
      </c>
      <c r="F135" t="s">
        <v>426</v>
      </c>
      <c r="G135" t="b">
        <v>0</v>
      </c>
      <c r="H135" t="s">
        <v>191</v>
      </c>
      <c r="I135" t="s">
        <v>534</v>
      </c>
      <c r="J135" t="s">
        <v>194</v>
      </c>
      <c r="K135" t="s">
        <v>52</v>
      </c>
      <c r="L135" t="s">
        <v>230</v>
      </c>
      <c r="M135" t="s">
        <v>231</v>
      </c>
      <c r="N135" t="s">
        <v>236</v>
      </c>
      <c r="O135">
        <v>3.8</v>
      </c>
      <c r="P135">
        <v>2.5</v>
      </c>
      <c r="Q135" t="b">
        <v>0</v>
      </c>
      <c r="R135">
        <v>159.80000000000001</v>
      </c>
      <c r="S135">
        <v>85.2</v>
      </c>
      <c r="T135">
        <v>52.6</v>
      </c>
      <c r="U135">
        <v>14.4</v>
      </c>
      <c r="V135">
        <v>0</v>
      </c>
      <c r="W135">
        <v>159.80000000000001</v>
      </c>
      <c r="X135">
        <v>20.89</v>
      </c>
      <c r="Y135">
        <v>3339.04</v>
      </c>
      <c r="Z135">
        <v>7</v>
      </c>
      <c r="AA135">
        <v>7</v>
      </c>
      <c r="AB135" t="s">
        <v>223</v>
      </c>
      <c r="AC135">
        <v>10</v>
      </c>
      <c r="AD135">
        <v>158.44</v>
      </c>
      <c r="AE135">
        <v>0.66</v>
      </c>
      <c r="AF135">
        <v>0.41</v>
      </c>
      <c r="AG135">
        <v>13.79</v>
      </c>
      <c r="AH135">
        <v>0</v>
      </c>
      <c r="AI135">
        <v>0.34</v>
      </c>
      <c r="AJ135">
        <v>0</v>
      </c>
      <c r="AK135">
        <v>0</v>
      </c>
      <c r="AL135">
        <v>0</v>
      </c>
      <c r="AM135">
        <v>0.32</v>
      </c>
      <c r="AN135" t="s">
        <v>43</v>
      </c>
      <c r="AO135" t="s">
        <v>44</v>
      </c>
      <c r="AP135">
        <v>175</v>
      </c>
      <c r="AQ135">
        <v>58</v>
      </c>
      <c r="AR135">
        <v>33.14</v>
      </c>
      <c r="AS135">
        <v>0</v>
      </c>
      <c r="AT135">
        <v>100</v>
      </c>
    </row>
    <row r="136" spans="1:46" x14ac:dyDescent="0.25">
      <c r="A136" t="s">
        <v>535</v>
      </c>
      <c r="B136" t="s">
        <v>530</v>
      </c>
      <c r="C136" t="s">
        <v>531</v>
      </c>
      <c r="D136" t="s">
        <v>494</v>
      </c>
      <c r="E136" t="s">
        <v>425</v>
      </c>
      <c r="F136" t="s">
        <v>426</v>
      </c>
      <c r="G136" t="b">
        <v>0</v>
      </c>
      <c r="H136" t="s">
        <v>200</v>
      </c>
      <c r="I136" t="s">
        <v>536</v>
      </c>
      <c r="J136" t="s">
        <v>202</v>
      </c>
      <c r="K136" t="s">
        <v>54</v>
      </c>
      <c r="L136" t="s">
        <v>195</v>
      </c>
      <c r="M136" t="s">
        <v>279</v>
      </c>
      <c r="N136" t="s">
        <v>210</v>
      </c>
      <c r="O136">
        <v>2.9</v>
      </c>
      <c r="P136">
        <v>5.2</v>
      </c>
      <c r="Q136" t="b">
        <v>0</v>
      </c>
      <c r="R136">
        <v>141.6</v>
      </c>
      <c r="S136">
        <v>76.5</v>
      </c>
      <c r="T136">
        <v>47.2</v>
      </c>
      <c r="U136">
        <v>12.9</v>
      </c>
      <c r="V136">
        <v>0</v>
      </c>
      <c r="W136">
        <v>141.6</v>
      </c>
      <c r="X136">
        <v>18.36</v>
      </c>
      <c r="Y136">
        <v>2600.42</v>
      </c>
      <c r="Z136">
        <v>7</v>
      </c>
      <c r="AA136">
        <v>7</v>
      </c>
      <c r="AB136" t="s">
        <v>293</v>
      </c>
      <c r="AC136">
        <v>10</v>
      </c>
      <c r="AD136">
        <v>140.21</v>
      </c>
      <c r="AE136">
        <v>0.83</v>
      </c>
      <c r="AF136">
        <v>0.59</v>
      </c>
      <c r="AG136">
        <v>15.24</v>
      </c>
      <c r="AH136">
        <v>0</v>
      </c>
      <c r="AI136">
        <v>0.51</v>
      </c>
      <c r="AJ136">
        <v>0</v>
      </c>
      <c r="AK136">
        <v>0</v>
      </c>
      <c r="AL136">
        <v>0</v>
      </c>
      <c r="AM136">
        <v>0.32</v>
      </c>
      <c r="AN136" t="s">
        <v>43</v>
      </c>
      <c r="AO136" t="s">
        <v>44</v>
      </c>
      <c r="AP136">
        <v>175</v>
      </c>
      <c r="AQ136">
        <v>58</v>
      </c>
      <c r="AR136">
        <v>33.14</v>
      </c>
      <c r="AS136">
        <v>0</v>
      </c>
      <c r="AT136">
        <v>100</v>
      </c>
    </row>
    <row r="137" spans="1:46" x14ac:dyDescent="0.25">
      <c r="A137" t="s">
        <v>537</v>
      </c>
      <c r="B137" t="s">
        <v>530</v>
      </c>
      <c r="C137" t="s">
        <v>531</v>
      </c>
      <c r="D137" t="s">
        <v>494</v>
      </c>
      <c r="E137" t="s">
        <v>425</v>
      </c>
      <c r="F137" t="s">
        <v>426</v>
      </c>
      <c r="G137" t="b">
        <v>0</v>
      </c>
      <c r="H137" t="s">
        <v>198</v>
      </c>
      <c r="I137" t="s">
        <v>538</v>
      </c>
      <c r="J137" t="s">
        <v>209</v>
      </c>
      <c r="K137" t="s">
        <v>52</v>
      </c>
      <c r="L137" t="s">
        <v>195</v>
      </c>
      <c r="M137" t="s">
        <v>279</v>
      </c>
      <c r="N137" t="s">
        <v>280</v>
      </c>
      <c r="O137">
        <v>1.6</v>
      </c>
      <c r="P137">
        <v>3.6</v>
      </c>
      <c r="Q137" t="b">
        <v>0</v>
      </c>
      <c r="R137">
        <v>180</v>
      </c>
      <c r="S137">
        <v>96.5</v>
      </c>
      <c r="T137">
        <v>59.6</v>
      </c>
      <c r="U137">
        <v>16.3</v>
      </c>
      <c r="V137">
        <v>0</v>
      </c>
      <c r="W137">
        <v>180</v>
      </c>
      <c r="X137">
        <v>19.57</v>
      </c>
      <c r="Y137">
        <v>3523.28</v>
      </c>
      <c r="Z137">
        <v>7</v>
      </c>
      <c r="AA137">
        <v>7</v>
      </c>
      <c r="AB137" t="s">
        <v>517</v>
      </c>
      <c r="AC137">
        <v>10</v>
      </c>
      <c r="AD137">
        <v>177.62</v>
      </c>
      <c r="AE137">
        <v>1.59</v>
      </c>
      <c r="AF137">
        <v>0.88</v>
      </c>
      <c r="AG137">
        <v>31.12</v>
      </c>
      <c r="AH137">
        <v>0</v>
      </c>
      <c r="AI137">
        <v>0.98</v>
      </c>
      <c r="AJ137">
        <v>0</v>
      </c>
      <c r="AK137">
        <v>0</v>
      </c>
      <c r="AL137">
        <v>0</v>
      </c>
      <c r="AM137">
        <v>0.61</v>
      </c>
      <c r="AN137" t="s">
        <v>43</v>
      </c>
      <c r="AO137" t="s">
        <v>44</v>
      </c>
      <c r="AP137">
        <v>175</v>
      </c>
      <c r="AQ137">
        <v>58</v>
      </c>
      <c r="AR137">
        <v>33.14</v>
      </c>
      <c r="AS137">
        <v>0</v>
      </c>
      <c r="AT137">
        <v>100</v>
      </c>
    </row>
    <row r="138" spans="1:46" x14ac:dyDescent="0.25">
      <c r="A138" t="s">
        <v>539</v>
      </c>
      <c r="B138" t="s">
        <v>530</v>
      </c>
      <c r="C138" t="s">
        <v>531</v>
      </c>
      <c r="D138" t="s">
        <v>494</v>
      </c>
      <c r="E138" t="s">
        <v>425</v>
      </c>
      <c r="F138" t="s">
        <v>426</v>
      </c>
      <c r="G138" t="b">
        <v>0</v>
      </c>
      <c r="H138" t="s">
        <v>206</v>
      </c>
      <c r="I138" t="s">
        <v>540</v>
      </c>
      <c r="J138" t="s">
        <v>214</v>
      </c>
      <c r="K138" t="s">
        <v>52</v>
      </c>
      <c r="L138" t="s">
        <v>195</v>
      </c>
      <c r="M138" t="s">
        <v>279</v>
      </c>
      <c r="N138" t="s">
        <v>236</v>
      </c>
      <c r="O138">
        <v>2.8</v>
      </c>
      <c r="P138">
        <v>4.8</v>
      </c>
      <c r="Q138" t="b">
        <v>0</v>
      </c>
      <c r="R138">
        <v>193.6</v>
      </c>
      <c r="S138">
        <v>102.5</v>
      </c>
      <c r="T138">
        <v>63.3</v>
      </c>
      <c r="U138">
        <v>17.3</v>
      </c>
      <c r="V138">
        <v>0</v>
      </c>
      <c r="W138">
        <v>193.6</v>
      </c>
      <c r="X138">
        <v>20.23</v>
      </c>
      <c r="Y138">
        <v>3916.87</v>
      </c>
      <c r="Z138">
        <v>7</v>
      </c>
      <c r="AA138">
        <v>7</v>
      </c>
      <c r="AB138" t="s">
        <v>502</v>
      </c>
      <c r="AC138">
        <v>10</v>
      </c>
      <c r="AD138">
        <v>160.97999999999999</v>
      </c>
      <c r="AE138">
        <v>1.71</v>
      </c>
      <c r="AF138">
        <v>0.88</v>
      </c>
      <c r="AG138">
        <v>34.590000000000003</v>
      </c>
      <c r="AH138">
        <v>0</v>
      </c>
      <c r="AI138">
        <v>0.94</v>
      </c>
      <c r="AJ138">
        <v>0</v>
      </c>
      <c r="AK138">
        <v>0</v>
      </c>
      <c r="AL138">
        <v>0</v>
      </c>
      <c r="AM138">
        <v>0.77</v>
      </c>
      <c r="AN138" t="s">
        <v>43</v>
      </c>
      <c r="AO138" t="s">
        <v>44</v>
      </c>
      <c r="AP138">
        <v>175</v>
      </c>
      <c r="AQ138">
        <v>58</v>
      </c>
      <c r="AR138">
        <v>33.14</v>
      </c>
      <c r="AS138">
        <v>0</v>
      </c>
      <c r="AT138">
        <v>100</v>
      </c>
    </row>
    <row r="139" spans="1:46" x14ac:dyDescent="0.25">
      <c r="A139" t="s">
        <v>541</v>
      </c>
      <c r="B139" t="s">
        <v>530</v>
      </c>
      <c r="C139" t="s">
        <v>531</v>
      </c>
      <c r="D139" t="s">
        <v>494</v>
      </c>
      <c r="E139" t="s">
        <v>425</v>
      </c>
      <c r="F139" t="s">
        <v>426</v>
      </c>
      <c r="G139" t="b">
        <v>0</v>
      </c>
      <c r="H139" t="s">
        <v>211</v>
      </c>
      <c r="I139" t="s">
        <v>542</v>
      </c>
      <c r="J139" t="s">
        <v>218</v>
      </c>
      <c r="K139" t="s">
        <v>54</v>
      </c>
      <c r="L139" t="s">
        <v>195</v>
      </c>
      <c r="M139" t="s">
        <v>279</v>
      </c>
      <c r="N139" t="s">
        <v>236</v>
      </c>
      <c r="O139">
        <v>4</v>
      </c>
      <c r="P139">
        <v>3.2</v>
      </c>
      <c r="Q139" t="b">
        <v>0</v>
      </c>
      <c r="R139">
        <v>189.4</v>
      </c>
      <c r="S139">
        <v>99.2</v>
      </c>
      <c r="T139">
        <v>61.2</v>
      </c>
      <c r="U139">
        <v>16.7</v>
      </c>
      <c r="V139">
        <v>0</v>
      </c>
      <c r="W139">
        <v>189.4</v>
      </c>
      <c r="X139">
        <v>19.88</v>
      </c>
      <c r="Y139">
        <v>3765.29</v>
      </c>
      <c r="Z139">
        <v>7</v>
      </c>
      <c r="AA139">
        <v>7</v>
      </c>
      <c r="AB139" t="s">
        <v>442</v>
      </c>
      <c r="AC139">
        <v>10</v>
      </c>
      <c r="AD139">
        <v>186.99</v>
      </c>
      <c r="AE139">
        <v>1.62</v>
      </c>
      <c r="AF139">
        <v>0.86</v>
      </c>
      <c r="AG139">
        <v>32.21</v>
      </c>
      <c r="AH139">
        <v>0</v>
      </c>
      <c r="AI139">
        <v>0.9</v>
      </c>
      <c r="AJ139">
        <v>0</v>
      </c>
      <c r="AK139">
        <v>0</v>
      </c>
      <c r="AL139">
        <v>0</v>
      </c>
      <c r="AM139">
        <v>0.72</v>
      </c>
      <c r="AN139" t="s">
        <v>43</v>
      </c>
      <c r="AO139" t="s">
        <v>44</v>
      </c>
      <c r="AP139">
        <v>175</v>
      </c>
      <c r="AQ139">
        <v>58</v>
      </c>
      <c r="AR139">
        <v>33.14</v>
      </c>
      <c r="AS139">
        <v>0</v>
      </c>
      <c r="AT139">
        <v>100</v>
      </c>
    </row>
    <row r="140" spans="1:46" x14ac:dyDescent="0.25">
      <c r="A140" t="s">
        <v>543</v>
      </c>
      <c r="B140" t="s">
        <v>530</v>
      </c>
      <c r="C140" t="s">
        <v>531</v>
      </c>
      <c r="D140" t="s">
        <v>494</v>
      </c>
      <c r="E140" t="s">
        <v>425</v>
      </c>
      <c r="F140" t="s">
        <v>426</v>
      </c>
      <c r="G140" t="b">
        <v>0</v>
      </c>
      <c r="H140" t="s">
        <v>219</v>
      </c>
      <c r="I140" t="s">
        <v>544</v>
      </c>
      <c r="J140" t="s">
        <v>222</v>
      </c>
      <c r="K140" t="s">
        <v>52</v>
      </c>
      <c r="L140" t="s">
        <v>252</v>
      </c>
      <c r="M140" t="s">
        <v>253</v>
      </c>
      <c r="N140" t="s">
        <v>236</v>
      </c>
      <c r="O140">
        <v>2.8</v>
      </c>
      <c r="P140">
        <v>11.9</v>
      </c>
      <c r="Q140" t="b">
        <v>1</v>
      </c>
      <c r="R140">
        <v>248.2</v>
      </c>
      <c r="S140">
        <v>133.69999999999999</v>
      </c>
      <c r="T140">
        <v>82.5</v>
      </c>
      <c r="U140">
        <v>22.6</v>
      </c>
      <c r="V140">
        <v>0</v>
      </c>
      <c r="W140">
        <v>248.2</v>
      </c>
      <c r="X140">
        <v>20.87</v>
      </c>
      <c r="Y140">
        <v>5179.22</v>
      </c>
      <c r="Z140">
        <v>7</v>
      </c>
      <c r="AA140">
        <v>4.84</v>
      </c>
      <c r="AB140" t="s">
        <v>502</v>
      </c>
      <c r="AC140">
        <v>10</v>
      </c>
      <c r="AD140">
        <v>247.31</v>
      </c>
      <c r="AE140">
        <v>0.05</v>
      </c>
      <c r="AF140">
        <v>0.02</v>
      </c>
      <c r="AG140">
        <v>1.04</v>
      </c>
      <c r="AH140">
        <v>0</v>
      </c>
      <c r="AI140">
        <v>0</v>
      </c>
      <c r="AJ140">
        <v>0</v>
      </c>
      <c r="AK140">
        <v>0</v>
      </c>
      <c r="AL140">
        <v>0.01</v>
      </c>
      <c r="AM140">
        <v>0.05</v>
      </c>
      <c r="AN140" t="s">
        <v>41</v>
      </c>
      <c r="AO140" t="s">
        <v>42</v>
      </c>
      <c r="AP140">
        <v>175</v>
      </c>
      <c r="AQ140">
        <v>58</v>
      </c>
      <c r="AR140">
        <v>33.14</v>
      </c>
      <c r="AS140">
        <v>0</v>
      </c>
      <c r="AT140">
        <v>100</v>
      </c>
    </row>
    <row r="141" spans="1:46" x14ac:dyDescent="0.25">
      <c r="A141" t="s">
        <v>545</v>
      </c>
      <c r="B141" t="s">
        <v>530</v>
      </c>
      <c r="C141" t="s">
        <v>531</v>
      </c>
      <c r="D141" t="s">
        <v>494</v>
      </c>
      <c r="E141" t="s">
        <v>425</v>
      </c>
      <c r="F141" t="s">
        <v>426</v>
      </c>
      <c r="G141" t="b">
        <v>1</v>
      </c>
      <c r="H141" t="s">
        <v>295</v>
      </c>
      <c r="I141" t="s">
        <v>345</v>
      </c>
      <c r="J141" t="s">
        <v>214</v>
      </c>
      <c r="K141" t="s">
        <v>52</v>
      </c>
      <c r="L141" t="s">
        <v>252</v>
      </c>
      <c r="M141" t="s">
        <v>253</v>
      </c>
      <c r="N141" t="s">
        <v>280</v>
      </c>
      <c r="O141">
        <v>0.7</v>
      </c>
      <c r="P141">
        <v>5.3</v>
      </c>
      <c r="Q141" t="b">
        <v>0</v>
      </c>
      <c r="R141">
        <v>169.4</v>
      </c>
      <c r="S141">
        <v>92.6</v>
      </c>
      <c r="T141">
        <v>57.1</v>
      </c>
      <c r="U141">
        <v>15.6</v>
      </c>
      <c r="V141">
        <v>4.0999999999999996</v>
      </c>
      <c r="W141">
        <v>165.3</v>
      </c>
      <c r="X141">
        <v>19.149999999999999</v>
      </c>
      <c r="Y141">
        <v>3141.65</v>
      </c>
      <c r="Z141">
        <v>7</v>
      </c>
      <c r="AA141">
        <v>7</v>
      </c>
      <c r="AB141" t="s">
        <v>206</v>
      </c>
      <c r="AC141">
        <v>10</v>
      </c>
      <c r="AD141">
        <v>165.13</v>
      </c>
      <c r="AE141">
        <v>4.0999999999999996</v>
      </c>
      <c r="AF141">
        <v>2.42</v>
      </c>
      <c r="AG141">
        <v>78.510000000000005</v>
      </c>
      <c r="AH141">
        <v>0</v>
      </c>
      <c r="AI141">
        <v>0</v>
      </c>
      <c r="AJ141">
        <v>0</v>
      </c>
      <c r="AK141">
        <v>4.0999999999999996</v>
      </c>
      <c r="AL141">
        <v>0</v>
      </c>
      <c r="AM141">
        <v>0</v>
      </c>
      <c r="AN141" t="s">
        <v>37</v>
      </c>
      <c r="AO141" t="s">
        <v>38</v>
      </c>
      <c r="AP141">
        <v>175</v>
      </c>
      <c r="AQ141">
        <v>58</v>
      </c>
      <c r="AR141">
        <v>33.14</v>
      </c>
      <c r="AS141">
        <v>0</v>
      </c>
      <c r="AT141">
        <v>100</v>
      </c>
    </row>
    <row r="142" spans="1:46" x14ac:dyDescent="0.25">
      <c r="A142" t="s">
        <v>546</v>
      </c>
      <c r="B142" t="s">
        <v>530</v>
      </c>
      <c r="C142" t="s">
        <v>531</v>
      </c>
      <c r="D142" t="s">
        <v>494</v>
      </c>
      <c r="E142" t="s">
        <v>425</v>
      </c>
      <c r="F142" t="s">
        <v>426</v>
      </c>
      <c r="G142" t="b">
        <v>1</v>
      </c>
      <c r="H142" t="s">
        <v>225</v>
      </c>
      <c r="I142" t="s">
        <v>273</v>
      </c>
      <c r="J142" t="s">
        <v>218</v>
      </c>
      <c r="K142" t="s">
        <v>52</v>
      </c>
      <c r="L142" t="s">
        <v>252</v>
      </c>
      <c r="M142" t="s">
        <v>253</v>
      </c>
      <c r="N142" t="s">
        <v>210</v>
      </c>
      <c r="O142">
        <v>1.3</v>
      </c>
      <c r="P142">
        <v>6.2</v>
      </c>
      <c r="Q142" t="b">
        <v>0</v>
      </c>
      <c r="R142">
        <v>158.6</v>
      </c>
      <c r="S142">
        <v>82.8</v>
      </c>
      <c r="T142">
        <v>51.1</v>
      </c>
      <c r="U142">
        <v>14</v>
      </c>
      <c r="V142">
        <v>10.8</v>
      </c>
      <c r="W142">
        <v>147.9</v>
      </c>
      <c r="X142">
        <v>20.13</v>
      </c>
      <c r="Y142">
        <v>2809.21</v>
      </c>
      <c r="Z142">
        <v>7</v>
      </c>
      <c r="AA142">
        <v>7</v>
      </c>
      <c r="AB142" t="s">
        <v>211</v>
      </c>
      <c r="AC142">
        <v>10</v>
      </c>
      <c r="AD142">
        <v>147.5</v>
      </c>
      <c r="AE142">
        <v>10.8</v>
      </c>
      <c r="AF142">
        <v>6.81</v>
      </c>
      <c r="AG142">
        <v>217.4</v>
      </c>
      <c r="AH142">
        <v>0</v>
      </c>
      <c r="AI142">
        <v>0</v>
      </c>
      <c r="AJ142">
        <v>0</v>
      </c>
      <c r="AK142">
        <v>10.8</v>
      </c>
      <c r="AL142">
        <v>0</v>
      </c>
      <c r="AM142">
        <v>0</v>
      </c>
      <c r="AN142" t="s">
        <v>37</v>
      </c>
      <c r="AO142" t="s">
        <v>38</v>
      </c>
      <c r="AP142">
        <v>175</v>
      </c>
      <c r="AQ142">
        <v>58</v>
      </c>
      <c r="AR142">
        <v>33.14</v>
      </c>
      <c r="AS142">
        <v>0</v>
      </c>
      <c r="AT142">
        <v>100</v>
      </c>
    </row>
    <row r="143" spans="1:46" x14ac:dyDescent="0.25">
      <c r="A143" t="s">
        <v>547</v>
      </c>
      <c r="B143" t="s">
        <v>530</v>
      </c>
      <c r="C143" t="s">
        <v>531</v>
      </c>
      <c r="D143" t="s">
        <v>494</v>
      </c>
      <c r="E143" t="s">
        <v>425</v>
      </c>
      <c r="F143" t="s">
        <v>426</v>
      </c>
      <c r="G143" t="b">
        <v>1</v>
      </c>
      <c r="H143" t="s">
        <v>228</v>
      </c>
      <c r="I143" t="s">
        <v>251</v>
      </c>
      <c r="J143" t="s">
        <v>222</v>
      </c>
      <c r="K143" t="s">
        <v>52</v>
      </c>
      <c r="L143" t="s">
        <v>195</v>
      </c>
      <c r="M143" t="s">
        <v>196</v>
      </c>
      <c r="N143" t="s">
        <v>236</v>
      </c>
      <c r="O143">
        <v>1</v>
      </c>
      <c r="P143">
        <v>4.2</v>
      </c>
      <c r="Q143" t="b">
        <v>0</v>
      </c>
      <c r="R143">
        <v>166</v>
      </c>
      <c r="S143">
        <v>88.9</v>
      </c>
      <c r="T143">
        <v>54.8</v>
      </c>
      <c r="U143">
        <v>15</v>
      </c>
      <c r="V143">
        <v>7.3</v>
      </c>
      <c r="W143">
        <v>158.69999999999999</v>
      </c>
      <c r="X143">
        <v>20.309999999999999</v>
      </c>
      <c r="Y143">
        <v>3015.65</v>
      </c>
      <c r="Z143">
        <v>7</v>
      </c>
      <c r="AA143">
        <v>7</v>
      </c>
      <c r="AB143" t="s">
        <v>219</v>
      </c>
      <c r="AC143">
        <v>10</v>
      </c>
      <c r="AD143">
        <v>157.99</v>
      </c>
      <c r="AE143">
        <v>7.35</v>
      </c>
      <c r="AF143">
        <v>4.43</v>
      </c>
      <c r="AG143">
        <v>149.28</v>
      </c>
      <c r="AH143">
        <v>0</v>
      </c>
      <c r="AI143">
        <v>0</v>
      </c>
      <c r="AJ143">
        <v>0</v>
      </c>
      <c r="AK143">
        <v>7.3</v>
      </c>
      <c r="AL143">
        <v>0</v>
      </c>
      <c r="AM143">
        <v>0.05</v>
      </c>
      <c r="AN143" t="s">
        <v>37</v>
      </c>
      <c r="AO143" t="s">
        <v>38</v>
      </c>
      <c r="AP143">
        <v>175</v>
      </c>
      <c r="AQ143">
        <v>58</v>
      </c>
      <c r="AR143">
        <v>33.14</v>
      </c>
      <c r="AS143">
        <v>0</v>
      </c>
      <c r="AT143">
        <v>100</v>
      </c>
    </row>
    <row r="144" spans="1:46" x14ac:dyDescent="0.25">
      <c r="A144" t="s">
        <v>548</v>
      </c>
      <c r="B144" t="s">
        <v>549</v>
      </c>
      <c r="C144" t="s">
        <v>550</v>
      </c>
      <c r="D144" t="s">
        <v>494</v>
      </c>
      <c r="E144" t="s">
        <v>425</v>
      </c>
      <c r="F144" t="s">
        <v>323</v>
      </c>
      <c r="G144" t="b">
        <v>0</v>
      </c>
      <c r="H144" t="s">
        <v>185</v>
      </c>
      <c r="I144" t="s">
        <v>551</v>
      </c>
      <c r="J144" t="s">
        <v>187</v>
      </c>
      <c r="K144" t="s">
        <v>54</v>
      </c>
      <c r="L144" t="s">
        <v>252</v>
      </c>
      <c r="M144" t="s">
        <v>253</v>
      </c>
      <c r="N144" t="s">
        <v>197</v>
      </c>
      <c r="O144">
        <v>1.6</v>
      </c>
      <c r="P144">
        <v>33.4</v>
      </c>
      <c r="Q144" t="b">
        <v>1</v>
      </c>
      <c r="R144">
        <v>80.5</v>
      </c>
      <c r="S144">
        <v>37.9</v>
      </c>
      <c r="T144">
        <v>28.2</v>
      </c>
      <c r="U144">
        <v>9.6999999999999993</v>
      </c>
      <c r="V144">
        <v>0</v>
      </c>
      <c r="W144">
        <v>80.5</v>
      </c>
      <c r="X144">
        <v>27.46</v>
      </c>
      <c r="Y144">
        <v>2209.81</v>
      </c>
      <c r="Z144">
        <v>7</v>
      </c>
      <c r="AA144">
        <v>3.96</v>
      </c>
      <c r="AB144" t="s">
        <v>206</v>
      </c>
      <c r="AC144">
        <v>8</v>
      </c>
      <c r="AD144">
        <v>80.5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O144" t="s">
        <v>36</v>
      </c>
      <c r="AP144">
        <v>135</v>
      </c>
      <c r="AQ144">
        <v>40</v>
      </c>
      <c r="AR144">
        <v>29.63</v>
      </c>
      <c r="AS144">
        <v>203.91</v>
      </c>
      <c r="AT144">
        <v>68.760000000000005</v>
      </c>
    </row>
    <row r="145" spans="1:46" x14ac:dyDescent="0.25">
      <c r="A145" t="s">
        <v>552</v>
      </c>
      <c r="B145" t="s">
        <v>549</v>
      </c>
      <c r="C145" t="s">
        <v>550</v>
      </c>
      <c r="D145" t="s">
        <v>494</v>
      </c>
      <c r="E145" t="s">
        <v>425</v>
      </c>
      <c r="F145" t="s">
        <v>323</v>
      </c>
      <c r="G145" t="b">
        <v>0</v>
      </c>
      <c r="H145" t="s">
        <v>191</v>
      </c>
      <c r="I145" t="s">
        <v>553</v>
      </c>
      <c r="J145" t="s">
        <v>194</v>
      </c>
      <c r="K145" t="s">
        <v>52</v>
      </c>
      <c r="L145" t="s">
        <v>203</v>
      </c>
      <c r="M145" t="s">
        <v>204</v>
      </c>
      <c r="N145" t="s">
        <v>236</v>
      </c>
      <c r="O145">
        <v>3.5</v>
      </c>
      <c r="P145">
        <v>23.4</v>
      </c>
      <c r="Q145" t="b">
        <v>0</v>
      </c>
      <c r="R145">
        <v>90.6</v>
      </c>
      <c r="S145">
        <v>42.6</v>
      </c>
      <c r="T145">
        <v>31.7</v>
      </c>
      <c r="U145">
        <v>10.9</v>
      </c>
      <c r="V145">
        <v>0</v>
      </c>
      <c r="W145">
        <v>90.6</v>
      </c>
      <c r="X145">
        <v>29.81</v>
      </c>
      <c r="Y145">
        <v>2702.26</v>
      </c>
      <c r="Z145">
        <v>7</v>
      </c>
      <c r="AA145">
        <v>7</v>
      </c>
      <c r="AB145" t="s">
        <v>223</v>
      </c>
      <c r="AC145">
        <v>8</v>
      </c>
      <c r="AD145">
        <v>90</v>
      </c>
      <c r="AE145">
        <v>0.22</v>
      </c>
      <c r="AF145">
        <v>0.24</v>
      </c>
      <c r="AG145">
        <v>6.56</v>
      </c>
      <c r="AH145">
        <v>0</v>
      </c>
      <c r="AI145">
        <v>0.13</v>
      </c>
      <c r="AJ145">
        <v>0</v>
      </c>
      <c r="AK145">
        <v>0</v>
      </c>
      <c r="AL145">
        <v>0</v>
      </c>
      <c r="AM145">
        <v>0.09</v>
      </c>
      <c r="AN145" t="s">
        <v>43</v>
      </c>
      <c r="AO145" t="s">
        <v>44</v>
      </c>
      <c r="AP145">
        <v>135</v>
      </c>
      <c r="AQ145">
        <v>40</v>
      </c>
      <c r="AR145">
        <v>29.63</v>
      </c>
      <c r="AS145">
        <v>203.91</v>
      </c>
      <c r="AT145">
        <v>68.760000000000005</v>
      </c>
    </row>
    <row r="146" spans="1:46" x14ac:dyDescent="0.25">
      <c r="A146" t="s">
        <v>554</v>
      </c>
      <c r="B146" t="s">
        <v>549</v>
      </c>
      <c r="C146" t="s">
        <v>550</v>
      </c>
      <c r="D146" t="s">
        <v>494</v>
      </c>
      <c r="E146" t="s">
        <v>425</v>
      </c>
      <c r="F146" t="s">
        <v>323</v>
      </c>
      <c r="G146" t="b">
        <v>0</v>
      </c>
      <c r="H146" t="s">
        <v>200</v>
      </c>
      <c r="I146" t="s">
        <v>555</v>
      </c>
      <c r="J146" t="s">
        <v>202</v>
      </c>
      <c r="K146" t="s">
        <v>52</v>
      </c>
      <c r="L146" t="s">
        <v>252</v>
      </c>
      <c r="M146" t="s">
        <v>253</v>
      </c>
      <c r="N146" t="s">
        <v>210</v>
      </c>
      <c r="O146">
        <v>3.7</v>
      </c>
      <c r="P146">
        <v>29.6</v>
      </c>
      <c r="Q146" t="b">
        <v>0</v>
      </c>
      <c r="R146">
        <v>88.9</v>
      </c>
      <c r="S146">
        <v>43.7</v>
      </c>
      <c r="T146">
        <v>32.6</v>
      </c>
      <c r="U146">
        <v>11.2</v>
      </c>
      <c r="V146">
        <v>0</v>
      </c>
      <c r="W146">
        <v>88.9</v>
      </c>
      <c r="X146">
        <v>29.97</v>
      </c>
      <c r="Y146">
        <v>2664.27</v>
      </c>
      <c r="Z146">
        <v>7</v>
      </c>
      <c r="AA146">
        <v>7</v>
      </c>
      <c r="AB146" t="s">
        <v>293</v>
      </c>
      <c r="AC146">
        <v>8</v>
      </c>
      <c r="AD146">
        <v>87.99</v>
      </c>
      <c r="AE146">
        <v>0.53</v>
      </c>
      <c r="AF146">
        <v>0.6</v>
      </c>
      <c r="AG146">
        <v>15.88</v>
      </c>
      <c r="AH146">
        <v>0</v>
      </c>
      <c r="AI146">
        <v>0.33</v>
      </c>
      <c r="AJ146">
        <v>0</v>
      </c>
      <c r="AK146">
        <v>0</v>
      </c>
      <c r="AL146">
        <v>0</v>
      </c>
      <c r="AM146">
        <v>0.2</v>
      </c>
      <c r="AN146" t="s">
        <v>43</v>
      </c>
      <c r="AO146" t="s">
        <v>44</v>
      </c>
      <c r="AP146">
        <v>135</v>
      </c>
      <c r="AQ146">
        <v>40</v>
      </c>
      <c r="AR146">
        <v>29.63</v>
      </c>
      <c r="AS146">
        <v>203.91</v>
      </c>
      <c r="AT146">
        <v>68.760000000000005</v>
      </c>
    </row>
    <row r="147" spans="1:46" x14ac:dyDescent="0.25">
      <c r="A147" t="s">
        <v>556</v>
      </c>
      <c r="B147" t="s">
        <v>549</v>
      </c>
      <c r="C147" t="s">
        <v>550</v>
      </c>
      <c r="D147" t="s">
        <v>494</v>
      </c>
      <c r="E147" t="s">
        <v>425</v>
      </c>
      <c r="F147" t="s">
        <v>323</v>
      </c>
      <c r="G147" t="b">
        <v>0</v>
      </c>
      <c r="H147" t="s">
        <v>211</v>
      </c>
      <c r="I147" t="s">
        <v>557</v>
      </c>
      <c r="J147" t="s">
        <v>218</v>
      </c>
      <c r="K147" t="s">
        <v>52</v>
      </c>
      <c r="L147" t="s">
        <v>252</v>
      </c>
      <c r="M147" t="s">
        <v>253</v>
      </c>
      <c r="N147" t="s">
        <v>215</v>
      </c>
      <c r="O147">
        <v>1.9</v>
      </c>
      <c r="P147">
        <v>21.5</v>
      </c>
      <c r="Q147" t="b">
        <v>0</v>
      </c>
      <c r="R147">
        <v>120.6</v>
      </c>
      <c r="S147">
        <v>58.7</v>
      </c>
      <c r="T147">
        <v>43.7</v>
      </c>
      <c r="U147">
        <v>15</v>
      </c>
      <c r="V147">
        <v>0</v>
      </c>
      <c r="W147">
        <v>120.6</v>
      </c>
      <c r="X147">
        <v>26.9</v>
      </c>
      <c r="Y147">
        <v>3243.82</v>
      </c>
      <c r="Z147">
        <v>7</v>
      </c>
      <c r="AA147">
        <v>7</v>
      </c>
      <c r="AB147" t="s">
        <v>442</v>
      </c>
      <c r="AC147">
        <v>8</v>
      </c>
      <c r="AD147">
        <v>119.44</v>
      </c>
      <c r="AE147">
        <v>0.65</v>
      </c>
      <c r="AF147">
        <v>0.54</v>
      </c>
      <c r="AG147">
        <v>17.48</v>
      </c>
      <c r="AH147">
        <v>0</v>
      </c>
      <c r="AI147">
        <v>0.47</v>
      </c>
      <c r="AJ147">
        <v>0</v>
      </c>
      <c r="AK147">
        <v>0</v>
      </c>
      <c r="AL147">
        <v>0</v>
      </c>
      <c r="AM147">
        <v>0.18</v>
      </c>
      <c r="AN147" t="s">
        <v>43</v>
      </c>
      <c r="AO147" t="s">
        <v>44</v>
      </c>
      <c r="AP147">
        <v>135</v>
      </c>
      <c r="AQ147">
        <v>40</v>
      </c>
      <c r="AR147">
        <v>29.63</v>
      </c>
      <c r="AS147">
        <v>203.91</v>
      </c>
      <c r="AT147">
        <v>68.760000000000005</v>
      </c>
    </row>
    <row r="148" spans="1:46" x14ac:dyDescent="0.25">
      <c r="A148" t="s">
        <v>558</v>
      </c>
      <c r="B148" t="s">
        <v>549</v>
      </c>
      <c r="C148" t="s">
        <v>550</v>
      </c>
      <c r="D148" t="s">
        <v>494</v>
      </c>
      <c r="E148" t="s">
        <v>425</v>
      </c>
      <c r="F148" t="s">
        <v>323</v>
      </c>
      <c r="G148" t="b">
        <v>0</v>
      </c>
      <c r="H148" t="s">
        <v>219</v>
      </c>
      <c r="I148" t="s">
        <v>559</v>
      </c>
      <c r="J148" t="s">
        <v>222</v>
      </c>
      <c r="K148" t="s">
        <v>52</v>
      </c>
      <c r="L148" t="s">
        <v>195</v>
      </c>
      <c r="M148" t="s">
        <v>279</v>
      </c>
      <c r="N148" t="s">
        <v>190</v>
      </c>
      <c r="O148">
        <v>2.9</v>
      </c>
      <c r="P148">
        <v>28.1</v>
      </c>
      <c r="Q148" t="b">
        <v>0</v>
      </c>
      <c r="R148">
        <v>122.4</v>
      </c>
      <c r="S148">
        <v>57.7</v>
      </c>
      <c r="T148">
        <v>43</v>
      </c>
      <c r="U148">
        <v>14.7</v>
      </c>
      <c r="V148">
        <v>0</v>
      </c>
      <c r="W148">
        <v>122.4</v>
      </c>
      <c r="X148">
        <v>27.04</v>
      </c>
      <c r="Y148">
        <v>3309.53</v>
      </c>
      <c r="Z148">
        <v>7</v>
      </c>
      <c r="AA148">
        <v>7</v>
      </c>
      <c r="AB148" t="s">
        <v>460</v>
      </c>
      <c r="AC148">
        <v>8</v>
      </c>
      <c r="AD148">
        <v>121.92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O148" t="s">
        <v>36</v>
      </c>
      <c r="AP148">
        <v>135</v>
      </c>
      <c r="AQ148">
        <v>40</v>
      </c>
      <c r="AR148">
        <v>29.63</v>
      </c>
      <c r="AS148">
        <v>203.91</v>
      </c>
      <c r="AT148">
        <v>68.760000000000005</v>
      </c>
    </row>
    <row r="149" spans="1:46" x14ac:dyDescent="0.25">
      <c r="A149" t="s">
        <v>560</v>
      </c>
      <c r="B149" t="s">
        <v>549</v>
      </c>
      <c r="C149" t="s">
        <v>550</v>
      </c>
      <c r="D149" t="s">
        <v>494</v>
      </c>
      <c r="E149" t="s">
        <v>425</v>
      </c>
      <c r="F149" t="s">
        <v>323</v>
      </c>
      <c r="G149" t="b">
        <v>1</v>
      </c>
      <c r="H149" t="s">
        <v>295</v>
      </c>
      <c r="I149" t="s">
        <v>296</v>
      </c>
      <c r="J149" t="s">
        <v>214</v>
      </c>
      <c r="K149" t="s">
        <v>52</v>
      </c>
      <c r="L149" t="s">
        <v>188</v>
      </c>
      <c r="M149" t="s">
        <v>189</v>
      </c>
      <c r="N149" t="s">
        <v>190</v>
      </c>
      <c r="O149">
        <v>1.9</v>
      </c>
      <c r="P149">
        <v>28.7</v>
      </c>
      <c r="Q149" t="b">
        <v>0</v>
      </c>
      <c r="R149">
        <v>83</v>
      </c>
      <c r="S149">
        <v>39.4</v>
      </c>
      <c r="T149">
        <v>29.4</v>
      </c>
      <c r="U149">
        <v>10.1</v>
      </c>
      <c r="V149">
        <v>4.2</v>
      </c>
      <c r="W149">
        <v>78.8</v>
      </c>
      <c r="X149">
        <v>30.24</v>
      </c>
      <c r="Y149">
        <v>2207.12</v>
      </c>
      <c r="Z149">
        <v>7</v>
      </c>
      <c r="AA149">
        <v>7</v>
      </c>
      <c r="AB149" t="s">
        <v>206</v>
      </c>
      <c r="AC149">
        <v>8</v>
      </c>
      <c r="AD149">
        <v>78.73</v>
      </c>
      <c r="AE149">
        <v>4.2</v>
      </c>
      <c r="AF149">
        <v>5.0599999999999996</v>
      </c>
      <c r="AG149">
        <v>127.01</v>
      </c>
      <c r="AH149">
        <v>0</v>
      </c>
      <c r="AI149">
        <v>0</v>
      </c>
      <c r="AJ149">
        <v>0</v>
      </c>
      <c r="AK149">
        <v>4.2</v>
      </c>
      <c r="AL149">
        <v>0</v>
      </c>
      <c r="AM149">
        <v>0</v>
      </c>
      <c r="AN149" t="s">
        <v>37</v>
      </c>
      <c r="AO149" t="s">
        <v>38</v>
      </c>
      <c r="AP149">
        <v>135</v>
      </c>
      <c r="AQ149">
        <v>40</v>
      </c>
      <c r="AR149">
        <v>29.63</v>
      </c>
      <c r="AS149">
        <v>203.91</v>
      </c>
      <c r="AT149">
        <v>68.760000000000005</v>
      </c>
    </row>
    <row r="150" spans="1:46" x14ac:dyDescent="0.25">
      <c r="A150" t="s">
        <v>561</v>
      </c>
      <c r="B150" t="s">
        <v>549</v>
      </c>
      <c r="C150" t="s">
        <v>550</v>
      </c>
      <c r="D150" t="s">
        <v>494</v>
      </c>
      <c r="E150" t="s">
        <v>425</v>
      </c>
      <c r="F150" t="s">
        <v>323</v>
      </c>
      <c r="G150" t="b">
        <v>1</v>
      </c>
      <c r="H150" t="s">
        <v>225</v>
      </c>
      <c r="I150" t="s">
        <v>226</v>
      </c>
      <c r="J150" t="s">
        <v>218</v>
      </c>
      <c r="K150" t="s">
        <v>52</v>
      </c>
      <c r="L150" t="s">
        <v>252</v>
      </c>
      <c r="M150" t="s">
        <v>253</v>
      </c>
      <c r="N150" t="s">
        <v>210</v>
      </c>
      <c r="O150">
        <v>2.4</v>
      </c>
      <c r="P150">
        <v>23.9</v>
      </c>
      <c r="Q150" t="b">
        <v>0</v>
      </c>
      <c r="R150">
        <v>102.1</v>
      </c>
      <c r="S150">
        <v>48.2</v>
      </c>
      <c r="T150">
        <v>35.9</v>
      </c>
      <c r="U150">
        <v>12.3</v>
      </c>
      <c r="V150">
        <v>5.7</v>
      </c>
      <c r="W150">
        <v>96.4</v>
      </c>
      <c r="X150">
        <v>27.39</v>
      </c>
      <c r="Y150">
        <v>2699.57</v>
      </c>
      <c r="Z150">
        <v>7</v>
      </c>
      <c r="AA150">
        <v>7</v>
      </c>
      <c r="AB150" t="s">
        <v>211</v>
      </c>
      <c r="AC150">
        <v>8</v>
      </c>
      <c r="AD150">
        <v>96.07</v>
      </c>
      <c r="AE150">
        <v>5.7</v>
      </c>
      <c r="AF150">
        <v>5.58</v>
      </c>
      <c r="AG150">
        <v>156.12</v>
      </c>
      <c r="AH150">
        <v>0</v>
      </c>
      <c r="AI150">
        <v>0</v>
      </c>
      <c r="AJ150">
        <v>0</v>
      </c>
      <c r="AK150">
        <v>5.7</v>
      </c>
      <c r="AL150">
        <v>0</v>
      </c>
      <c r="AM150">
        <v>0</v>
      </c>
      <c r="AN150" t="s">
        <v>37</v>
      </c>
      <c r="AO150" t="s">
        <v>38</v>
      </c>
      <c r="AP150">
        <v>135</v>
      </c>
      <c r="AQ150">
        <v>40</v>
      </c>
      <c r="AR150">
        <v>29.63</v>
      </c>
      <c r="AS150">
        <v>203.91</v>
      </c>
      <c r="AT150">
        <v>68.760000000000005</v>
      </c>
    </row>
    <row r="151" spans="1:46" x14ac:dyDescent="0.25">
      <c r="A151" t="s">
        <v>562</v>
      </c>
      <c r="B151" t="s">
        <v>549</v>
      </c>
      <c r="C151" t="s">
        <v>550</v>
      </c>
      <c r="D151" t="s">
        <v>494</v>
      </c>
      <c r="E151" t="s">
        <v>425</v>
      </c>
      <c r="F151" t="s">
        <v>323</v>
      </c>
      <c r="G151" t="b">
        <v>1</v>
      </c>
      <c r="H151" t="s">
        <v>228</v>
      </c>
      <c r="I151" t="s">
        <v>229</v>
      </c>
      <c r="J151" t="s">
        <v>222</v>
      </c>
      <c r="K151" t="s">
        <v>52</v>
      </c>
      <c r="L151" t="s">
        <v>188</v>
      </c>
      <c r="M151" t="s">
        <v>189</v>
      </c>
      <c r="N151" t="s">
        <v>190</v>
      </c>
      <c r="O151">
        <v>1.9</v>
      </c>
      <c r="P151">
        <v>27</v>
      </c>
      <c r="Q151" t="b">
        <v>0</v>
      </c>
      <c r="R151">
        <v>93</v>
      </c>
      <c r="S151">
        <v>43.5</v>
      </c>
      <c r="T151">
        <v>32.4</v>
      </c>
      <c r="U151">
        <v>11.1</v>
      </c>
      <c r="V151">
        <v>6</v>
      </c>
      <c r="W151">
        <v>87</v>
      </c>
      <c r="X151">
        <v>30.73</v>
      </c>
      <c r="Y151">
        <v>2434.66</v>
      </c>
      <c r="Z151">
        <v>7</v>
      </c>
      <c r="AA151">
        <v>7</v>
      </c>
      <c r="AB151" t="s">
        <v>219</v>
      </c>
      <c r="AC151">
        <v>8</v>
      </c>
      <c r="AD151">
        <v>86.58</v>
      </c>
      <c r="AE151">
        <v>6.11</v>
      </c>
      <c r="AF151">
        <v>6.57</v>
      </c>
      <c r="AG151">
        <v>187.76</v>
      </c>
      <c r="AH151">
        <v>0</v>
      </c>
      <c r="AI151">
        <v>0.06</v>
      </c>
      <c r="AJ151">
        <v>0</v>
      </c>
      <c r="AK151">
        <v>6</v>
      </c>
      <c r="AL151">
        <v>0</v>
      </c>
      <c r="AM151">
        <v>0.05</v>
      </c>
      <c r="AN151" t="s">
        <v>37</v>
      </c>
      <c r="AO151" t="s">
        <v>38</v>
      </c>
      <c r="AP151">
        <v>135</v>
      </c>
      <c r="AQ151">
        <v>40</v>
      </c>
      <c r="AR151">
        <v>29.63</v>
      </c>
      <c r="AS151">
        <v>203.91</v>
      </c>
      <c r="AT151">
        <v>68.760000000000005</v>
      </c>
    </row>
    <row r="152" spans="1:46" x14ac:dyDescent="0.25">
      <c r="A152" t="s">
        <v>563</v>
      </c>
      <c r="B152" t="s">
        <v>564</v>
      </c>
      <c r="C152" t="s">
        <v>565</v>
      </c>
      <c r="D152" t="s">
        <v>494</v>
      </c>
      <c r="E152" t="s">
        <v>425</v>
      </c>
      <c r="F152" t="s">
        <v>513</v>
      </c>
      <c r="G152" t="b">
        <v>0</v>
      </c>
      <c r="H152" t="s">
        <v>185</v>
      </c>
      <c r="I152" t="s">
        <v>566</v>
      </c>
      <c r="J152" t="s">
        <v>187</v>
      </c>
      <c r="K152" t="s">
        <v>52</v>
      </c>
      <c r="L152" t="s">
        <v>260</v>
      </c>
      <c r="M152" t="s">
        <v>261</v>
      </c>
      <c r="N152" t="s">
        <v>236</v>
      </c>
      <c r="O152">
        <v>3</v>
      </c>
      <c r="P152">
        <v>11.8</v>
      </c>
      <c r="Q152" t="b">
        <v>1</v>
      </c>
      <c r="R152">
        <v>131.69999999999999</v>
      </c>
      <c r="S152">
        <v>83.5</v>
      </c>
      <c r="T152">
        <v>38</v>
      </c>
      <c r="U152">
        <v>5</v>
      </c>
      <c r="V152">
        <v>0</v>
      </c>
      <c r="W152">
        <v>131.69999999999999</v>
      </c>
      <c r="X152">
        <v>40.43</v>
      </c>
      <c r="Y152">
        <v>5324.46</v>
      </c>
      <c r="Z152">
        <v>10</v>
      </c>
      <c r="AA152">
        <v>7.59</v>
      </c>
      <c r="AB152" t="s">
        <v>247</v>
      </c>
      <c r="AC152">
        <v>9</v>
      </c>
      <c r="AD152">
        <v>131.16999999999999</v>
      </c>
      <c r="AE152">
        <v>0.05</v>
      </c>
      <c r="AF152">
        <v>0.04</v>
      </c>
      <c r="AG152">
        <v>2.02</v>
      </c>
      <c r="AH152">
        <v>0</v>
      </c>
      <c r="AI152">
        <v>0</v>
      </c>
      <c r="AJ152">
        <v>0</v>
      </c>
      <c r="AK152">
        <v>0</v>
      </c>
      <c r="AL152">
        <v>0.01</v>
      </c>
      <c r="AM152">
        <v>0.05</v>
      </c>
      <c r="AN152" t="s">
        <v>41</v>
      </c>
      <c r="AO152" t="s">
        <v>42</v>
      </c>
      <c r="AP152">
        <v>173</v>
      </c>
      <c r="AQ152">
        <v>45</v>
      </c>
      <c r="AR152">
        <v>26.01</v>
      </c>
      <c r="AS152">
        <v>7.75</v>
      </c>
      <c r="AT152">
        <v>99.24</v>
      </c>
    </row>
    <row r="153" spans="1:46" x14ac:dyDescent="0.25">
      <c r="A153" t="s">
        <v>567</v>
      </c>
      <c r="B153" t="s">
        <v>564</v>
      </c>
      <c r="C153" t="s">
        <v>565</v>
      </c>
      <c r="D153" t="s">
        <v>494</v>
      </c>
      <c r="E153" t="s">
        <v>425</v>
      </c>
      <c r="F153" t="s">
        <v>513</v>
      </c>
      <c r="G153" t="b">
        <v>0</v>
      </c>
      <c r="H153" t="s">
        <v>191</v>
      </c>
      <c r="I153" t="s">
        <v>568</v>
      </c>
      <c r="J153" t="s">
        <v>194</v>
      </c>
      <c r="K153" t="s">
        <v>52</v>
      </c>
      <c r="L153" t="s">
        <v>260</v>
      </c>
      <c r="M153" t="s">
        <v>261</v>
      </c>
      <c r="N153" t="s">
        <v>197</v>
      </c>
      <c r="O153">
        <v>1.3</v>
      </c>
      <c r="P153">
        <v>9.1</v>
      </c>
      <c r="Q153" t="b">
        <v>0</v>
      </c>
      <c r="R153">
        <v>178.6</v>
      </c>
      <c r="S153">
        <v>114.7</v>
      </c>
      <c r="T153">
        <v>52.2</v>
      </c>
      <c r="U153">
        <v>6.9</v>
      </c>
      <c r="V153">
        <v>0</v>
      </c>
      <c r="W153">
        <v>178.6</v>
      </c>
      <c r="X153">
        <v>40.049999999999997</v>
      </c>
      <c r="Y153">
        <v>7152.69</v>
      </c>
      <c r="Z153">
        <v>10</v>
      </c>
      <c r="AA153">
        <v>10</v>
      </c>
      <c r="AB153" t="s">
        <v>502</v>
      </c>
      <c r="AC153">
        <v>9</v>
      </c>
      <c r="AD153">
        <v>177.42</v>
      </c>
      <c r="AE153">
        <v>0.56999999999999995</v>
      </c>
      <c r="AF153">
        <v>0.32</v>
      </c>
      <c r="AG153">
        <v>22.83</v>
      </c>
      <c r="AH153">
        <v>0</v>
      </c>
      <c r="AI153">
        <v>0.25</v>
      </c>
      <c r="AJ153">
        <v>0</v>
      </c>
      <c r="AK153">
        <v>0</v>
      </c>
      <c r="AL153">
        <v>0</v>
      </c>
      <c r="AM153">
        <v>0.32</v>
      </c>
      <c r="AN153" t="s">
        <v>41</v>
      </c>
      <c r="AO153" t="s">
        <v>42</v>
      </c>
      <c r="AP153">
        <v>173</v>
      </c>
      <c r="AQ153">
        <v>45</v>
      </c>
      <c r="AR153">
        <v>26.01</v>
      </c>
      <c r="AS153">
        <v>7.75</v>
      </c>
      <c r="AT153">
        <v>99.24</v>
      </c>
    </row>
    <row r="154" spans="1:46" x14ac:dyDescent="0.25">
      <c r="A154" t="s">
        <v>569</v>
      </c>
      <c r="B154" t="s">
        <v>564</v>
      </c>
      <c r="C154" t="s">
        <v>565</v>
      </c>
      <c r="D154" t="s">
        <v>494</v>
      </c>
      <c r="E154" t="s">
        <v>425</v>
      </c>
      <c r="F154" t="s">
        <v>513</v>
      </c>
      <c r="G154" t="b">
        <v>0</v>
      </c>
      <c r="H154" t="s">
        <v>200</v>
      </c>
      <c r="I154" t="s">
        <v>570</v>
      </c>
      <c r="J154" t="s">
        <v>202</v>
      </c>
      <c r="K154" t="s">
        <v>52</v>
      </c>
      <c r="L154" t="s">
        <v>230</v>
      </c>
      <c r="M154" t="s">
        <v>231</v>
      </c>
      <c r="N154" t="s">
        <v>280</v>
      </c>
      <c r="O154">
        <v>4</v>
      </c>
      <c r="P154">
        <v>8.6</v>
      </c>
      <c r="Q154" t="b">
        <v>0</v>
      </c>
      <c r="R154">
        <v>153.69999999999999</v>
      </c>
      <c r="S154">
        <v>93.9</v>
      </c>
      <c r="T154">
        <v>42.8</v>
      </c>
      <c r="U154">
        <v>5.6</v>
      </c>
      <c r="V154">
        <v>0</v>
      </c>
      <c r="W154">
        <v>153.69999999999999</v>
      </c>
      <c r="X154">
        <v>36.83</v>
      </c>
      <c r="Y154">
        <v>5662.15</v>
      </c>
      <c r="Z154">
        <v>10</v>
      </c>
      <c r="AA154">
        <v>10</v>
      </c>
      <c r="AB154" t="s">
        <v>442</v>
      </c>
      <c r="AC154">
        <v>9</v>
      </c>
      <c r="AD154">
        <v>152.47999999999999</v>
      </c>
      <c r="AE154">
        <v>0.69</v>
      </c>
      <c r="AF154">
        <v>0.45</v>
      </c>
      <c r="AG154">
        <v>25.41</v>
      </c>
      <c r="AH154">
        <v>0</v>
      </c>
      <c r="AI154">
        <v>0.27</v>
      </c>
      <c r="AJ154">
        <v>0</v>
      </c>
      <c r="AK154">
        <v>0</v>
      </c>
      <c r="AL154">
        <v>0</v>
      </c>
      <c r="AM154">
        <v>0.42</v>
      </c>
      <c r="AN154" t="s">
        <v>41</v>
      </c>
      <c r="AO154" t="s">
        <v>42</v>
      </c>
      <c r="AP154">
        <v>173</v>
      </c>
      <c r="AQ154">
        <v>45</v>
      </c>
      <c r="AR154">
        <v>26.01</v>
      </c>
      <c r="AS154">
        <v>7.75</v>
      </c>
      <c r="AT154">
        <v>99.24</v>
      </c>
    </row>
    <row r="155" spans="1:46" x14ac:dyDescent="0.25">
      <c r="A155" t="s">
        <v>571</v>
      </c>
      <c r="B155" t="s">
        <v>564</v>
      </c>
      <c r="C155" t="s">
        <v>565</v>
      </c>
      <c r="D155" t="s">
        <v>494</v>
      </c>
      <c r="E155" t="s">
        <v>425</v>
      </c>
      <c r="F155" t="s">
        <v>513</v>
      </c>
      <c r="G155" t="b">
        <v>0</v>
      </c>
      <c r="H155" t="s">
        <v>198</v>
      </c>
      <c r="I155" t="s">
        <v>572</v>
      </c>
      <c r="J155" t="s">
        <v>209</v>
      </c>
      <c r="K155" t="s">
        <v>52</v>
      </c>
      <c r="L155" t="s">
        <v>195</v>
      </c>
      <c r="M155" t="s">
        <v>279</v>
      </c>
      <c r="N155" t="s">
        <v>205</v>
      </c>
      <c r="O155">
        <v>1.8</v>
      </c>
      <c r="P155">
        <v>8.1999999999999993</v>
      </c>
      <c r="Q155" t="b">
        <v>0</v>
      </c>
      <c r="R155">
        <v>174.3</v>
      </c>
      <c r="S155">
        <v>112.5</v>
      </c>
      <c r="T155">
        <v>51.2</v>
      </c>
      <c r="U155">
        <v>6.7</v>
      </c>
      <c r="V155">
        <v>0</v>
      </c>
      <c r="W155">
        <v>174.3</v>
      </c>
      <c r="X155">
        <v>39.200000000000003</v>
      </c>
      <c r="Y155">
        <v>6831.99</v>
      </c>
      <c r="Z155">
        <v>10</v>
      </c>
      <c r="AA155">
        <v>10</v>
      </c>
      <c r="AB155" t="s">
        <v>460</v>
      </c>
      <c r="AC155">
        <v>9</v>
      </c>
      <c r="AD155">
        <v>172.8</v>
      </c>
      <c r="AE155">
        <v>0.86</v>
      </c>
      <c r="AF155">
        <v>0.49</v>
      </c>
      <c r="AG155">
        <v>33.71</v>
      </c>
      <c r="AH155">
        <v>0</v>
      </c>
      <c r="AI155">
        <v>0.52</v>
      </c>
      <c r="AJ155">
        <v>0</v>
      </c>
      <c r="AK155">
        <v>0</v>
      </c>
      <c r="AL155">
        <v>0</v>
      </c>
      <c r="AM155">
        <v>0.34</v>
      </c>
      <c r="AN155" t="s">
        <v>43</v>
      </c>
      <c r="AO155" t="s">
        <v>44</v>
      </c>
      <c r="AP155">
        <v>173</v>
      </c>
      <c r="AQ155">
        <v>45</v>
      </c>
      <c r="AR155">
        <v>26.01</v>
      </c>
      <c r="AS155">
        <v>7.75</v>
      </c>
      <c r="AT155">
        <v>99.24</v>
      </c>
    </row>
    <row r="156" spans="1:46" x14ac:dyDescent="0.25">
      <c r="A156" t="s">
        <v>573</v>
      </c>
      <c r="B156" t="s">
        <v>564</v>
      </c>
      <c r="C156" t="s">
        <v>565</v>
      </c>
      <c r="D156" t="s">
        <v>494</v>
      </c>
      <c r="E156" t="s">
        <v>425</v>
      </c>
      <c r="F156" t="s">
        <v>513</v>
      </c>
      <c r="G156" t="b">
        <v>0</v>
      </c>
      <c r="H156" t="s">
        <v>206</v>
      </c>
      <c r="I156" t="s">
        <v>574</v>
      </c>
      <c r="J156" t="s">
        <v>214</v>
      </c>
      <c r="K156" t="s">
        <v>52</v>
      </c>
      <c r="L156" t="s">
        <v>203</v>
      </c>
      <c r="M156" t="s">
        <v>204</v>
      </c>
      <c r="N156" t="s">
        <v>205</v>
      </c>
      <c r="O156">
        <v>3</v>
      </c>
      <c r="P156">
        <v>10.6</v>
      </c>
      <c r="Q156" t="b">
        <v>0</v>
      </c>
      <c r="R156">
        <v>173.7</v>
      </c>
      <c r="S156">
        <v>109.3</v>
      </c>
      <c r="T156">
        <v>49.7</v>
      </c>
      <c r="U156">
        <v>6.5</v>
      </c>
      <c r="V156">
        <v>0</v>
      </c>
      <c r="W156">
        <v>173.7</v>
      </c>
      <c r="X156">
        <v>37.22</v>
      </c>
      <c r="Y156">
        <v>6463.55</v>
      </c>
      <c r="Z156">
        <v>10</v>
      </c>
      <c r="AA156">
        <v>10</v>
      </c>
      <c r="AB156" t="s">
        <v>467</v>
      </c>
      <c r="AC156">
        <v>9</v>
      </c>
      <c r="AD156">
        <v>171.67</v>
      </c>
      <c r="AE156">
        <v>1.43</v>
      </c>
      <c r="AF156">
        <v>0.82</v>
      </c>
      <c r="AG156">
        <v>53.22</v>
      </c>
      <c r="AH156">
        <v>0</v>
      </c>
      <c r="AI156">
        <v>0.73</v>
      </c>
      <c r="AJ156">
        <v>0</v>
      </c>
      <c r="AK156">
        <v>0</v>
      </c>
      <c r="AL156">
        <v>0</v>
      </c>
      <c r="AM156">
        <v>0.7</v>
      </c>
      <c r="AN156" t="s">
        <v>43</v>
      </c>
      <c r="AO156" t="s">
        <v>44</v>
      </c>
      <c r="AP156">
        <v>173</v>
      </c>
      <c r="AQ156">
        <v>45</v>
      </c>
      <c r="AR156">
        <v>26.01</v>
      </c>
      <c r="AS156">
        <v>7.75</v>
      </c>
      <c r="AT156">
        <v>99.24</v>
      </c>
    </row>
    <row r="157" spans="1:46" x14ac:dyDescent="0.25">
      <c r="A157" t="s">
        <v>575</v>
      </c>
      <c r="B157" t="s">
        <v>564</v>
      </c>
      <c r="C157" t="s">
        <v>565</v>
      </c>
      <c r="D157" t="s">
        <v>494</v>
      </c>
      <c r="E157" t="s">
        <v>425</v>
      </c>
      <c r="F157" t="s">
        <v>513</v>
      </c>
      <c r="G157" t="b">
        <v>0</v>
      </c>
      <c r="H157" t="s">
        <v>211</v>
      </c>
      <c r="I157" t="s">
        <v>576</v>
      </c>
      <c r="J157" t="s">
        <v>218</v>
      </c>
      <c r="K157" t="s">
        <v>52</v>
      </c>
      <c r="L157" t="s">
        <v>195</v>
      </c>
      <c r="M157" t="s">
        <v>196</v>
      </c>
      <c r="N157" t="s">
        <v>280</v>
      </c>
      <c r="O157">
        <v>3.5</v>
      </c>
      <c r="P157">
        <v>8.5</v>
      </c>
      <c r="Q157" t="b">
        <v>0</v>
      </c>
      <c r="R157">
        <v>174.7</v>
      </c>
      <c r="S157">
        <v>113.1</v>
      </c>
      <c r="T157">
        <v>51.5</v>
      </c>
      <c r="U157">
        <v>6.8</v>
      </c>
      <c r="V157">
        <v>0</v>
      </c>
      <c r="W157">
        <v>174.7</v>
      </c>
      <c r="X157">
        <v>36.909999999999997</v>
      </c>
      <c r="Y157">
        <v>6449.53</v>
      </c>
      <c r="Z157">
        <v>10</v>
      </c>
      <c r="AA157">
        <v>10</v>
      </c>
      <c r="AB157" t="s">
        <v>439</v>
      </c>
      <c r="AC157">
        <v>9</v>
      </c>
      <c r="AD157">
        <v>173.89</v>
      </c>
      <c r="AE157">
        <v>0.28999999999999998</v>
      </c>
      <c r="AF157">
        <v>0.17</v>
      </c>
      <c r="AG157">
        <v>10.7</v>
      </c>
      <c r="AH157">
        <v>0</v>
      </c>
      <c r="AI157">
        <v>0.15</v>
      </c>
      <c r="AJ157">
        <v>0</v>
      </c>
      <c r="AK157">
        <v>0</v>
      </c>
      <c r="AL157">
        <v>0</v>
      </c>
      <c r="AM157">
        <v>0.14000000000000001</v>
      </c>
      <c r="AN157" t="s">
        <v>43</v>
      </c>
      <c r="AO157" t="s">
        <v>44</v>
      </c>
      <c r="AP157">
        <v>173</v>
      </c>
      <c r="AQ157">
        <v>45</v>
      </c>
      <c r="AR157">
        <v>26.01</v>
      </c>
      <c r="AS157">
        <v>7.75</v>
      </c>
      <c r="AT157">
        <v>99.24</v>
      </c>
    </row>
    <row r="158" spans="1:46" x14ac:dyDescent="0.25">
      <c r="A158" t="s">
        <v>577</v>
      </c>
      <c r="B158" t="s">
        <v>564</v>
      </c>
      <c r="C158" t="s">
        <v>565</v>
      </c>
      <c r="D158" t="s">
        <v>494</v>
      </c>
      <c r="E158" t="s">
        <v>425</v>
      </c>
      <c r="F158" t="s">
        <v>513</v>
      </c>
      <c r="G158" t="b">
        <v>1</v>
      </c>
      <c r="H158" t="s">
        <v>295</v>
      </c>
      <c r="I158" t="s">
        <v>392</v>
      </c>
      <c r="J158" t="s">
        <v>214</v>
      </c>
      <c r="K158" t="s">
        <v>52</v>
      </c>
      <c r="L158" t="s">
        <v>203</v>
      </c>
      <c r="M158" t="s">
        <v>204</v>
      </c>
      <c r="N158" t="s">
        <v>236</v>
      </c>
      <c r="O158">
        <v>1.2</v>
      </c>
      <c r="P158">
        <v>10.5</v>
      </c>
      <c r="Q158" t="b">
        <v>0</v>
      </c>
      <c r="R158">
        <v>173.3</v>
      </c>
      <c r="S158">
        <v>112.4</v>
      </c>
      <c r="T158">
        <v>51.2</v>
      </c>
      <c r="U158">
        <v>6.7</v>
      </c>
      <c r="V158">
        <v>3</v>
      </c>
      <c r="W158">
        <v>170.2</v>
      </c>
      <c r="X158">
        <v>36.81</v>
      </c>
      <c r="Y158">
        <v>6468.97</v>
      </c>
      <c r="Z158">
        <v>10</v>
      </c>
      <c r="AA158">
        <v>10</v>
      </c>
      <c r="AB158" t="s">
        <v>247</v>
      </c>
      <c r="AC158">
        <v>9</v>
      </c>
      <c r="AD158">
        <v>169.82</v>
      </c>
      <c r="AE158">
        <v>3</v>
      </c>
      <c r="AF158">
        <v>1.73</v>
      </c>
      <c r="AG158">
        <v>110.43</v>
      </c>
      <c r="AH158">
        <v>0</v>
      </c>
      <c r="AI158">
        <v>0</v>
      </c>
      <c r="AJ158">
        <v>0</v>
      </c>
      <c r="AK158">
        <v>3</v>
      </c>
      <c r="AL158">
        <v>0</v>
      </c>
      <c r="AM158">
        <v>0</v>
      </c>
      <c r="AN158" t="s">
        <v>37</v>
      </c>
      <c r="AO158" t="s">
        <v>38</v>
      </c>
      <c r="AP158">
        <v>173</v>
      </c>
      <c r="AQ158">
        <v>45</v>
      </c>
      <c r="AR158">
        <v>26.01</v>
      </c>
      <c r="AS158">
        <v>7.75</v>
      </c>
      <c r="AT158">
        <v>99.24</v>
      </c>
    </row>
    <row r="159" spans="1:46" x14ac:dyDescent="0.25">
      <c r="A159" t="s">
        <v>578</v>
      </c>
      <c r="B159" t="s">
        <v>564</v>
      </c>
      <c r="C159" t="s">
        <v>565</v>
      </c>
      <c r="D159" t="s">
        <v>494</v>
      </c>
      <c r="E159" t="s">
        <v>425</v>
      </c>
      <c r="F159" t="s">
        <v>513</v>
      </c>
      <c r="G159" t="b">
        <v>1</v>
      </c>
      <c r="H159" t="s">
        <v>225</v>
      </c>
      <c r="I159" t="s">
        <v>348</v>
      </c>
      <c r="J159" t="s">
        <v>218</v>
      </c>
      <c r="K159" t="s">
        <v>52</v>
      </c>
      <c r="L159" t="s">
        <v>203</v>
      </c>
      <c r="M159" t="s">
        <v>204</v>
      </c>
      <c r="N159" t="s">
        <v>205</v>
      </c>
      <c r="O159">
        <v>1</v>
      </c>
      <c r="P159">
        <v>11.6</v>
      </c>
      <c r="Q159" t="b">
        <v>1</v>
      </c>
      <c r="R159">
        <v>147.5</v>
      </c>
      <c r="S159">
        <v>95</v>
      </c>
      <c r="T159">
        <v>43.3</v>
      </c>
      <c r="U159">
        <v>5.7</v>
      </c>
      <c r="V159">
        <v>3.6</v>
      </c>
      <c r="W159">
        <v>144</v>
      </c>
      <c r="X159">
        <v>41.61</v>
      </c>
      <c r="Y159">
        <v>5470.43</v>
      </c>
      <c r="Z159">
        <v>10</v>
      </c>
      <c r="AA159">
        <v>6.57</v>
      </c>
      <c r="AB159" t="s">
        <v>206</v>
      </c>
      <c r="AC159">
        <v>9</v>
      </c>
      <c r="AD159">
        <v>143.88</v>
      </c>
      <c r="AE159">
        <v>3.6</v>
      </c>
      <c r="AF159">
        <v>2.44</v>
      </c>
      <c r="AG159">
        <v>149.80000000000001</v>
      </c>
      <c r="AH159">
        <v>0</v>
      </c>
      <c r="AI159">
        <v>0</v>
      </c>
      <c r="AJ159">
        <v>0</v>
      </c>
      <c r="AK159">
        <v>3.6</v>
      </c>
      <c r="AL159">
        <v>0.65</v>
      </c>
      <c r="AM159">
        <v>0</v>
      </c>
      <c r="AN159" t="s">
        <v>37</v>
      </c>
      <c r="AO159" t="s">
        <v>38</v>
      </c>
      <c r="AP159">
        <v>173</v>
      </c>
      <c r="AQ159">
        <v>45</v>
      </c>
      <c r="AR159">
        <v>26.01</v>
      </c>
      <c r="AS159">
        <v>7.75</v>
      </c>
      <c r="AT159">
        <v>99.24</v>
      </c>
    </row>
    <row r="160" spans="1:46" x14ac:dyDescent="0.25">
      <c r="A160" t="s">
        <v>579</v>
      </c>
      <c r="B160" t="s">
        <v>564</v>
      </c>
      <c r="C160" t="s">
        <v>565</v>
      </c>
      <c r="D160" t="s">
        <v>494</v>
      </c>
      <c r="E160" t="s">
        <v>425</v>
      </c>
      <c r="F160" t="s">
        <v>513</v>
      </c>
      <c r="G160" t="b">
        <v>1</v>
      </c>
      <c r="H160" t="s">
        <v>228</v>
      </c>
      <c r="I160" t="s">
        <v>397</v>
      </c>
      <c r="J160" t="s">
        <v>222</v>
      </c>
      <c r="K160" t="s">
        <v>52</v>
      </c>
      <c r="L160" t="s">
        <v>195</v>
      </c>
      <c r="M160" t="s">
        <v>279</v>
      </c>
      <c r="N160" t="s">
        <v>215</v>
      </c>
      <c r="O160">
        <v>2.2000000000000002</v>
      </c>
      <c r="P160">
        <v>10</v>
      </c>
      <c r="Q160" t="b">
        <v>0</v>
      </c>
      <c r="R160">
        <v>177.8</v>
      </c>
      <c r="S160">
        <v>111.9</v>
      </c>
      <c r="T160">
        <v>51</v>
      </c>
      <c r="U160">
        <v>6.7</v>
      </c>
      <c r="V160">
        <v>8.1999999999999993</v>
      </c>
      <c r="W160">
        <v>169.6</v>
      </c>
      <c r="X160">
        <v>41.97</v>
      </c>
      <c r="Y160">
        <v>6444.23</v>
      </c>
      <c r="Z160">
        <v>10</v>
      </c>
      <c r="AA160">
        <v>10</v>
      </c>
      <c r="AB160" t="s">
        <v>293</v>
      </c>
      <c r="AC160">
        <v>9</v>
      </c>
      <c r="AD160">
        <v>168.7</v>
      </c>
      <c r="AE160">
        <v>8.5</v>
      </c>
      <c r="AF160">
        <v>4.78</v>
      </c>
      <c r="AG160">
        <v>356.75</v>
      </c>
      <c r="AH160">
        <v>0</v>
      </c>
      <c r="AI160">
        <v>0.17</v>
      </c>
      <c r="AJ160">
        <v>0</v>
      </c>
      <c r="AK160">
        <v>8.1999999999999993</v>
      </c>
      <c r="AL160">
        <v>0</v>
      </c>
      <c r="AM160">
        <v>0.13</v>
      </c>
      <c r="AN160" t="s">
        <v>37</v>
      </c>
      <c r="AO160" t="s">
        <v>38</v>
      </c>
      <c r="AP160">
        <v>173</v>
      </c>
      <c r="AQ160">
        <v>45</v>
      </c>
      <c r="AR160">
        <v>26.01</v>
      </c>
      <c r="AS160">
        <v>7.75</v>
      </c>
      <c r="AT160">
        <v>99.24</v>
      </c>
    </row>
    <row r="161" spans="1:46" x14ac:dyDescent="0.25">
      <c r="A161" t="s">
        <v>580</v>
      </c>
      <c r="B161" t="s">
        <v>581</v>
      </c>
      <c r="C161" t="s">
        <v>582</v>
      </c>
      <c r="D161" t="s">
        <v>583</v>
      </c>
      <c r="E161" t="s">
        <v>425</v>
      </c>
      <c r="F161" t="s">
        <v>323</v>
      </c>
      <c r="G161" t="b">
        <v>0</v>
      </c>
      <c r="H161" t="s">
        <v>185</v>
      </c>
      <c r="I161" t="s">
        <v>584</v>
      </c>
      <c r="J161" t="s">
        <v>187</v>
      </c>
      <c r="K161" t="s">
        <v>52</v>
      </c>
      <c r="L161" t="s">
        <v>195</v>
      </c>
      <c r="M161" t="s">
        <v>279</v>
      </c>
      <c r="N161" t="s">
        <v>280</v>
      </c>
      <c r="O161">
        <v>4.0999999999999996</v>
      </c>
      <c r="P161">
        <v>28.4</v>
      </c>
      <c r="Q161" t="b">
        <v>0</v>
      </c>
      <c r="R161">
        <v>299</v>
      </c>
      <c r="S161">
        <v>171.8</v>
      </c>
      <c r="T161">
        <v>91</v>
      </c>
      <c r="U161">
        <v>18.899999999999999</v>
      </c>
      <c r="V161">
        <v>0</v>
      </c>
      <c r="W161">
        <v>299</v>
      </c>
      <c r="X161">
        <v>22.84</v>
      </c>
      <c r="Y161">
        <v>6830.12</v>
      </c>
      <c r="Z161">
        <v>6</v>
      </c>
      <c r="AA161">
        <v>6</v>
      </c>
      <c r="AB161" t="s">
        <v>219</v>
      </c>
      <c r="AC161">
        <v>8</v>
      </c>
      <c r="AD161">
        <v>297.06</v>
      </c>
      <c r="AE161">
        <v>0.74</v>
      </c>
      <c r="AF161">
        <v>0.25</v>
      </c>
      <c r="AG161">
        <v>16.899999999999999</v>
      </c>
      <c r="AH161">
        <v>0</v>
      </c>
      <c r="AI161">
        <v>0.46</v>
      </c>
      <c r="AJ161">
        <v>0</v>
      </c>
      <c r="AK161">
        <v>0</v>
      </c>
      <c r="AL161">
        <v>0</v>
      </c>
      <c r="AM161">
        <v>0.28000000000000003</v>
      </c>
      <c r="AN161" t="s">
        <v>43</v>
      </c>
      <c r="AO161" t="s">
        <v>44</v>
      </c>
      <c r="AP161">
        <v>140</v>
      </c>
      <c r="AQ161">
        <v>43</v>
      </c>
      <c r="AR161">
        <v>30.71</v>
      </c>
      <c r="AS161">
        <v>547.41</v>
      </c>
      <c r="AT161">
        <v>74.22</v>
      </c>
    </row>
    <row r="162" spans="1:46" x14ac:dyDescent="0.25">
      <c r="A162" t="s">
        <v>585</v>
      </c>
      <c r="B162" t="s">
        <v>581</v>
      </c>
      <c r="C162" t="s">
        <v>582</v>
      </c>
      <c r="D162" t="s">
        <v>583</v>
      </c>
      <c r="E162" t="s">
        <v>425</v>
      </c>
      <c r="F162" t="s">
        <v>323</v>
      </c>
      <c r="G162" t="b">
        <v>0</v>
      </c>
      <c r="H162" t="s">
        <v>191</v>
      </c>
      <c r="I162" t="s">
        <v>480</v>
      </c>
      <c r="J162" t="s">
        <v>194</v>
      </c>
      <c r="K162" t="s">
        <v>52</v>
      </c>
      <c r="L162" t="s">
        <v>195</v>
      </c>
      <c r="M162" t="s">
        <v>279</v>
      </c>
      <c r="N162" t="s">
        <v>210</v>
      </c>
      <c r="O162">
        <v>3.2</v>
      </c>
      <c r="P162">
        <v>23.4</v>
      </c>
      <c r="Q162" t="b">
        <v>0</v>
      </c>
      <c r="R162">
        <v>354.4</v>
      </c>
      <c r="S162">
        <v>202.7</v>
      </c>
      <c r="T162">
        <v>107.4</v>
      </c>
      <c r="U162">
        <v>22.3</v>
      </c>
      <c r="V162">
        <v>0</v>
      </c>
      <c r="W162">
        <v>354.4</v>
      </c>
      <c r="X162">
        <v>23</v>
      </c>
      <c r="Y162">
        <v>8151.27</v>
      </c>
      <c r="Z162">
        <v>6</v>
      </c>
      <c r="AA162">
        <v>6</v>
      </c>
      <c r="AB162" t="s">
        <v>247</v>
      </c>
      <c r="AC162">
        <v>8</v>
      </c>
      <c r="AD162">
        <v>52.41</v>
      </c>
      <c r="AE162">
        <v>300.58999999999997</v>
      </c>
      <c r="AF162">
        <v>84.82</v>
      </c>
      <c r="AG162">
        <v>6913.57</v>
      </c>
      <c r="AH162">
        <v>298.37</v>
      </c>
      <c r="AI162">
        <v>1.1299999999999999</v>
      </c>
      <c r="AJ162">
        <v>0</v>
      </c>
      <c r="AK162">
        <v>0</v>
      </c>
      <c r="AL162">
        <v>0</v>
      </c>
      <c r="AM162">
        <v>1.0900000000000001</v>
      </c>
      <c r="AN162" t="s">
        <v>35</v>
      </c>
      <c r="AO162" t="s">
        <v>36</v>
      </c>
      <c r="AP162">
        <v>140</v>
      </c>
      <c r="AQ162">
        <v>43</v>
      </c>
      <c r="AR162">
        <v>30.71</v>
      </c>
      <c r="AS162">
        <v>547.41</v>
      </c>
      <c r="AT162">
        <v>74.22</v>
      </c>
    </row>
    <row r="163" spans="1:46" x14ac:dyDescent="0.25">
      <c r="A163" t="s">
        <v>586</v>
      </c>
      <c r="B163" t="s">
        <v>581</v>
      </c>
      <c r="C163" t="s">
        <v>582</v>
      </c>
      <c r="D163" t="s">
        <v>583</v>
      </c>
      <c r="E163" t="s">
        <v>425</v>
      </c>
      <c r="F163" t="s">
        <v>323</v>
      </c>
      <c r="G163" t="b">
        <v>0</v>
      </c>
      <c r="H163" t="s">
        <v>200</v>
      </c>
      <c r="I163" t="s">
        <v>587</v>
      </c>
      <c r="J163" t="s">
        <v>202</v>
      </c>
      <c r="K163" t="s">
        <v>52</v>
      </c>
      <c r="L163" t="s">
        <v>260</v>
      </c>
      <c r="M163" t="s">
        <v>261</v>
      </c>
      <c r="N163" t="s">
        <v>280</v>
      </c>
      <c r="O163">
        <v>3.6</v>
      </c>
      <c r="P163">
        <v>33.9</v>
      </c>
      <c r="Q163" t="b">
        <v>1</v>
      </c>
      <c r="R163">
        <v>240</v>
      </c>
      <c r="S163">
        <v>141.5</v>
      </c>
      <c r="T163">
        <v>74.900000000000006</v>
      </c>
      <c r="U163">
        <v>15.5</v>
      </c>
      <c r="V163">
        <v>0</v>
      </c>
      <c r="W163">
        <v>240</v>
      </c>
      <c r="X163">
        <v>23.78</v>
      </c>
      <c r="Y163">
        <v>5707.53</v>
      </c>
      <c r="Z163">
        <v>6</v>
      </c>
      <c r="AA163">
        <v>4.6900000000000004</v>
      </c>
      <c r="AB163" t="s">
        <v>219</v>
      </c>
      <c r="AC163">
        <v>8</v>
      </c>
      <c r="AD163">
        <v>27.52</v>
      </c>
      <c r="AE163">
        <v>211.54</v>
      </c>
      <c r="AF163">
        <v>88.14</v>
      </c>
      <c r="AG163">
        <v>5030.42</v>
      </c>
      <c r="AH163">
        <v>172.02</v>
      </c>
      <c r="AI163">
        <v>0.74</v>
      </c>
      <c r="AJ163">
        <v>0</v>
      </c>
      <c r="AK163">
        <v>0</v>
      </c>
      <c r="AL163">
        <v>38.08</v>
      </c>
      <c r="AM163">
        <v>0.7</v>
      </c>
      <c r="AN163" t="s">
        <v>35</v>
      </c>
      <c r="AO163" t="s">
        <v>36</v>
      </c>
      <c r="AP163">
        <v>140</v>
      </c>
      <c r="AQ163">
        <v>43</v>
      </c>
      <c r="AR163">
        <v>30.71</v>
      </c>
      <c r="AS163">
        <v>547.41</v>
      </c>
      <c r="AT163">
        <v>74.22</v>
      </c>
    </row>
    <row r="164" spans="1:46" x14ac:dyDescent="0.25">
      <c r="A164" t="s">
        <v>588</v>
      </c>
      <c r="B164" t="s">
        <v>581</v>
      </c>
      <c r="C164" t="s">
        <v>582</v>
      </c>
      <c r="D164" t="s">
        <v>583</v>
      </c>
      <c r="E164" t="s">
        <v>425</v>
      </c>
      <c r="F164" t="s">
        <v>323</v>
      </c>
      <c r="G164" t="b">
        <v>0</v>
      </c>
      <c r="H164" t="s">
        <v>198</v>
      </c>
      <c r="I164" t="s">
        <v>589</v>
      </c>
      <c r="J164" t="s">
        <v>209</v>
      </c>
      <c r="K164" t="s">
        <v>52</v>
      </c>
      <c r="L164" t="s">
        <v>195</v>
      </c>
      <c r="M164" t="s">
        <v>279</v>
      </c>
      <c r="N164" t="s">
        <v>236</v>
      </c>
      <c r="O164">
        <v>3.4</v>
      </c>
      <c r="P164">
        <v>33.5</v>
      </c>
      <c r="Q164" t="b">
        <v>1</v>
      </c>
      <c r="R164">
        <v>313.8</v>
      </c>
      <c r="S164">
        <v>181</v>
      </c>
      <c r="T164">
        <v>95.8</v>
      </c>
      <c r="U164">
        <v>19.899999999999999</v>
      </c>
      <c r="V164">
        <v>0</v>
      </c>
      <c r="W164">
        <v>313.8</v>
      </c>
      <c r="X164">
        <v>21.44</v>
      </c>
      <c r="Y164">
        <v>6728.87</v>
      </c>
      <c r="Z164">
        <v>6</v>
      </c>
      <c r="AA164">
        <v>3.53</v>
      </c>
      <c r="AB164" t="s">
        <v>219</v>
      </c>
      <c r="AC164">
        <v>8</v>
      </c>
      <c r="AD164">
        <v>239.27</v>
      </c>
      <c r="AE164">
        <v>73.27</v>
      </c>
      <c r="AF164">
        <v>23.35</v>
      </c>
      <c r="AG164">
        <v>1570.91</v>
      </c>
      <c r="AH164">
        <v>58.36</v>
      </c>
      <c r="AI164">
        <v>1</v>
      </c>
      <c r="AJ164">
        <v>0</v>
      </c>
      <c r="AK164">
        <v>0</v>
      </c>
      <c r="AL164">
        <v>13.19</v>
      </c>
      <c r="AM164">
        <v>0.72</v>
      </c>
      <c r="AN164" t="s">
        <v>35</v>
      </c>
      <c r="AO164" t="s">
        <v>36</v>
      </c>
      <c r="AP164">
        <v>140</v>
      </c>
      <c r="AQ164">
        <v>43</v>
      </c>
      <c r="AR164">
        <v>30.71</v>
      </c>
      <c r="AS164">
        <v>547.41</v>
      </c>
      <c r="AT164">
        <v>74.22</v>
      </c>
    </row>
    <row r="165" spans="1:46" x14ac:dyDescent="0.25">
      <c r="A165" t="s">
        <v>590</v>
      </c>
      <c r="B165" t="s">
        <v>581</v>
      </c>
      <c r="C165" t="s">
        <v>582</v>
      </c>
      <c r="D165" t="s">
        <v>583</v>
      </c>
      <c r="E165" t="s">
        <v>425</v>
      </c>
      <c r="F165" t="s">
        <v>323</v>
      </c>
      <c r="G165" t="b">
        <v>0</v>
      </c>
      <c r="H165" t="s">
        <v>206</v>
      </c>
      <c r="I165" t="s">
        <v>591</v>
      </c>
      <c r="J165" t="s">
        <v>214</v>
      </c>
      <c r="K165" t="s">
        <v>52</v>
      </c>
      <c r="L165" t="s">
        <v>195</v>
      </c>
      <c r="M165" t="s">
        <v>196</v>
      </c>
      <c r="N165" t="s">
        <v>215</v>
      </c>
      <c r="O165">
        <v>3.6</v>
      </c>
      <c r="P165">
        <v>24.4</v>
      </c>
      <c r="Q165" t="b">
        <v>0</v>
      </c>
      <c r="R165">
        <v>359.6</v>
      </c>
      <c r="S165">
        <v>213.5</v>
      </c>
      <c r="T165">
        <v>113</v>
      </c>
      <c r="U165">
        <v>23.4</v>
      </c>
      <c r="V165">
        <v>0</v>
      </c>
      <c r="W165">
        <v>359.6</v>
      </c>
      <c r="X165">
        <v>24.15</v>
      </c>
      <c r="Y165">
        <v>8684.4599999999991</v>
      </c>
      <c r="Z165">
        <v>6</v>
      </c>
      <c r="AA165">
        <v>6</v>
      </c>
      <c r="AB165" t="s">
        <v>517</v>
      </c>
      <c r="AC165">
        <v>8</v>
      </c>
      <c r="AD165">
        <v>356.16</v>
      </c>
      <c r="AE165">
        <v>2.02</v>
      </c>
      <c r="AF165">
        <v>0.56000000000000005</v>
      </c>
      <c r="AG165">
        <v>48.78</v>
      </c>
      <c r="AH165">
        <v>0</v>
      </c>
      <c r="AI165">
        <v>1.21</v>
      </c>
      <c r="AJ165">
        <v>0</v>
      </c>
      <c r="AK165">
        <v>0</v>
      </c>
      <c r="AL165">
        <v>0</v>
      </c>
      <c r="AM165">
        <v>0.81</v>
      </c>
      <c r="AN165" t="s">
        <v>43</v>
      </c>
      <c r="AO165" t="s">
        <v>44</v>
      </c>
      <c r="AP165">
        <v>140</v>
      </c>
      <c r="AQ165">
        <v>43</v>
      </c>
      <c r="AR165">
        <v>30.71</v>
      </c>
      <c r="AS165">
        <v>547.41</v>
      </c>
      <c r="AT165">
        <v>74.22</v>
      </c>
    </row>
    <row r="166" spans="1:46" x14ac:dyDescent="0.25">
      <c r="A166" t="s">
        <v>592</v>
      </c>
      <c r="B166" t="s">
        <v>581</v>
      </c>
      <c r="C166" t="s">
        <v>582</v>
      </c>
      <c r="D166" t="s">
        <v>583</v>
      </c>
      <c r="E166" t="s">
        <v>425</v>
      </c>
      <c r="F166" t="s">
        <v>323</v>
      </c>
      <c r="G166" t="b">
        <v>0</v>
      </c>
      <c r="H166" t="s">
        <v>211</v>
      </c>
      <c r="I166" t="s">
        <v>593</v>
      </c>
      <c r="J166" t="s">
        <v>218</v>
      </c>
      <c r="K166" t="s">
        <v>52</v>
      </c>
      <c r="L166" t="s">
        <v>260</v>
      </c>
      <c r="M166" t="s">
        <v>261</v>
      </c>
      <c r="N166" t="s">
        <v>236</v>
      </c>
      <c r="O166">
        <v>1.5</v>
      </c>
      <c r="P166">
        <v>29.1</v>
      </c>
      <c r="Q166" t="b">
        <v>0</v>
      </c>
      <c r="R166">
        <v>359.6</v>
      </c>
      <c r="S166">
        <v>213.5</v>
      </c>
      <c r="T166">
        <v>113.1</v>
      </c>
      <c r="U166">
        <v>23.5</v>
      </c>
      <c r="V166">
        <v>0</v>
      </c>
      <c r="W166">
        <v>359.6</v>
      </c>
      <c r="X166">
        <v>22.46</v>
      </c>
      <c r="Y166">
        <v>8077.41</v>
      </c>
      <c r="Z166">
        <v>6</v>
      </c>
      <c r="AA166">
        <v>6</v>
      </c>
      <c r="AB166" t="s">
        <v>502</v>
      </c>
      <c r="AC166">
        <v>8</v>
      </c>
      <c r="AD166">
        <v>355.85</v>
      </c>
      <c r="AE166">
        <v>2.3199999999999998</v>
      </c>
      <c r="AF166">
        <v>0.65</v>
      </c>
      <c r="AG166">
        <v>52.11</v>
      </c>
      <c r="AH166">
        <v>0</v>
      </c>
      <c r="AI166">
        <v>1.42</v>
      </c>
      <c r="AJ166">
        <v>0</v>
      </c>
      <c r="AK166">
        <v>0</v>
      </c>
      <c r="AL166">
        <v>0</v>
      </c>
      <c r="AM166">
        <v>0.9</v>
      </c>
      <c r="AN166" t="s">
        <v>43</v>
      </c>
      <c r="AO166" t="s">
        <v>44</v>
      </c>
      <c r="AP166">
        <v>140</v>
      </c>
      <c r="AQ166">
        <v>43</v>
      </c>
      <c r="AR166">
        <v>30.71</v>
      </c>
      <c r="AS166">
        <v>547.41</v>
      </c>
      <c r="AT166">
        <v>74.22</v>
      </c>
    </row>
    <row r="167" spans="1:46" x14ac:dyDescent="0.25">
      <c r="A167" t="s">
        <v>594</v>
      </c>
      <c r="B167" t="s">
        <v>581</v>
      </c>
      <c r="C167" t="s">
        <v>582</v>
      </c>
      <c r="D167" t="s">
        <v>583</v>
      </c>
      <c r="E167" t="s">
        <v>425</v>
      </c>
      <c r="F167" t="s">
        <v>323</v>
      </c>
      <c r="G167" t="b">
        <v>0</v>
      </c>
      <c r="H167" t="s">
        <v>219</v>
      </c>
      <c r="I167" t="s">
        <v>595</v>
      </c>
      <c r="J167" t="s">
        <v>222</v>
      </c>
      <c r="K167" t="s">
        <v>52</v>
      </c>
      <c r="L167" t="s">
        <v>203</v>
      </c>
      <c r="M167" t="s">
        <v>204</v>
      </c>
      <c r="N167" t="s">
        <v>205</v>
      </c>
      <c r="O167">
        <v>3.9</v>
      </c>
      <c r="P167">
        <v>24.1</v>
      </c>
      <c r="Q167" t="b">
        <v>0</v>
      </c>
      <c r="R167">
        <v>375.1</v>
      </c>
      <c r="S167">
        <v>218.5</v>
      </c>
      <c r="T167">
        <v>115.7</v>
      </c>
      <c r="U167">
        <v>24</v>
      </c>
      <c r="V167">
        <v>0</v>
      </c>
      <c r="W167">
        <v>375.1</v>
      </c>
      <c r="X167">
        <v>23.25</v>
      </c>
      <c r="Y167">
        <v>8721.4599999999991</v>
      </c>
      <c r="Z167">
        <v>6</v>
      </c>
      <c r="AA167">
        <v>6</v>
      </c>
      <c r="AB167" t="s">
        <v>442</v>
      </c>
      <c r="AC167">
        <v>8</v>
      </c>
      <c r="AD167">
        <v>373.77</v>
      </c>
      <c r="AE167">
        <v>0.22</v>
      </c>
      <c r="AF167">
        <v>0.06</v>
      </c>
      <c r="AG167">
        <v>5.12</v>
      </c>
      <c r="AH167">
        <v>0</v>
      </c>
      <c r="AI167">
        <v>0.11</v>
      </c>
      <c r="AJ167">
        <v>0</v>
      </c>
      <c r="AK167">
        <v>0</v>
      </c>
      <c r="AL167">
        <v>0</v>
      </c>
      <c r="AM167">
        <v>0.11</v>
      </c>
      <c r="AN167" t="s">
        <v>43</v>
      </c>
      <c r="AO167" t="s">
        <v>44</v>
      </c>
      <c r="AP167">
        <v>140</v>
      </c>
      <c r="AQ167">
        <v>43</v>
      </c>
      <c r="AR167">
        <v>30.71</v>
      </c>
      <c r="AS167">
        <v>547.41</v>
      </c>
      <c r="AT167">
        <v>74.22</v>
      </c>
    </row>
    <row r="168" spans="1:46" x14ac:dyDescent="0.25">
      <c r="A168" t="s">
        <v>596</v>
      </c>
      <c r="B168" t="s">
        <v>581</v>
      </c>
      <c r="C168" t="s">
        <v>582</v>
      </c>
      <c r="D168" t="s">
        <v>583</v>
      </c>
      <c r="E168" t="s">
        <v>425</v>
      </c>
      <c r="F168" t="s">
        <v>323</v>
      </c>
      <c r="G168" t="b">
        <v>1</v>
      </c>
      <c r="H168" t="s">
        <v>295</v>
      </c>
      <c r="I168" t="s">
        <v>345</v>
      </c>
      <c r="J168" t="s">
        <v>214</v>
      </c>
      <c r="K168" t="s">
        <v>52</v>
      </c>
      <c r="L168" t="s">
        <v>260</v>
      </c>
      <c r="M168" t="s">
        <v>261</v>
      </c>
      <c r="N168" t="s">
        <v>205</v>
      </c>
      <c r="O168">
        <v>0.9</v>
      </c>
      <c r="P168">
        <v>27.6</v>
      </c>
      <c r="Q168" t="b">
        <v>0</v>
      </c>
      <c r="R168">
        <v>350</v>
      </c>
      <c r="S168">
        <v>200</v>
      </c>
      <c r="T168">
        <v>105.9</v>
      </c>
      <c r="U168">
        <v>22</v>
      </c>
      <c r="V168">
        <v>22.1</v>
      </c>
      <c r="W168">
        <v>327.9</v>
      </c>
      <c r="X168">
        <v>22.2</v>
      </c>
      <c r="Y168">
        <v>7213.44</v>
      </c>
      <c r="Z168">
        <v>6</v>
      </c>
      <c r="AA168">
        <v>6</v>
      </c>
      <c r="AB168" t="s">
        <v>198</v>
      </c>
      <c r="AC168">
        <v>8</v>
      </c>
      <c r="AD168">
        <v>327.56</v>
      </c>
      <c r="AE168">
        <v>22.1</v>
      </c>
      <c r="AF168">
        <v>6.31</v>
      </c>
      <c r="AG168">
        <v>490.62</v>
      </c>
      <c r="AH168">
        <v>0</v>
      </c>
      <c r="AI168">
        <v>0</v>
      </c>
      <c r="AJ168">
        <v>0</v>
      </c>
      <c r="AK168">
        <v>22.1</v>
      </c>
      <c r="AL168">
        <v>0</v>
      </c>
      <c r="AM168">
        <v>0</v>
      </c>
      <c r="AN168" t="s">
        <v>37</v>
      </c>
      <c r="AO168" t="s">
        <v>38</v>
      </c>
      <c r="AP168">
        <v>140</v>
      </c>
      <c r="AQ168">
        <v>43</v>
      </c>
      <c r="AR168">
        <v>30.71</v>
      </c>
      <c r="AS168">
        <v>547.41</v>
      </c>
      <c r="AT168">
        <v>74.22</v>
      </c>
    </row>
    <row r="169" spans="1:46" x14ac:dyDescent="0.25">
      <c r="A169" t="s">
        <v>597</v>
      </c>
      <c r="B169" t="s">
        <v>581</v>
      </c>
      <c r="C169" t="s">
        <v>582</v>
      </c>
      <c r="D169" t="s">
        <v>583</v>
      </c>
      <c r="E169" t="s">
        <v>425</v>
      </c>
      <c r="F169" t="s">
        <v>323</v>
      </c>
      <c r="G169" t="b">
        <v>1</v>
      </c>
      <c r="H169" t="s">
        <v>225</v>
      </c>
      <c r="I169" t="s">
        <v>226</v>
      </c>
      <c r="J169" t="s">
        <v>218</v>
      </c>
      <c r="K169" t="s">
        <v>52</v>
      </c>
      <c r="L169" t="s">
        <v>195</v>
      </c>
      <c r="M169" t="s">
        <v>196</v>
      </c>
      <c r="N169" t="s">
        <v>215</v>
      </c>
      <c r="O169">
        <v>0.4</v>
      </c>
      <c r="P169">
        <v>28.1</v>
      </c>
      <c r="Q169" t="b">
        <v>0</v>
      </c>
      <c r="R169">
        <v>264.3</v>
      </c>
      <c r="S169">
        <v>150.80000000000001</v>
      </c>
      <c r="T169">
        <v>79.8</v>
      </c>
      <c r="U169">
        <v>16.600000000000001</v>
      </c>
      <c r="V169">
        <v>17.2</v>
      </c>
      <c r="W169">
        <v>247.2</v>
      </c>
      <c r="X169">
        <v>22.33</v>
      </c>
      <c r="Y169">
        <v>5437.49</v>
      </c>
      <c r="Z169">
        <v>6</v>
      </c>
      <c r="AA169">
        <v>6</v>
      </c>
      <c r="AB169" t="s">
        <v>206</v>
      </c>
      <c r="AC169">
        <v>8</v>
      </c>
      <c r="AD169">
        <v>246.54</v>
      </c>
      <c r="AE169">
        <v>17.2</v>
      </c>
      <c r="AF169">
        <v>6.51</v>
      </c>
      <c r="AG169">
        <v>384.08</v>
      </c>
      <c r="AH169">
        <v>0</v>
      </c>
      <c r="AI169">
        <v>0</v>
      </c>
      <c r="AJ169">
        <v>0</v>
      </c>
      <c r="AK169">
        <v>17.2</v>
      </c>
      <c r="AL169">
        <v>0</v>
      </c>
      <c r="AM169">
        <v>0</v>
      </c>
      <c r="AN169" t="s">
        <v>37</v>
      </c>
      <c r="AO169" t="s">
        <v>38</v>
      </c>
      <c r="AP169">
        <v>140</v>
      </c>
      <c r="AQ169">
        <v>43</v>
      </c>
      <c r="AR169">
        <v>30.71</v>
      </c>
      <c r="AS169">
        <v>547.41</v>
      </c>
      <c r="AT169">
        <v>74.22</v>
      </c>
    </row>
    <row r="170" spans="1:46" x14ac:dyDescent="0.25">
      <c r="A170" t="s">
        <v>598</v>
      </c>
      <c r="B170" t="s">
        <v>581</v>
      </c>
      <c r="C170" t="s">
        <v>582</v>
      </c>
      <c r="D170" t="s">
        <v>583</v>
      </c>
      <c r="E170" t="s">
        <v>425</v>
      </c>
      <c r="F170" t="s">
        <v>323</v>
      </c>
      <c r="G170" t="b">
        <v>1</v>
      </c>
      <c r="H170" t="s">
        <v>228</v>
      </c>
      <c r="I170" t="s">
        <v>397</v>
      </c>
      <c r="J170" t="s">
        <v>222</v>
      </c>
      <c r="K170" t="s">
        <v>52</v>
      </c>
      <c r="L170" t="s">
        <v>203</v>
      </c>
      <c r="M170" t="s">
        <v>204</v>
      </c>
      <c r="N170" t="s">
        <v>236</v>
      </c>
      <c r="O170">
        <v>1</v>
      </c>
      <c r="P170">
        <v>26.5</v>
      </c>
      <c r="Q170" t="b">
        <v>0</v>
      </c>
      <c r="R170">
        <v>329</v>
      </c>
      <c r="S170">
        <v>186.6</v>
      </c>
      <c r="T170">
        <v>98.8</v>
      </c>
      <c r="U170">
        <v>20.5</v>
      </c>
      <c r="V170">
        <v>23</v>
      </c>
      <c r="W170">
        <v>306</v>
      </c>
      <c r="X170">
        <v>24.18</v>
      </c>
      <c r="Y170">
        <v>6731.11</v>
      </c>
      <c r="Z170">
        <v>6</v>
      </c>
      <c r="AA170">
        <v>6</v>
      </c>
      <c r="AB170" t="s">
        <v>211</v>
      </c>
      <c r="AC170">
        <v>8</v>
      </c>
      <c r="AD170">
        <v>304.8</v>
      </c>
      <c r="AE170">
        <v>23</v>
      </c>
      <c r="AF170">
        <v>6.99</v>
      </c>
      <c r="AG170">
        <v>556.14</v>
      </c>
      <c r="AH170">
        <v>0</v>
      </c>
      <c r="AI170">
        <v>0</v>
      </c>
      <c r="AJ170">
        <v>0</v>
      </c>
      <c r="AK170">
        <v>23</v>
      </c>
      <c r="AL170">
        <v>0</v>
      </c>
      <c r="AM170">
        <v>0</v>
      </c>
      <c r="AN170" t="s">
        <v>37</v>
      </c>
      <c r="AO170" t="s">
        <v>38</v>
      </c>
      <c r="AP170">
        <v>140</v>
      </c>
      <c r="AQ170">
        <v>43</v>
      </c>
      <c r="AR170">
        <v>30.71</v>
      </c>
      <c r="AS170">
        <v>547.41</v>
      </c>
      <c r="AT170">
        <v>74.22</v>
      </c>
    </row>
    <row r="171" spans="1:46" x14ac:dyDescent="0.25">
      <c r="A171" t="s">
        <v>599</v>
      </c>
      <c r="B171" t="s">
        <v>600</v>
      </c>
      <c r="C171" t="s">
        <v>601</v>
      </c>
      <c r="D171" t="s">
        <v>583</v>
      </c>
      <c r="E171" t="s">
        <v>322</v>
      </c>
      <c r="F171" t="s">
        <v>184</v>
      </c>
      <c r="G171" t="b">
        <v>0</v>
      </c>
      <c r="H171" t="s">
        <v>185</v>
      </c>
      <c r="I171" t="s">
        <v>602</v>
      </c>
      <c r="J171" t="s">
        <v>187</v>
      </c>
      <c r="K171" t="s">
        <v>52</v>
      </c>
      <c r="L171" t="s">
        <v>195</v>
      </c>
      <c r="M171" t="s">
        <v>196</v>
      </c>
      <c r="N171" t="s">
        <v>236</v>
      </c>
      <c r="O171">
        <v>9.9</v>
      </c>
      <c r="P171">
        <v>2.1</v>
      </c>
      <c r="Q171" t="b">
        <v>0</v>
      </c>
      <c r="R171">
        <v>105.7</v>
      </c>
      <c r="S171">
        <v>75.599999999999994</v>
      </c>
      <c r="T171">
        <v>23.5</v>
      </c>
      <c r="U171">
        <v>3.1</v>
      </c>
      <c r="V171">
        <v>0</v>
      </c>
      <c r="W171">
        <v>105.7</v>
      </c>
      <c r="X171">
        <v>116.74</v>
      </c>
      <c r="Y171">
        <v>12339.48</v>
      </c>
      <c r="Z171">
        <v>40</v>
      </c>
      <c r="AA171">
        <v>40</v>
      </c>
      <c r="AB171" t="s">
        <v>369</v>
      </c>
      <c r="AC171">
        <v>8</v>
      </c>
      <c r="AD171">
        <v>105.41</v>
      </c>
      <c r="AE171">
        <v>0.11</v>
      </c>
      <c r="AF171">
        <v>0.1</v>
      </c>
      <c r="AG171">
        <v>12.84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0.11</v>
      </c>
      <c r="AN171" t="s">
        <v>41</v>
      </c>
      <c r="AO171" t="s">
        <v>42</v>
      </c>
      <c r="AP171">
        <v>147</v>
      </c>
      <c r="AQ171">
        <v>62</v>
      </c>
      <c r="AR171">
        <v>42.18</v>
      </c>
      <c r="AS171">
        <v>176.1</v>
      </c>
      <c r="AT171">
        <v>79.239999999999995</v>
      </c>
    </row>
    <row r="172" spans="1:46" x14ac:dyDescent="0.25">
      <c r="A172" t="s">
        <v>603</v>
      </c>
      <c r="B172" t="s">
        <v>600</v>
      </c>
      <c r="C172" t="s">
        <v>601</v>
      </c>
      <c r="D172" t="s">
        <v>583</v>
      </c>
      <c r="E172" t="s">
        <v>322</v>
      </c>
      <c r="F172" t="s">
        <v>184</v>
      </c>
      <c r="G172" t="b">
        <v>0</v>
      </c>
      <c r="H172" t="s">
        <v>191</v>
      </c>
      <c r="I172" t="s">
        <v>604</v>
      </c>
      <c r="J172" t="s">
        <v>194</v>
      </c>
      <c r="K172" t="s">
        <v>52</v>
      </c>
      <c r="L172" t="s">
        <v>252</v>
      </c>
      <c r="M172" t="s">
        <v>253</v>
      </c>
      <c r="N172" t="s">
        <v>280</v>
      </c>
      <c r="O172">
        <v>11.1</v>
      </c>
      <c r="P172">
        <v>5.0999999999999996</v>
      </c>
      <c r="Q172" t="b">
        <v>1</v>
      </c>
      <c r="R172">
        <v>107.4</v>
      </c>
      <c r="S172">
        <v>74.099999999999994</v>
      </c>
      <c r="T172">
        <v>23</v>
      </c>
      <c r="U172">
        <v>3</v>
      </c>
      <c r="V172">
        <v>0</v>
      </c>
      <c r="W172">
        <v>107.4</v>
      </c>
      <c r="X172">
        <v>124.71</v>
      </c>
      <c r="Y172">
        <v>13399.89</v>
      </c>
      <c r="Z172">
        <v>40</v>
      </c>
      <c r="AA172">
        <v>28.72</v>
      </c>
      <c r="AB172" t="s">
        <v>481</v>
      </c>
      <c r="AC172">
        <v>8</v>
      </c>
      <c r="AD172">
        <v>107.4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O172" t="s">
        <v>36</v>
      </c>
      <c r="AP172">
        <v>147</v>
      </c>
      <c r="AQ172">
        <v>62</v>
      </c>
      <c r="AR172">
        <v>42.18</v>
      </c>
      <c r="AS172">
        <v>176.1</v>
      </c>
      <c r="AT172">
        <v>79.239999999999995</v>
      </c>
    </row>
    <row r="173" spans="1:46" x14ac:dyDescent="0.25">
      <c r="A173" t="s">
        <v>605</v>
      </c>
      <c r="B173" t="s">
        <v>600</v>
      </c>
      <c r="C173" t="s">
        <v>601</v>
      </c>
      <c r="D173" t="s">
        <v>583</v>
      </c>
      <c r="E173" t="s">
        <v>322</v>
      </c>
      <c r="F173" t="s">
        <v>184</v>
      </c>
      <c r="G173" t="b">
        <v>0</v>
      </c>
      <c r="H173" t="s">
        <v>200</v>
      </c>
      <c r="I173" t="s">
        <v>606</v>
      </c>
      <c r="J173" t="s">
        <v>202</v>
      </c>
      <c r="K173" t="s">
        <v>52</v>
      </c>
      <c r="L173" t="s">
        <v>203</v>
      </c>
      <c r="M173" t="s">
        <v>204</v>
      </c>
      <c r="N173" t="s">
        <v>210</v>
      </c>
      <c r="O173">
        <v>10</v>
      </c>
      <c r="P173">
        <v>1.5</v>
      </c>
      <c r="Q173" t="b">
        <v>0</v>
      </c>
      <c r="R173">
        <v>130</v>
      </c>
      <c r="S173">
        <v>89</v>
      </c>
      <c r="T173">
        <v>27.7</v>
      </c>
      <c r="U173">
        <v>3.6</v>
      </c>
      <c r="V173">
        <v>0</v>
      </c>
      <c r="W173">
        <v>130</v>
      </c>
      <c r="X173">
        <v>115.04</v>
      </c>
      <c r="Y173">
        <v>14950.95</v>
      </c>
      <c r="Z173">
        <v>40</v>
      </c>
      <c r="AA173">
        <v>40</v>
      </c>
      <c r="AB173" t="s">
        <v>416</v>
      </c>
      <c r="AC173">
        <v>8</v>
      </c>
      <c r="AD173">
        <v>129.4</v>
      </c>
      <c r="AE173">
        <v>0.36</v>
      </c>
      <c r="AF173">
        <v>0.28000000000000003</v>
      </c>
      <c r="AG173">
        <v>41.41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0.36</v>
      </c>
      <c r="AN173" t="s">
        <v>41</v>
      </c>
      <c r="AO173" t="s">
        <v>42</v>
      </c>
      <c r="AP173">
        <v>147</v>
      </c>
      <c r="AQ173">
        <v>62</v>
      </c>
      <c r="AR173">
        <v>42.18</v>
      </c>
      <c r="AS173">
        <v>176.1</v>
      </c>
      <c r="AT173">
        <v>79.239999999999995</v>
      </c>
    </row>
    <row r="174" spans="1:46" x14ac:dyDescent="0.25">
      <c r="A174" t="s">
        <v>607</v>
      </c>
      <c r="B174" t="s">
        <v>600</v>
      </c>
      <c r="C174" t="s">
        <v>601</v>
      </c>
      <c r="D174" t="s">
        <v>583</v>
      </c>
      <c r="E174" t="s">
        <v>322</v>
      </c>
      <c r="F174" t="s">
        <v>184</v>
      </c>
      <c r="G174" t="b">
        <v>0</v>
      </c>
      <c r="H174" t="s">
        <v>198</v>
      </c>
      <c r="I174" t="s">
        <v>608</v>
      </c>
      <c r="J174" t="s">
        <v>209</v>
      </c>
      <c r="K174" t="s">
        <v>52</v>
      </c>
      <c r="L174" t="s">
        <v>188</v>
      </c>
      <c r="M174" t="s">
        <v>189</v>
      </c>
      <c r="N174" t="s">
        <v>197</v>
      </c>
      <c r="O174">
        <v>6.3</v>
      </c>
      <c r="P174">
        <v>2.2000000000000002</v>
      </c>
      <c r="Q174" t="b">
        <v>0</v>
      </c>
      <c r="R174">
        <v>121.9</v>
      </c>
      <c r="S174">
        <v>88.8</v>
      </c>
      <c r="T174">
        <v>27.6</v>
      </c>
      <c r="U174">
        <v>3.6</v>
      </c>
      <c r="V174">
        <v>0</v>
      </c>
      <c r="W174">
        <v>121.9</v>
      </c>
      <c r="X174">
        <v>119.86</v>
      </c>
      <c r="Y174">
        <v>14606.88</v>
      </c>
      <c r="Z174">
        <v>40</v>
      </c>
      <c r="AA174">
        <v>40</v>
      </c>
      <c r="AB174" t="s">
        <v>418</v>
      </c>
      <c r="AC174">
        <v>8</v>
      </c>
      <c r="AD174">
        <v>121.34</v>
      </c>
      <c r="AE174">
        <v>0.35</v>
      </c>
      <c r="AF174">
        <v>0.28999999999999998</v>
      </c>
      <c r="AG174">
        <v>41.95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0.35</v>
      </c>
      <c r="AN174" t="s">
        <v>41</v>
      </c>
      <c r="AO174" t="s">
        <v>42</v>
      </c>
      <c r="AP174">
        <v>147</v>
      </c>
      <c r="AQ174">
        <v>62</v>
      </c>
      <c r="AR174">
        <v>42.18</v>
      </c>
      <c r="AS174">
        <v>176.1</v>
      </c>
      <c r="AT174">
        <v>79.239999999999995</v>
      </c>
    </row>
    <row r="175" spans="1:46" x14ac:dyDescent="0.25">
      <c r="A175" t="s">
        <v>609</v>
      </c>
      <c r="B175" t="s">
        <v>600</v>
      </c>
      <c r="C175" t="s">
        <v>601</v>
      </c>
      <c r="D175" t="s">
        <v>583</v>
      </c>
      <c r="E175" t="s">
        <v>322</v>
      </c>
      <c r="F175" t="s">
        <v>184</v>
      </c>
      <c r="G175" t="b">
        <v>0</v>
      </c>
      <c r="H175" t="s">
        <v>206</v>
      </c>
      <c r="I175" t="s">
        <v>610</v>
      </c>
      <c r="J175" t="s">
        <v>214</v>
      </c>
      <c r="K175" t="s">
        <v>52</v>
      </c>
      <c r="L175" t="s">
        <v>188</v>
      </c>
      <c r="M175" t="s">
        <v>189</v>
      </c>
      <c r="N175" t="s">
        <v>205</v>
      </c>
      <c r="O175">
        <v>8</v>
      </c>
      <c r="P175">
        <v>3.8</v>
      </c>
      <c r="Q175" t="b">
        <v>0</v>
      </c>
      <c r="R175">
        <v>129.4</v>
      </c>
      <c r="S175">
        <v>88.7</v>
      </c>
      <c r="T175">
        <v>27.6</v>
      </c>
      <c r="U175">
        <v>3.6</v>
      </c>
      <c r="V175">
        <v>0</v>
      </c>
      <c r="W175">
        <v>129.4</v>
      </c>
      <c r="X175">
        <v>115.49</v>
      </c>
      <c r="Y175">
        <v>14941.45</v>
      </c>
      <c r="Z175">
        <v>40</v>
      </c>
      <c r="AA175">
        <v>40</v>
      </c>
      <c r="AB175" t="s">
        <v>420</v>
      </c>
      <c r="AC175">
        <v>8</v>
      </c>
      <c r="AD175">
        <v>128.77000000000001</v>
      </c>
      <c r="AE175">
        <v>0.39</v>
      </c>
      <c r="AF175">
        <v>0.3</v>
      </c>
      <c r="AG175">
        <v>45.04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0.39</v>
      </c>
      <c r="AN175" t="s">
        <v>41</v>
      </c>
      <c r="AO175" t="s">
        <v>42</v>
      </c>
      <c r="AP175">
        <v>147</v>
      </c>
      <c r="AQ175">
        <v>62</v>
      </c>
      <c r="AR175">
        <v>42.18</v>
      </c>
      <c r="AS175">
        <v>176.1</v>
      </c>
      <c r="AT175">
        <v>79.239999999999995</v>
      </c>
    </row>
    <row r="176" spans="1:46" x14ac:dyDescent="0.25">
      <c r="A176" t="s">
        <v>611</v>
      </c>
      <c r="B176" t="s">
        <v>600</v>
      </c>
      <c r="C176" t="s">
        <v>601</v>
      </c>
      <c r="D176" t="s">
        <v>583</v>
      </c>
      <c r="E176" t="s">
        <v>322</v>
      </c>
      <c r="F176" t="s">
        <v>184</v>
      </c>
      <c r="G176" t="b">
        <v>0</v>
      </c>
      <c r="H176" t="s">
        <v>211</v>
      </c>
      <c r="I176" t="s">
        <v>612</v>
      </c>
      <c r="J176" t="s">
        <v>218</v>
      </c>
      <c r="K176" t="s">
        <v>52</v>
      </c>
      <c r="L176" t="s">
        <v>195</v>
      </c>
      <c r="M176" t="s">
        <v>196</v>
      </c>
      <c r="N176" t="s">
        <v>215</v>
      </c>
      <c r="O176">
        <v>7.7</v>
      </c>
      <c r="P176">
        <v>3.1</v>
      </c>
      <c r="Q176" t="b">
        <v>0</v>
      </c>
      <c r="R176">
        <v>161.30000000000001</v>
      </c>
      <c r="S176">
        <v>114.3</v>
      </c>
      <c r="T176">
        <v>35.5</v>
      </c>
      <c r="U176">
        <v>4.5999999999999996</v>
      </c>
      <c r="V176">
        <v>0</v>
      </c>
      <c r="W176">
        <v>161.30000000000001</v>
      </c>
      <c r="X176">
        <v>129.93</v>
      </c>
      <c r="Y176">
        <v>20961.57</v>
      </c>
      <c r="Z176">
        <v>40</v>
      </c>
      <c r="AA176">
        <v>40</v>
      </c>
      <c r="AB176" t="s">
        <v>403</v>
      </c>
      <c r="AC176">
        <v>8</v>
      </c>
      <c r="AD176">
        <v>161.13999999999999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O176" t="s">
        <v>36</v>
      </c>
      <c r="AP176">
        <v>147</v>
      </c>
      <c r="AQ176">
        <v>62</v>
      </c>
      <c r="AR176">
        <v>42.18</v>
      </c>
      <c r="AS176">
        <v>176.1</v>
      </c>
      <c r="AT176">
        <v>79.239999999999995</v>
      </c>
    </row>
    <row r="177" spans="1:46" x14ac:dyDescent="0.25">
      <c r="A177" t="s">
        <v>613</v>
      </c>
      <c r="B177" t="s">
        <v>600</v>
      </c>
      <c r="C177" t="s">
        <v>601</v>
      </c>
      <c r="D177" t="s">
        <v>583</v>
      </c>
      <c r="E177" t="s">
        <v>322</v>
      </c>
      <c r="F177" t="s">
        <v>184</v>
      </c>
      <c r="G177" t="b">
        <v>1</v>
      </c>
      <c r="H177" t="s">
        <v>295</v>
      </c>
      <c r="I177" t="s">
        <v>392</v>
      </c>
      <c r="J177" t="s">
        <v>214</v>
      </c>
      <c r="K177" t="s">
        <v>52</v>
      </c>
      <c r="L177" t="s">
        <v>252</v>
      </c>
      <c r="M177" t="s">
        <v>253</v>
      </c>
      <c r="N177" t="s">
        <v>205</v>
      </c>
      <c r="O177">
        <v>1.9</v>
      </c>
      <c r="P177">
        <v>0.8</v>
      </c>
      <c r="Q177" t="b">
        <v>0</v>
      </c>
      <c r="R177">
        <v>110.5</v>
      </c>
      <c r="S177">
        <v>76.2</v>
      </c>
      <c r="T177">
        <v>23.7</v>
      </c>
      <c r="U177">
        <v>3.1</v>
      </c>
      <c r="V177">
        <v>7.5</v>
      </c>
      <c r="W177">
        <v>103</v>
      </c>
      <c r="X177">
        <v>114.83</v>
      </c>
      <c r="Y177">
        <v>12151.04</v>
      </c>
      <c r="Z177">
        <v>40</v>
      </c>
      <c r="AA177">
        <v>40</v>
      </c>
      <c r="AB177" t="s">
        <v>360</v>
      </c>
      <c r="AC177">
        <v>8</v>
      </c>
      <c r="AD177">
        <v>102.89</v>
      </c>
      <c r="AE177">
        <v>7.5</v>
      </c>
      <c r="AF177">
        <v>6.79</v>
      </c>
      <c r="AG177">
        <v>861.23</v>
      </c>
      <c r="AH177">
        <v>0</v>
      </c>
      <c r="AI177">
        <v>0</v>
      </c>
      <c r="AJ177">
        <v>0</v>
      </c>
      <c r="AK177">
        <v>7.5</v>
      </c>
      <c r="AL177">
        <v>0</v>
      </c>
      <c r="AM177">
        <v>0</v>
      </c>
      <c r="AN177" t="s">
        <v>37</v>
      </c>
      <c r="AO177" t="s">
        <v>38</v>
      </c>
      <c r="AP177">
        <v>147</v>
      </c>
      <c r="AQ177">
        <v>62</v>
      </c>
      <c r="AR177">
        <v>42.18</v>
      </c>
      <c r="AS177">
        <v>176.1</v>
      </c>
      <c r="AT177">
        <v>79.239999999999995</v>
      </c>
    </row>
    <row r="178" spans="1:46" x14ac:dyDescent="0.25">
      <c r="A178" t="s">
        <v>614</v>
      </c>
      <c r="B178" t="s">
        <v>600</v>
      </c>
      <c r="C178" t="s">
        <v>601</v>
      </c>
      <c r="D178" t="s">
        <v>583</v>
      </c>
      <c r="E178" t="s">
        <v>322</v>
      </c>
      <c r="F178" t="s">
        <v>184</v>
      </c>
      <c r="G178" t="b">
        <v>1</v>
      </c>
      <c r="H178" t="s">
        <v>225</v>
      </c>
      <c r="I178" t="s">
        <v>226</v>
      </c>
      <c r="J178" t="s">
        <v>218</v>
      </c>
      <c r="K178" t="s">
        <v>52</v>
      </c>
      <c r="L178" t="s">
        <v>252</v>
      </c>
      <c r="M178" t="s">
        <v>253</v>
      </c>
      <c r="N178" t="s">
        <v>205</v>
      </c>
      <c r="O178">
        <v>1.3</v>
      </c>
      <c r="P178">
        <v>3.9</v>
      </c>
      <c r="Q178" t="b">
        <v>0</v>
      </c>
      <c r="R178">
        <v>115.3</v>
      </c>
      <c r="S178">
        <v>81.8</v>
      </c>
      <c r="T178">
        <v>25.4</v>
      </c>
      <c r="U178">
        <v>3.3</v>
      </c>
      <c r="V178">
        <v>4.8</v>
      </c>
      <c r="W178">
        <v>110.5</v>
      </c>
      <c r="X178">
        <v>124.22</v>
      </c>
      <c r="Y178">
        <v>13037.94</v>
      </c>
      <c r="Z178">
        <v>40</v>
      </c>
      <c r="AA178">
        <v>40</v>
      </c>
      <c r="AB178" t="s">
        <v>363</v>
      </c>
      <c r="AC178">
        <v>8</v>
      </c>
      <c r="AD178">
        <v>110.31</v>
      </c>
      <c r="AE178">
        <v>4.8</v>
      </c>
      <c r="AF178">
        <v>4.16</v>
      </c>
      <c r="AG178">
        <v>596.26</v>
      </c>
      <c r="AH178">
        <v>0</v>
      </c>
      <c r="AI178">
        <v>0</v>
      </c>
      <c r="AJ178">
        <v>0</v>
      </c>
      <c r="AK178">
        <v>4.8</v>
      </c>
      <c r="AL178">
        <v>0</v>
      </c>
      <c r="AM178">
        <v>0</v>
      </c>
      <c r="AN178" t="s">
        <v>37</v>
      </c>
      <c r="AO178" t="s">
        <v>38</v>
      </c>
      <c r="AP178">
        <v>147</v>
      </c>
      <c r="AQ178">
        <v>62</v>
      </c>
      <c r="AR178">
        <v>42.18</v>
      </c>
      <c r="AS178">
        <v>176.1</v>
      </c>
      <c r="AT178">
        <v>79.239999999999995</v>
      </c>
    </row>
    <row r="179" spans="1:46" x14ac:dyDescent="0.25">
      <c r="A179" t="s">
        <v>615</v>
      </c>
      <c r="B179" t="s">
        <v>600</v>
      </c>
      <c r="C179" t="s">
        <v>601</v>
      </c>
      <c r="D179" t="s">
        <v>583</v>
      </c>
      <c r="E179" t="s">
        <v>322</v>
      </c>
      <c r="F179" t="s">
        <v>184</v>
      </c>
      <c r="G179" t="b">
        <v>1</v>
      </c>
      <c r="H179" t="s">
        <v>228</v>
      </c>
      <c r="I179" t="s">
        <v>251</v>
      </c>
      <c r="J179" t="s">
        <v>222</v>
      </c>
      <c r="K179" t="s">
        <v>52</v>
      </c>
      <c r="L179" t="s">
        <v>195</v>
      </c>
      <c r="M179" t="s">
        <v>196</v>
      </c>
      <c r="N179" t="s">
        <v>210</v>
      </c>
      <c r="O179">
        <v>1.6</v>
      </c>
      <c r="P179">
        <v>0.7</v>
      </c>
      <c r="Q179" t="b">
        <v>0</v>
      </c>
      <c r="R179">
        <v>111.6</v>
      </c>
      <c r="S179">
        <v>79.400000000000006</v>
      </c>
      <c r="T179">
        <v>24.7</v>
      </c>
      <c r="U179">
        <v>3.2</v>
      </c>
      <c r="V179">
        <v>4.2</v>
      </c>
      <c r="W179">
        <v>107.3</v>
      </c>
      <c r="X179">
        <v>129</v>
      </c>
      <c r="Y179">
        <v>12667.06</v>
      </c>
      <c r="Z179">
        <v>40</v>
      </c>
      <c r="AA179">
        <v>40</v>
      </c>
      <c r="AB179" t="s">
        <v>366</v>
      </c>
      <c r="AC179">
        <v>8</v>
      </c>
      <c r="AD179">
        <v>106.98</v>
      </c>
      <c r="AE179">
        <v>4.34</v>
      </c>
      <c r="AF179">
        <v>3.89</v>
      </c>
      <c r="AG179">
        <v>559.86</v>
      </c>
      <c r="AH179">
        <v>0</v>
      </c>
      <c r="AI179">
        <v>0</v>
      </c>
      <c r="AJ179">
        <v>0</v>
      </c>
      <c r="AK179">
        <v>4.2</v>
      </c>
      <c r="AL179">
        <v>0</v>
      </c>
      <c r="AM179">
        <v>0.14000000000000001</v>
      </c>
      <c r="AN179" t="s">
        <v>37</v>
      </c>
      <c r="AO179" t="s">
        <v>38</v>
      </c>
      <c r="AP179">
        <v>147</v>
      </c>
      <c r="AQ179">
        <v>62</v>
      </c>
      <c r="AR179">
        <v>42.18</v>
      </c>
      <c r="AS179">
        <v>176.1</v>
      </c>
      <c r="AT179">
        <v>79.239999999999995</v>
      </c>
    </row>
    <row r="180" spans="1:46" x14ac:dyDescent="0.25">
      <c r="A180" t="s">
        <v>616</v>
      </c>
      <c r="B180" t="s">
        <v>617</v>
      </c>
      <c r="C180" t="s">
        <v>618</v>
      </c>
      <c r="D180" t="s">
        <v>583</v>
      </c>
      <c r="E180" t="s">
        <v>322</v>
      </c>
      <c r="F180" t="s">
        <v>426</v>
      </c>
      <c r="G180" t="b">
        <v>0</v>
      </c>
      <c r="H180" t="s">
        <v>185</v>
      </c>
      <c r="I180" t="s">
        <v>566</v>
      </c>
      <c r="J180" t="s">
        <v>187</v>
      </c>
      <c r="K180" t="s">
        <v>52</v>
      </c>
      <c r="L180" t="s">
        <v>230</v>
      </c>
      <c r="M180" t="s">
        <v>231</v>
      </c>
      <c r="N180" t="s">
        <v>190</v>
      </c>
      <c r="O180">
        <v>7.7</v>
      </c>
      <c r="P180">
        <v>4.4000000000000004</v>
      </c>
      <c r="Q180" t="b">
        <v>0</v>
      </c>
      <c r="R180">
        <v>73.599999999999994</v>
      </c>
      <c r="S180">
        <v>47.4</v>
      </c>
      <c r="T180">
        <v>19.2</v>
      </c>
      <c r="U180">
        <v>2.1</v>
      </c>
      <c r="V180">
        <v>0</v>
      </c>
      <c r="W180">
        <v>73.599999999999994</v>
      </c>
      <c r="X180">
        <v>100.54</v>
      </c>
      <c r="Y180">
        <v>7398.4</v>
      </c>
      <c r="Z180">
        <v>25</v>
      </c>
      <c r="AA180">
        <v>25</v>
      </c>
      <c r="AB180" t="s">
        <v>619</v>
      </c>
      <c r="AC180">
        <v>8</v>
      </c>
      <c r="AD180">
        <v>73.489999999999995</v>
      </c>
      <c r="AE180">
        <v>0.12</v>
      </c>
      <c r="AF180">
        <v>0.16</v>
      </c>
      <c r="AG180">
        <v>12.06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0.12</v>
      </c>
      <c r="AN180" t="s">
        <v>41</v>
      </c>
      <c r="AO180" t="s">
        <v>42</v>
      </c>
      <c r="AP180">
        <v>149</v>
      </c>
      <c r="AQ180">
        <v>61</v>
      </c>
      <c r="AR180">
        <v>40.94</v>
      </c>
      <c r="AS180">
        <v>121.95</v>
      </c>
      <c r="AT180">
        <v>80.459999999999994</v>
      </c>
    </row>
    <row r="181" spans="1:46" x14ac:dyDescent="0.25">
      <c r="A181" t="s">
        <v>620</v>
      </c>
      <c r="B181" t="s">
        <v>617</v>
      </c>
      <c r="C181" t="s">
        <v>618</v>
      </c>
      <c r="D181" t="s">
        <v>583</v>
      </c>
      <c r="E181" t="s">
        <v>322</v>
      </c>
      <c r="F181" t="s">
        <v>426</v>
      </c>
      <c r="G181" t="b">
        <v>0</v>
      </c>
      <c r="H181" t="s">
        <v>191</v>
      </c>
      <c r="I181" t="s">
        <v>621</v>
      </c>
      <c r="J181" t="s">
        <v>194</v>
      </c>
      <c r="K181" t="s">
        <v>52</v>
      </c>
      <c r="L181" t="s">
        <v>195</v>
      </c>
      <c r="M181" t="s">
        <v>279</v>
      </c>
      <c r="N181" t="s">
        <v>190</v>
      </c>
      <c r="O181">
        <v>10.7</v>
      </c>
      <c r="P181">
        <v>7.4</v>
      </c>
      <c r="Q181" t="b">
        <v>1</v>
      </c>
      <c r="R181">
        <v>104.6</v>
      </c>
      <c r="S181">
        <v>69.099999999999994</v>
      </c>
      <c r="T181">
        <v>28</v>
      </c>
      <c r="U181">
        <v>3</v>
      </c>
      <c r="V181">
        <v>0</v>
      </c>
      <c r="W181">
        <v>104.6</v>
      </c>
      <c r="X181">
        <v>105.23</v>
      </c>
      <c r="Y181">
        <v>11011.55</v>
      </c>
      <c r="Z181">
        <v>25</v>
      </c>
      <c r="AA181">
        <v>18.190000000000001</v>
      </c>
      <c r="AB181" t="s">
        <v>395</v>
      </c>
      <c r="AC181">
        <v>8</v>
      </c>
      <c r="AD181">
        <v>104.48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O181" t="s">
        <v>36</v>
      </c>
      <c r="AP181">
        <v>149</v>
      </c>
      <c r="AQ181">
        <v>61</v>
      </c>
      <c r="AR181">
        <v>40.94</v>
      </c>
      <c r="AS181">
        <v>121.95</v>
      </c>
      <c r="AT181">
        <v>80.459999999999994</v>
      </c>
    </row>
    <row r="182" spans="1:46" x14ac:dyDescent="0.25">
      <c r="A182" t="s">
        <v>622</v>
      </c>
      <c r="B182" t="s">
        <v>617</v>
      </c>
      <c r="C182" t="s">
        <v>618</v>
      </c>
      <c r="D182" t="s">
        <v>583</v>
      </c>
      <c r="E182" t="s">
        <v>322</v>
      </c>
      <c r="F182" t="s">
        <v>426</v>
      </c>
      <c r="G182" t="b">
        <v>0</v>
      </c>
      <c r="H182" t="s">
        <v>200</v>
      </c>
      <c r="I182" t="s">
        <v>623</v>
      </c>
      <c r="J182" t="s">
        <v>202</v>
      </c>
      <c r="K182" t="s">
        <v>52</v>
      </c>
      <c r="L182" t="s">
        <v>195</v>
      </c>
      <c r="M182" t="s">
        <v>196</v>
      </c>
      <c r="N182" t="s">
        <v>280</v>
      </c>
      <c r="O182">
        <v>6.1</v>
      </c>
      <c r="P182">
        <v>6.8</v>
      </c>
      <c r="Q182" t="b">
        <v>1</v>
      </c>
      <c r="R182">
        <v>85</v>
      </c>
      <c r="S182">
        <v>55.8</v>
      </c>
      <c r="T182">
        <v>22.6</v>
      </c>
      <c r="U182">
        <v>2.4</v>
      </c>
      <c r="V182">
        <v>0</v>
      </c>
      <c r="W182">
        <v>85</v>
      </c>
      <c r="X182">
        <v>104.16</v>
      </c>
      <c r="Y182">
        <v>8850.8700000000008</v>
      </c>
      <c r="Z182">
        <v>25</v>
      </c>
      <c r="AA182">
        <v>18.260000000000002</v>
      </c>
      <c r="AB182" t="s">
        <v>398</v>
      </c>
      <c r="AC182">
        <v>8</v>
      </c>
      <c r="AD182">
        <v>84.85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O182" t="s">
        <v>36</v>
      </c>
      <c r="AP182">
        <v>149</v>
      </c>
      <c r="AQ182">
        <v>61</v>
      </c>
      <c r="AR182">
        <v>40.94</v>
      </c>
      <c r="AS182">
        <v>121.95</v>
      </c>
      <c r="AT182">
        <v>80.459999999999994</v>
      </c>
    </row>
    <row r="183" spans="1:46" x14ac:dyDescent="0.25">
      <c r="A183" t="s">
        <v>624</v>
      </c>
      <c r="B183" t="s">
        <v>617</v>
      </c>
      <c r="C183" t="s">
        <v>618</v>
      </c>
      <c r="D183" t="s">
        <v>583</v>
      </c>
      <c r="E183" t="s">
        <v>322</v>
      </c>
      <c r="F183" t="s">
        <v>426</v>
      </c>
      <c r="G183" t="b">
        <v>0</v>
      </c>
      <c r="H183" t="s">
        <v>198</v>
      </c>
      <c r="I183" t="s">
        <v>625</v>
      </c>
      <c r="J183" t="s">
        <v>209</v>
      </c>
      <c r="K183" t="s">
        <v>52</v>
      </c>
      <c r="L183" t="s">
        <v>195</v>
      </c>
      <c r="M183" t="s">
        <v>196</v>
      </c>
      <c r="N183" t="s">
        <v>197</v>
      </c>
      <c r="O183">
        <v>11.1</v>
      </c>
      <c r="P183">
        <v>5.0999999999999996</v>
      </c>
      <c r="Q183" t="b">
        <v>0</v>
      </c>
      <c r="R183">
        <v>78.599999999999994</v>
      </c>
      <c r="S183">
        <v>50.7</v>
      </c>
      <c r="T183">
        <v>20.6</v>
      </c>
      <c r="U183">
        <v>2.2000000000000002</v>
      </c>
      <c r="V183">
        <v>0</v>
      </c>
      <c r="W183">
        <v>78.599999999999994</v>
      </c>
      <c r="X183">
        <v>97.96</v>
      </c>
      <c r="Y183">
        <v>7695.97</v>
      </c>
      <c r="Z183">
        <v>25</v>
      </c>
      <c r="AA183">
        <v>25</v>
      </c>
      <c r="AB183" t="s">
        <v>349</v>
      </c>
      <c r="AC183">
        <v>8</v>
      </c>
      <c r="AD183">
        <v>78.489999999999995</v>
      </c>
      <c r="AE183">
        <v>0.11</v>
      </c>
      <c r="AF183">
        <v>0.14000000000000001</v>
      </c>
      <c r="AG183">
        <v>10.78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0.11</v>
      </c>
      <c r="AN183" t="s">
        <v>41</v>
      </c>
      <c r="AO183" t="s">
        <v>42</v>
      </c>
      <c r="AP183">
        <v>149</v>
      </c>
      <c r="AQ183">
        <v>61</v>
      </c>
      <c r="AR183">
        <v>40.94</v>
      </c>
      <c r="AS183">
        <v>121.95</v>
      </c>
      <c r="AT183">
        <v>80.459999999999994</v>
      </c>
    </row>
    <row r="184" spans="1:46" x14ac:dyDescent="0.25">
      <c r="A184" t="s">
        <v>626</v>
      </c>
      <c r="B184" t="s">
        <v>617</v>
      </c>
      <c r="C184" t="s">
        <v>618</v>
      </c>
      <c r="D184" t="s">
        <v>583</v>
      </c>
      <c r="E184" t="s">
        <v>322</v>
      </c>
      <c r="F184" t="s">
        <v>426</v>
      </c>
      <c r="G184" t="b">
        <v>0</v>
      </c>
      <c r="H184" t="s">
        <v>206</v>
      </c>
      <c r="I184" t="s">
        <v>627</v>
      </c>
      <c r="J184" t="s">
        <v>214</v>
      </c>
      <c r="K184" t="s">
        <v>52</v>
      </c>
      <c r="L184" t="s">
        <v>230</v>
      </c>
      <c r="M184" t="s">
        <v>231</v>
      </c>
      <c r="N184" t="s">
        <v>215</v>
      </c>
      <c r="O184">
        <v>9.1999999999999993</v>
      </c>
      <c r="P184">
        <v>4.2</v>
      </c>
      <c r="Q184" t="b">
        <v>0</v>
      </c>
      <c r="R184">
        <v>93.4</v>
      </c>
      <c r="S184">
        <v>61.8</v>
      </c>
      <c r="T184">
        <v>25.1</v>
      </c>
      <c r="U184">
        <v>2.7</v>
      </c>
      <c r="V184">
        <v>0</v>
      </c>
      <c r="W184">
        <v>93.4</v>
      </c>
      <c r="X184">
        <v>100</v>
      </c>
      <c r="Y184">
        <v>9344.6200000000008</v>
      </c>
      <c r="Z184">
        <v>25</v>
      </c>
      <c r="AA184">
        <v>25</v>
      </c>
      <c r="AB184" t="s">
        <v>481</v>
      </c>
      <c r="AC184">
        <v>8</v>
      </c>
      <c r="AD184">
        <v>93.11</v>
      </c>
      <c r="AE184">
        <v>0.11</v>
      </c>
      <c r="AF184">
        <v>0.12</v>
      </c>
      <c r="AG184">
        <v>11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0.11</v>
      </c>
      <c r="AN184" t="s">
        <v>41</v>
      </c>
      <c r="AO184" t="s">
        <v>42</v>
      </c>
      <c r="AP184">
        <v>149</v>
      </c>
      <c r="AQ184">
        <v>61</v>
      </c>
      <c r="AR184">
        <v>40.94</v>
      </c>
      <c r="AS184">
        <v>121.95</v>
      </c>
      <c r="AT184">
        <v>80.459999999999994</v>
      </c>
    </row>
    <row r="185" spans="1:46" x14ac:dyDescent="0.25">
      <c r="A185" t="s">
        <v>628</v>
      </c>
      <c r="B185" t="s">
        <v>617</v>
      </c>
      <c r="C185" t="s">
        <v>618</v>
      </c>
      <c r="D185" t="s">
        <v>583</v>
      </c>
      <c r="E185" t="s">
        <v>322</v>
      </c>
      <c r="F185" t="s">
        <v>426</v>
      </c>
      <c r="G185" t="b">
        <v>0</v>
      </c>
      <c r="H185" t="s">
        <v>211</v>
      </c>
      <c r="I185" t="s">
        <v>629</v>
      </c>
      <c r="J185" t="s">
        <v>218</v>
      </c>
      <c r="K185" t="s">
        <v>52</v>
      </c>
      <c r="L185" t="s">
        <v>260</v>
      </c>
      <c r="M185" t="s">
        <v>261</v>
      </c>
      <c r="N185" t="s">
        <v>210</v>
      </c>
      <c r="O185">
        <v>6.4</v>
      </c>
      <c r="P185">
        <v>4.7</v>
      </c>
      <c r="Q185" t="b">
        <v>0</v>
      </c>
      <c r="R185">
        <v>114</v>
      </c>
      <c r="S185">
        <v>77</v>
      </c>
      <c r="T185">
        <v>31.2</v>
      </c>
      <c r="U185">
        <v>3.3</v>
      </c>
      <c r="V185">
        <v>0</v>
      </c>
      <c r="W185">
        <v>114</v>
      </c>
      <c r="X185">
        <v>99.69</v>
      </c>
      <c r="Y185">
        <v>11365.43</v>
      </c>
      <c r="Z185">
        <v>25</v>
      </c>
      <c r="AA185">
        <v>25</v>
      </c>
      <c r="AB185" t="s">
        <v>325</v>
      </c>
      <c r="AC185">
        <v>8</v>
      </c>
      <c r="AD185">
        <v>113.94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O185" t="s">
        <v>36</v>
      </c>
      <c r="AP185">
        <v>149</v>
      </c>
      <c r="AQ185">
        <v>61</v>
      </c>
      <c r="AR185">
        <v>40.94</v>
      </c>
      <c r="AS185">
        <v>121.95</v>
      </c>
      <c r="AT185">
        <v>80.459999999999994</v>
      </c>
    </row>
    <row r="186" spans="1:46" x14ac:dyDescent="0.25">
      <c r="A186" t="s">
        <v>630</v>
      </c>
      <c r="B186" t="s">
        <v>617</v>
      </c>
      <c r="C186" t="s">
        <v>618</v>
      </c>
      <c r="D186" t="s">
        <v>583</v>
      </c>
      <c r="E186" t="s">
        <v>322</v>
      </c>
      <c r="F186" t="s">
        <v>426</v>
      </c>
      <c r="G186" t="b">
        <v>1</v>
      </c>
      <c r="H186" t="s">
        <v>295</v>
      </c>
      <c r="I186" t="s">
        <v>345</v>
      </c>
      <c r="J186" t="s">
        <v>214</v>
      </c>
      <c r="K186" t="s">
        <v>52</v>
      </c>
      <c r="L186" t="s">
        <v>252</v>
      </c>
      <c r="M186" t="s">
        <v>253</v>
      </c>
      <c r="N186" t="s">
        <v>215</v>
      </c>
      <c r="O186">
        <v>0.8</v>
      </c>
      <c r="P186">
        <v>6.2</v>
      </c>
      <c r="Q186" t="b">
        <v>0</v>
      </c>
      <c r="R186">
        <v>92</v>
      </c>
      <c r="S186">
        <v>59.6</v>
      </c>
      <c r="T186">
        <v>24.2</v>
      </c>
      <c r="U186">
        <v>2.6</v>
      </c>
      <c r="V186">
        <v>5.6</v>
      </c>
      <c r="W186">
        <v>86.3</v>
      </c>
      <c r="X186">
        <v>99.87</v>
      </c>
      <c r="Y186">
        <v>8202.82</v>
      </c>
      <c r="Z186">
        <v>25</v>
      </c>
      <c r="AA186">
        <v>25</v>
      </c>
      <c r="AB186" t="s">
        <v>434</v>
      </c>
      <c r="AC186">
        <v>8</v>
      </c>
      <c r="AD186">
        <v>86.19</v>
      </c>
      <c r="AE186">
        <v>5.66</v>
      </c>
      <c r="AF186">
        <v>6.16</v>
      </c>
      <c r="AG186">
        <v>565.26</v>
      </c>
      <c r="AH186">
        <v>0</v>
      </c>
      <c r="AI186">
        <v>0</v>
      </c>
      <c r="AJ186">
        <v>0</v>
      </c>
      <c r="AK186">
        <v>5.6</v>
      </c>
      <c r="AL186">
        <v>0</v>
      </c>
      <c r="AM186">
        <v>0.06</v>
      </c>
      <c r="AN186" t="s">
        <v>37</v>
      </c>
      <c r="AO186" t="s">
        <v>38</v>
      </c>
      <c r="AP186">
        <v>149</v>
      </c>
      <c r="AQ186">
        <v>61</v>
      </c>
      <c r="AR186">
        <v>40.94</v>
      </c>
      <c r="AS186">
        <v>121.95</v>
      </c>
      <c r="AT186">
        <v>80.459999999999994</v>
      </c>
    </row>
    <row r="187" spans="1:46" x14ac:dyDescent="0.25">
      <c r="A187" t="s">
        <v>631</v>
      </c>
      <c r="B187" t="s">
        <v>617</v>
      </c>
      <c r="C187" t="s">
        <v>618</v>
      </c>
      <c r="D187" t="s">
        <v>583</v>
      </c>
      <c r="E187" t="s">
        <v>322</v>
      </c>
      <c r="F187" t="s">
        <v>426</v>
      </c>
      <c r="G187" t="b">
        <v>1</v>
      </c>
      <c r="H187" t="s">
        <v>225</v>
      </c>
      <c r="I187" t="s">
        <v>273</v>
      </c>
      <c r="J187" t="s">
        <v>218</v>
      </c>
      <c r="K187" t="s">
        <v>52</v>
      </c>
      <c r="L187" t="s">
        <v>188</v>
      </c>
      <c r="M187" t="s">
        <v>189</v>
      </c>
      <c r="N187" t="s">
        <v>210</v>
      </c>
      <c r="O187">
        <v>2.4</v>
      </c>
      <c r="P187">
        <v>8.1</v>
      </c>
      <c r="Q187" t="b">
        <v>1</v>
      </c>
      <c r="R187">
        <v>93.6</v>
      </c>
      <c r="S187">
        <v>63.4</v>
      </c>
      <c r="T187">
        <v>25.7</v>
      </c>
      <c r="U187">
        <v>2.8</v>
      </c>
      <c r="V187">
        <v>1.7</v>
      </c>
      <c r="W187">
        <v>91.9</v>
      </c>
      <c r="X187">
        <v>102.38</v>
      </c>
      <c r="Y187">
        <v>8731.07</v>
      </c>
      <c r="Z187">
        <v>25</v>
      </c>
      <c r="AA187">
        <v>15.21</v>
      </c>
      <c r="AB187" t="s">
        <v>460</v>
      </c>
      <c r="AC187">
        <v>8</v>
      </c>
      <c r="AD187">
        <v>91.9</v>
      </c>
      <c r="AE187">
        <v>1.7</v>
      </c>
      <c r="AF187">
        <v>1.82</v>
      </c>
      <c r="AG187">
        <v>174.05</v>
      </c>
      <c r="AH187">
        <v>0</v>
      </c>
      <c r="AI187">
        <v>0</v>
      </c>
      <c r="AJ187">
        <v>0</v>
      </c>
      <c r="AK187">
        <v>1.7</v>
      </c>
      <c r="AL187">
        <v>0.31</v>
      </c>
      <c r="AM187">
        <v>0</v>
      </c>
      <c r="AN187" t="s">
        <v>37</v>
      </c>
      <c r="AO187" t="s">
        <v>38</v>
      </c>
      <c r="AP187">
        <v>149</v>
      </c>
      <c r="AQ187">
        <v>61</v>
      </c>
      <c r="AR187">
        <v>40.94</v>
      </c>
      <c r="AS187">
        <v>121.95</v>
      </c>
      <c r="AT187">
        <v>80.459999999999994</v>
      </c>
    </row>
    <row r="188" spans="1:46" x14ac:dyDescent="0.25">
      <c r="A188" t="s">
        <v>632</v>
      </c>
      <c r="B188" t="s">
        <v>617</v>
      </c>
      <c r="C188" t="s">
        <v>618</v>
      </c>
      <c r="D188" t="s">
        <v>583</v>
      </c>
      <c r="E188" t="s">
        <v>322</v>
      </c>
      <c r="F188" t="s">
        <v>426</v>
      </c>
      <c r="G188" t="b">
        <v>1</v>
      </c>
      <c r="H188" t="s">
        <v>228</v>
      </c>
      <c r="I188" t="s">
        <v>229</v>
      </c>
      <c r="J188" t="s">
        <v>222</v>
      </c>
      <c r="K188" t="s">
        <v>52</v>
      </c>
      <c r="L188" t="s">
        <v>195</v>
      </c>
      <c r="M188" t="s">
        <v>196</v>
      </c>
      <c r="N188" t="s">
        <v>215</v>
      </c>
      <c r="O188">
        <v>2.4</v>
      </c>
      <c r="P188">
        <v>5.4</v>
      </c>
      <c r="Q188" t="b">
        <v>0</v>
      </c>
      <c r="R188">
        <v>89.7</v>
      </c>
      <c r="S188">
        <v>58.3</v>
      </c>
      <c r="T188">
        <v>23.6</v>
      </c>
      <c r="U188">
        <v>2.5</v>
      </c>
      <c r="V188">
        <v>5.2</v>
      </c>
      <c r="W188">
        <v>84.4</v>
      </c>
      <c r="X188">
        <v>105.35</v>
      </c>
      <c r="Y188">
        <v>8022.61</v>
      </c>
      <c r="Z188">
        <v>25</v>
      </c>
      <c r="AA188">
        <v>25</v>
      </c>
      <c r="AB188" t="s">
        <v>633</v>
      </c>
      <c r="AC188">
        <v>8</v>
      </c>
      <c r="AD188">
        <v>84.1</v>
      </c>
      <c r="AE188">
        <v>5.34</v>
      </c>
      <c r="AF188">
        <v>5.96</v>
      </c>
      <c r="AG188">
        <v>562.57000000000005</v>
      </c>
      <c r="AH188">
        <v>0</v>
      </c>
      <c r="AI188">
        <v>0</v>
      </c>
      <c r="AJ188">
        <v>0</v>
      </c>
      <c r="AK188">
        <v>5.2</v>
      </c>
      <c r="AL188">
        <v>0</v>
      </c>
      <c r="AM188">
        <v>0.14000000000000001</v>
      </c>
      <c r="AN188" t="s">
        <v>37</v>
      </c>
      <c r="AO188" t="s">
        <v>38</v>
      </c>
      <c r="AP188">
        <v>149</v>
      </c>
      <c r="AQ188">
        <v>61</v>
      </c>
      <c r="AR188">
        <v>40.94</v>
      </c>
      <c r="AS188">
        <v>121.95</v>
      </c>
      <c r="AT188">
        <v>80.459999999999994</v>
      </c>
    </row>
    <row r="189" spans="1:46" x14ac:dyDescent="0.25">
      <c r="A189" t="s">
        <v>634</v>
      </c>
      <c r="B189" t="s">
        <v>635</v>
      </c>
      <c r="C189" t="s">
        <v>636</v>
      </c>
      <c r="D189" t="s">
        <v>583</v>
      </c>
      <c r="E189" t="s">
        <v>425</v>
      </c>
      <c r="F189" t="s">
        <v>323</v>
      </c>
      <c r="G189" t="b">
        <v>0</v>
      </c>
      <c r="H189" t="s">
        <v>185</v>
      </c>
      <c r="I189" t="s">
        <v>637</v>
      </c>
      <c r="J189" t="s">
        <v>187</v>
      </c>
      <c r="K189" t="s">
        <v>52</v>
      </c>
      <c r="L189" t="s">
        <v>188</v>
      </c>
      <c r="M189" t="s">
        <v>189</v>
      </c>
      <c r="N189" t="s">
        <v>236</v>
      </c>
      <c r="O189">
        <v>4.0999999999999996</v>
      </c>
      <c r="P189">
        <v>25.5</v>
      </c>
      <c r="Q189" t="b">
        <v>0</v>
      </c>
      <c r="R189">
        <v>75.099999999999994</v>
      </c>
      <c r="S189">
        <v>45.1</v>
      </c>
      <c r="T189">
        <v>22.5</v>
      </c>
      <c r="U189">
        <v>4</v>
      </c>
      <c r="V189">
        <v>0</v>
      </c>
      <c r="W189">
        <v>75.099999999999994</v>
      </c>
      <c r="X189">
        <v>40.81</v>
      </c>
      <c r="Y189">
        <v>3064.88</v>
      </c>
      <c r="Z189">
        <v>12</v>
      </c>
      <c r="AA189">
        <v>12</v>
      </c>
      <c r="AB189" t="s">
        <v>442</v>
      </c>
      <c r="AC189">
        <v>10</v>
      </c>
      <c r="AD189">
        <v>75.099999999999994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O189" t="s">
        <v>36</v>
      </c>
      <c r="AP189">
        <v>174</v>
      </c>
      <c r="AQ189">
        <v>50</v>
      </c>
      <c r="AR189">
        <v>28.74</v>
      </c>
      <c r="AS189">
        <v>0</v>
      </c>
      <c r="AT189">
        <v>100</v>
      </c>
    </row>
    <row r="190" spans="1:46" x14ac:dyDescent="0.25">
      <c r="A190" t="s">
        <v>638</v>
      </c>
      <c r="B190" t="s">
        <v>635</v>
      </c>
      <c r="C190" t="s">
        <v>636</v>
      </c>
      <c r="D190" t="s">
        <v>583</v>
      </c>
      <c r="E190" t="s">
        <v>425</v>
      </c>
      <c r="F190" t="s">
        <v>323</v>
      </c>
      <c r="G190" t="b">
        <v>0</v>
      </c>
      <c r="H190" t="s">
        <v>191</v>
      </c>
      <c r="I190" t="s">
        <v>639</v>
      </c>
      <c r="J190" t="s">
        <v>194</v>
      </c>
      <c r="K190" t="s">
        <v>52</v>
      </c>
      <c r="L190" t="s">
        <v>195</v>
      </c>
      <c r="M190" t="s">
        <v>196</v>
      </c>
      <c r="N190" t="s">
        <v>210</v>
      </c>
      <c r="O190">
        <v>3.5</v>
      </c>
      <c r="P190">
        <v>24</v>
      </c>
      <c r="Q190" t="b">
        <v>0</v>
      </c>
      <c r="R190">
        <v>77.5</v>
      </c>
      <c r="S190">
        <v>47.9</v>
      </c>
      <c r="T190">
        <v>23.9</v>
      </c>
      <c r="U190">
        <v>4.3</v>
      </c>
      <c r="V190">
        <v>0</v>
      </c>
      <c r="W190">
        <v>77.5</v>
      </c>
      <c r="X190">
        <v>45.62</v>
      </c>
      <c r="Y190">
        <v>3537.49</v>
      </c>
      <c r="Z190">
        <v>12</v>
      </c>
      <c r="AA190">
        <v>12</v>
      </c>
      <c r="AB190" t="s">
        <v>460</v>
      </c>
      <c r="AC190">
        <v>10</v>
      </c>
      <c r="AD190">
        <v>77.38</v>
      </c>
      <c r="AE190">
        <v>0.12</v>
      </c>
      <c r="AF190">
        <v>0.15</v>
      </c>
      <c r="AG190">
        <v>5.47</v>
      </c>
      <c r="AH190">
        <v>0</v>
      </c>
      <c r="AI190">
        <v>0.06</v>
      </c>
      <c r="AJ190">
        <v>0</v>
      </c>
      <c r="AK190">
        <v>0</v>
      </c>
      <c r="AL190">
        <v>0</v>
      </c>
      <c r="AM190">
        <v>0.06</v>
      </c>
      <c r="AN190" t="s">
        <v>43</v>
      </c>
      <c r="AO190" t="s">
        <v>44</v>
      </c>
      <c r="AP190">
        <v>174</v>
      </c>
      <c r="AQ190">
        <v>50</v>
      </c>
      <c r="AR190">
        <v>28.74</v>
      </c>
      <c r="AS190">
        <v>0</v>
      </c>
      <c r="AT190">
        <v>100</v>
      </c>
    </row>
    <row r="191" spans="1:46" x14ac:dyDescent="0.25">
      <c r="A191" t="s">
        <v>640</v>
      </c>
      <c r="B191" t="s">
        <v>635</v>
      </c>
      <c r="C191" t="s">
        <v>636</v>
      </c>
      <c r="D191" t="s">
        <v>583</v>
      </c>
      <c r="E191" t="s">
        <v>425</v>
      </c>
      <c r="F191" t="s">
        <v>323</v>
      </c>
      <c r="G191" t="b">
        <v>0</v>
      </c>
      <c r="H191" t="s">
        <v>200</v>
      </c>
      <c r="I191" t="s">
        <v>641</v>
      </c>
      <c r="J191" t="s">
        <v>202</v>
      </c>
      <c r="K191" t="s">
        <v>52</v>
      </c>
      <c r="L191" t="s">
        <v>230</v>
      </c>
      <c r="M191" t="s">
        <v>231</v>
      </c>
      <c r="N191" t="s">
        <v>215</v>
      </c>
      <c r="O191">
        <v>3.8</v>
      </c>
      <c r="P191">
        <v>27.9</v>
      </c>
      <c r="Q191" t="b">
        <v>0</v>
      </c>
      <c r="R191">
        <v>91.7</v>
      </c>
      <c r="S191">
        <v>55.3</v>
      </c>
      <c r="T191">
        <v>27.6</v>
      </c>
      <c r="U191">
        <v>4.9000000000000004</v>
      </c>
      <c r="V191">
        <v>0</v>
      </c>
      <c r="W191">
        <v>91.7</v>
      </c>
      <c r="X191">
        <v>41.22</v>
      </c>
      <c r="Y191">
        <v>3781.14</v>
      </c>
      <c r="Z191">
        <v>12</v>
      </c>
      <c r="AA191">
        <v>12</v>
      </c>
      <c r="AB191" t="s">
        <v>467</v>
      </c>
      <c r="AC191">
        <v>10</v>
      </c>
      <c r="AD191">
        <v>90.95</v>
      </c>
      <c r="AE191">
        <v>0.46</v>
      </c>
      <c r="AF191">
        <v>0.5</v>
      </c>
      <c r="AG191">
        <v>18.96</v>
      </c>
      <c r="AH191">
        <v>0</v>
      </c>
      <c r="AI191">
        <v>0.21</v>
      </c>
      <c r="AJ191">
        <v>0</v>
      </c>
      <c r="AK191">
        <v>0</v>
      </c>
      <c r="AL191">
        <v>0</v>
      </c>
      <c r="AM191">
        <v>0.25</v>
      </c>
      <c r="AN191" t="s">
        <v>41</v>
      </c>
      <c r="AO191" t="s">
        <v>42</v>
      </c>
      <c r="AP191">
        <v>174</v>
      </c>
      <c r="AQ191">
        <v>50</v>
      </c>
      <c r="AR191">
        <v>28.74</v>
      </c>
      <c r="AS191">
        <v>0</v>
      </c>
      <c r="AT191">
        <v>100</v>
      </c>
    </row>
    <row r="192" spans="1:46" x14ac:dyDescent="0.25">
      <c r="A192" t="s">
        <v>642</v>
      </c>
      <c r="B192" t="s">
        <v>635</v>
      </c>
      <c r="C192" t="s">
        <v>636</v>
      </c>
      <c r="D192" t="s">
        <v>583</v>
      </c>
      <c r="E192" t="s">
        <v>425</v>
      </c>
      <c r="F192" t="s">
        <v>323</v>
      </c>
      <c r="G192" t="b">
        <v>0</v>
      </c>
      <c r="H192" t="s">
        <v>198</v>
      </c>
      <c r="I192" t="s">
        <v>643</v>
      </c>
      <c r="J192" t="s">
        <v>209</v>
      </c>
      <c r="K192" t="s">
        <v>52</v>
      </c>
      <c r="L192" t="s">
        <v>188</v>
      </c>
      <c r="M192" t="s">
        <v>189</v>
      </c>
      <c r="N192" t="s">
        <v>280</v>
      </c>
      <c r="O192">
        <v>2.9</v>
      </c>
      <c r="P192">
        <v>27.1</v>
      </c>
      <c r="Q192" t="b">
        <v>0</v>
      </c>
      <c r="R192">
        <v>67.7</v>
      </c>
      <c r="S192">
        <v>39.9</v>
      </c>
      <c r="T192">
        <v>19.899999999999999</v>
      </c>
      <c r="U192">
        <v>3.5</v>
      </c>
      <c r="V192">
        <v>0</v>
      </c>
      <c r="W192">
        <v>67.7</v>
      </c>
      <c r="X192">
        <v>42.04</v>
      </c>
      <c r="Y192">
        <v>2847.68</v>
      </c>
      <c r="Z192">
        <v>12</v>
      </c>
      <c r="AA192">
        <v>12</v>
      </c>
      <c r="AB192" t="s">
        <v>439</v>
      </c>
      <c r="AC192">
        <v>10</v>
      </c>
      <c r="AD192">
        <v>67.569999999999993</v>
      </c>
      <c r="AE192">
        <v>0.13</v>
      </c>
      <c r="AF192">
        <v>0.19</v>
      </c>
      <c r="AG192">
        <v>5.47</v>
      </c>
      <c r="AH192">
        <v>0</v>
      </c>
      <c r="AI192">
        <v>0.06</v>
      </c>
      <c r="AJ192">
        <v>0</v>
      </c>
      <c r="AK192">
        <v>0</v>
      </c>
      <c r="AL192">
        <v>0</v>
      </c>
      <c r="AM192">
        <v>7.0000000000000007E-2</v>
      </c>
      <c r="AN192" t="s">
        <v>41</v>
      </c>
      <c r="AO192" t="s">
        <v>42</v>
      </c>
      <c r="AP192">
        <v>174</v>
      </c>
      <c r="AQ192">
        <v>50</v>
      </c>
      <c r="AR192">
        <v>28.74</v>
      </c>
      <c r="AS192">
        <v>0</v>
      </c>
      <c r="AT192">
        <v>100</v>
      </c>
    </row>
    <row r="193" spans="1:46" x14ac:dyDescent="0.25">
      <c r="A193" t="s">
        <v>644</v>
      </c>
      <c r="B193" t="s">
        <v>635</v>
      </c>
      <c r="C193" t="s">
        <v>636</v>
      </c>
      <c r="D193" t="s">
        <v>583</v>
      </c>
      <c r="E193" t="s">
        <v>425</v>
      </c>
      <c r="F193" t="s">
        <v>323</v>
      </c>
      <c r="G193" t="b">
        <v>0</v>
      </c>
      <c r="H193" t="s">
        <v>206</v>
      </c>
      <c r="I193" t="s">
        <v>645</v>
      </c>
      <c r="J193" t="s">
        <v>214</v>
      </c>
      <c r="K193" t="s">
        <v>52</v>
      </c>
      <c r="L193" t="s">
        <v>203</v>
      </c>
      <c r="M193" t="s">
        <v>204</v>
      </c>
      <c r="N193" t="s">
        <v>197</v>
      </c>
      <c r="O193">
        <v>3.5</v>
      </c>
      <c r="P193">
        <v>25.2</v>
      </c>
      <c r="Q193" t="b">
        <v>0</v>
      </c>
      <c r="R193">
        <v>94.2</v>
      </c>
      <c r="S193">
        <v>57.5</v>
      </c>
      <c r="T193">
        <v>28.7</v>
      </c>
      <c r="U193">
        <v>5.0999999999999996</v>
      </c>
      <c r="V193">
        <v>0</v>
      </c>
      <c r="W193">
        <v>94.2</v>
      </c>
      <c r="X193">
        <v>46.16</v>
      </c>
      <c r="Y193">
        <v>4346.95</v>
      </c>
      <c r="Z193">
        <v>12</v>
      </c>
      <c r="AA193">
        <v>12</v>
      </c>
      <c r="AB193" t="s">
        <v>437</v>
      </c>
      <c r="AC193">
        <v>10</v>
      </c>
      <c r="AD193">
        <v>84.68</v>
      </c>
      <c r="AE193">
        <v>0.59</v>
      </c>
      <c r="AF193">
        <v>0.63</v>
      </c>
      <c r="AG193">
        <v>27.23</v>
      </c>
      <c r="AH193">
        <v>0</v>
      </c>
      <c r="AI193">
        <v>0.2</v>
      </c>
      <c r="AJ193">
        <v>0</v>
      </c>
      <c r="AK193">
        <v>0</v>
      </c>
      <c r="AL193">
        <v>0</v>
      </c>
      <c r="AM193">
        <v>0.39</v>
      </c>
      <c r="AN193" t="s">
        <v>41</v>
      </c>
      <c r="AO193" t="s">
        <v>42</v>
      </c>
      <c r="AP193">
        <v>174</v>
      </c>
      <c r="AQ193">
        <v>50</v>
      </c>
      <c r="AR193">
        <v>28.74</v>
      </c>
      <c r="AS193">
        <v>0</v>
      </c>
      <c r="AT193">
        <v>100</v>
      </c>
    </row>
    <row r="194" spans="1:46" x14ac:dyDescent="0.25">
      <c r="A194" t="s">
        <v>646</v>
      </c>
      <c r="B194" t="s">
        <v>635</v>
      </c>
      <c r="C194" t="s">
        <v>636</v>
      </c>
      <c r="D194" t="s">
        <v>583</v>
      </c>
      <c r="E194" t="s">
        <v>425</v>
      </c>
      <c r="F194" t="s">
        <v>323</v>
      </c>
      <c r="G194" t="b">
        <v>0</v>
      </c>
      <c r="H194" t="s">
        <v>211</v>
      </c>
      <c r="I194" t="s">
        <v>647</v>
      </c>
      <c r="J194" t="s">
        <v>218</v>
      </c>
      <c r="K194" t="s">
        <v>52</v>
      </c>
      <c r="L194" t="s">
        <v>260</v>
      </c>
      <c r="M194" t="s">
        <v>261</v>
      </c>
      <c r="N194" t="s">
        <v>215</v>
      </c>
      <c r="O194">
        <v>3.5</v>
      </c>
      <c r="P194">
        <v>23</v>
      </c>
      <c r="Q194" t="b">
        <v>0</v>
      </c>
      <c r="R194">
        <v>89.3</v>
      </c>
      <c r="S194">
        <v>53.6</v>
      </c>
      <c r="T194">
        <v>26.7</v>
      </c>
      <c r="U194">
        <v>4.8</v>
      </c>
      <c r="V194">
        <v>0</v>
      </c>
      <c r="W194">
        <v>89.3</v>
      </c>
      <c r="X194">
        <v>40.94</v>
      </c>
      <c r="Y194">
        <v>3655.46</v>
      </c>
      <c r="Z194">
        <v>12</v>
      </c>
      <c r="AA194">
        <v>12</v>
      </c>
      <c r="AB194" t="s">
        <v>385</v>
      </c>
      <c r="AC194">
        <v>10</v>
      </c>
      <c r="AD194">
        <v>64.08</v>
      </c>
      <c r="AE194">
        <v>0.36</v>
      </c>
      <c r="AF194">
        <v>0.4</v>
      </c>
      <c r="AG194">
        <v>14.74</v>
      </c>
      <c r="AH194">
        <v>0</v>
      </c>
      <c r="AI194">
        <v>0.24</v>
      </c>
      <c r="AJ194">
        <v>0</v>
      </c>
      <c r="AK194">
        <v>0</v>
      </c>
      <c r="AL194">
        <v>0</v>
      </c>
      <c r="AM194">
        <v>0.12</v>
      </c>
      <c r="AN194" t="s">
        <v>43</v>
      </c>
      <c r="AO194" t="s">
        <v>44</v>
      </c>
      <c r="AP194">
        <v>174</v>
      </c>
      <c r="AQ194">
        <v>50</v>
      </c>
      <c r="AR194">
        <v>28.74</v>
      </c>
      <c r="AS194">
        <v>0</v>
      </c>
      <c r="AT194">
        <v>100</v>
      </c>
    </row>
    <row r="195" spans="1:46" x14ac:dyDescent="0.25">
      <c r="A195" t="s">
        <v>648</v>
      </c>
      <c r="B195" t="s">
        <v>635</v>
      </c>
      <c r="C195" t="s">
        <v>636</v>
      </c>
      <c r="D195" t="s">
        <v>583</v>
      </c>
      <c r="E195" t="s">
        <v>425</v>
      </c>
      <c r="F195" t="s">
        <v>323</v>
      </c>
      <c r="G195" t="b">
        <v>0</v>
      </c>
      <c r="H195" t="s">
        <v>219</v>
      </c>
      <c r="I195" t="s">
        <v>649</v>
      </c>
      <c r="J195" t="s">
        <v>222</v>
      </c>
      <c r="K195" t="s">
        <v>52</v>
      </c>
      <c r="L195" t="s">
        <v>252</v>
      </c>
      <c r="M195" t="s">
        <v>253</v>
      </c>
      <c r="N195" t="s">
        <v>190</v>
      </c>
      <c r="O195">
        <v>1.9</v>
      </c>
      <c r="P195">
        <v>31.6</v>
      </c>
      <c r="Q195" t="b">
        <v>0</v>
      </c>
      <c r="R195">
        <v>100.1</v>
      </c>
      <c r="S195">
        <v>60.9</v>
      </c>
      <c r="T195">
        <v>30.3</v>
      </c>
      <c r="U195">
        <v>5.4</v>
      </c>
      <c r="V195">
        <v>0</v>
      </c>
      <c r="W195">
        <v>100.1</v>
      </c>
      <c r="X195">
        <v>41.59</v>
      </c>
      <c r="Y195">
        <v>4165.05</v>
      </c>
      <c r="Z195">
        <v>12</v>
      </c>
      <c r="AA195">
        <v>12</v>
      </c>
      <c r="AB195" t="s">
        <v>393</v>
      </c>
      <c r="AC195">
        <v>10</v>
      </c>
      <c r="AD195">
        <v>99.99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O195" t="s">
        <v>36</v>
      </c>
      <c r="AP195">
        <v>174</v>
      </c>
      <c r="AQ195">
        <v>50</v>
      </c>
      <c r="AR195">
        <v>28.74</v>
      </c>
      <c r="AS195">
        <v>0</v>
      </c>
      <c r="AT195">
        <v>100</v>
      </c>
    </row>
    <row r="196" spans="1:46" x14ac:dyDescent="0.25">
      <c r="A196" t="s">
        <v>650</v>
      </c>
      <c r="B196" t="s">
        <v>635</v>
      </c>
      <c r="C196" t="s">
        <v>636</v>
      </c>
      <c r="D196" t="s">
        <v>583</v>
      </c>
      <c r="E196" t="s">
        <v>425</v>
      </c>
      <c r="F196" t="s">
        <v>323</v>
      </c>
      <c r="G196" t="b">
        <v>1</v>
      </c>
      <c r="H196" t="s">
        <v>295</v>
      </c>
      <c r="I196" t="s">
        <v>345</v>
      </c>
      <c r="J196" t="s">
        <v>214</v>
      </c>
      <c r="K196" t="s">
        <v>52</v>
      </c>
      <c r="L196" t="s">
        <v>260</v>
      </c>
      <c r="M196" t="s">
        <v>261</v>
      </c>
      <c r="N196" t="s">
        <v>236</v>
      </c>
      <c r="O196">
        <v>2</v>
      </c>
      <c r="P196">
        <v>28.8</v>
      </c>
      <c r="Q196" t="b">
        <v>0</v>
      </c>
      <c r="R196">
        <v>91.1</v>
      </c>
      <c r="S196">
        <v>56.5</v>
      </c>
      <c r="T196">
        <v>28.1</v>
      </c>
      <c r="U196">
        <v>5</v>
      </c>
      <c r="V196">
        <v>1.4</v>
      </c>
      <c r="W196">
        <v>89.6</v>
      </c>
      <c r="X196">
        <v>43.4</v>
      </c>
      <c r="Y196">
        <v>3765.23</v>
      </c>
      <c r="Z196">
        <v>12</v>
      </c>
      <c r="AA196">
        <v>12</v>
      </c>
      <c r="AB196" t="s">
        <v>293</v>
      </c>
      <c r="AC196">
        <v>10</v>
      </c>
      <c r="AD196">
        <v>89.5</v>
      </c>
      <c r="AE196">
        <v>1.4</v>
      </c>
      <c r="AF196">
        <v>1.54</v>
      </c>
      <c r="AG196">
        <v>60.76</v>
      </c>
      <c r="AH196">
        <v>0</v>
      </c>
      <c r="AI196">
        <v>0</v>
      </c>
      <c r="AJ196">
        <v>0</v>
      </c>
      <c r="AK196">
        <v>1.4</v>
      </c>
      <c r="AL196">
        <v>0</v>
      </c>
      <c r="AM196">
        <v>0</v>
      </c>
      <c r="AN196" t="s">
        <v>37</v>
      </c>
      <c r="AO196" t="s">
        <v>38</v>
      </c>
      <c r="AP196">
        <v>174</v>
      </c>
      <c r="AQ196">
        <v>50</v>
      </c>
      <c r="AR196">
        <v>28.74</v>
      </c>
      <c r="AS196">
        <v>0</v>
      </c>
      <c r="AT196">
        <v>100</v>
      </c>
    </row>
    <row r="197" spans="1:46" x14ac:dyDescent="0.25">
      <c r="A197" t="s">
        <v>651</v>
      </c>
      <c r="B197" t="s">
        <v>635</v>
      </c>
      <c r="C197" t="s">
        <v>636</v>
      </c>
      <c r="D197" t="s">
        <v>583</v>
      </c>
      <c r="E197" t="s">
        <v>425</v>
      </c>
      <c r="F197" t="s">
        <v>323</v>
      </c>
      <c r="G197" t="b">
        <v>1</v>
      </c>
      <c r="H197" t="s">
        <v>225</v>
      </c>
      <c r="I197" t="s">
        <v>348</v>
      </c>
      <c r="J197" t="s">
        <v>218</v>
      </c>
      <c r="K197" t="s">
        <v>52</v>
      </c>
      <c r="L197" t="s">
        <v>203</v>
      </c>
      <c r="M197" t="s">
        <v>204</v>
      </c>
      <c r="N197" t="s">
        <v>236</v>
      </c>
      <c r="O197">
        <v>1.6</v>
      </c>
      <c r="P197">
        <v>29.1</v>
      </c>
      <c r="Q197" t="b">
        <v>0</v>
      </c>
      <c r="R197">
        <v>75.400000000000006</v>
      </c>
      <c r="S197">
        <v>45.1</v>
      </c>
      <c r="T197">
        <v>22.5</v>
      </c>
      <c r="U197">
        <v>4</v>
      </c>
      <c r="V197">
        <v>3.9</v>
      </c>
      <c r="W197">
        <v>71.5</v>
      </c>
      <c r="X197">
        <v>45.97</v>
      </c>
      <c r="Y197">
        <v>3003.77</v>
      </c>
      <c r="Z197">
        <v>12</v>
      </c>
      <c r="AA197">
        <v>12</v>
      </c>
      <c r="AB197" t="s">
        <v>517</v>
      </c>
      <c r="AC197">
        <v>10</v>
      </c>
      <c r="AD197">
        <v>71.5</v>
      </c>
      <c r="AE197">
        <v>3.9</v>
      </c>
      <c r="AF197">
        <v>5.17</v>
      </c>
      <c r="AG197">
        <v>179.28</v>
      </c>
      <c r="AH197">
        <v>0</v>
      </c>
      <c r="AI197">
        <v>0</v>
      </c>
      <c r="AJ197">
        <v>0</v>
      </c>
      <c r="AK197">
        <v>3.9</v>
      </c>
      <c r="AL197">
        <v>0</v>
      </c>
      <c r="AM197">
        <v>0</v>
      </c>
      <c r="AN197" t="s">
        <v>37</v>
      </c>
      <c r="AO197" t="s">
        <v>38</v>
      </c>
      <c r="AP197">
        <v>174</v>
      </c>
      <c r="AQ197">
        <v>50</v>
      </c>
      <c r="AR197">
        <v>28.74</v>
      </c>
      <c r="AS197">
        <v>0</v>
      </c>
      <c r="AT197">
        <v>100</v>
      </c>
    </row>
    <row r="198" spans="1:46" x14ac:dyDescent="0.25">
      <c r="A198" t="s">
        <v>652</v>
      </c>
      <c r="B198" t="s">
        <v>635</v>
      </c>
      <c r="C198" t="s">
        <v>636</v>
      </c>
      <c r="D198" t="s">
        <v>583</v>
      </c>
      <c r="E198" t="s">
        <v>425</v>
      </c>
      <c r="F198" t="s">
        <v>323</v>
      </c>
      <c r="G198" t="b">
        <v>1</v>
      </c>
      <c r="H198" t="s">
        <v>228</v>
      </c>
      <c r="I198" t="s">
        <v>251</v>
      </c>
      <c r="J198" t="s">
        <v>222</v>
      </c>
      <c r="K198" t="s">
        <v>52</v>
      </c>
      <c r="L198" t="s">
        <v>203</v>
      </c>
      <c r="M198" t="s">
        <v>204</v>
      </c>
      <c r="N198" t="s">
        <v>197</v>
      </c>
      <c r="O198">
        <v>2.2000000000000002</v>
      </c>
      <c r="P198">
        <v>32.299999999999997</v>
      </c>
      <c r="Q198" t="b">
        <v>1</v>
      </c>
      <c r="R198">
        <v>64.7</v>
      </c>
      <c r="S198">
        <v>38</v>
      </c>
      <c r="T198">
        <v>18.899999999999999</v>
      </c>
      <c r="U198">
        <v>3.4</v>
      </c>
      <c r="V198">
        <v>4.5</v>
      </c>
      <c r="W198">
        <v>60.2</v>
      </c>
      <c r="X198">
        <v>45.99</v>
      </c>
      <c r="Y198">
        <v>2530.23</v>
      </c>
      <c r="Z198">
        <v>12</v>
      </c>
      <c r="AA198">
        <v>6.81</v>
      </c>
      <c r="AB198" t="s">
        <v>219</v>
      </c>
      <c r="AC198">
        <v>10</v>
      </c>
      <c r="AD198">
        <v>60.2</v>
      </c>
      <c r="AE198">
        <v>4.5</v>
      </c>
      <c r="AF198">
        <v>6.96</v>
      </c>
      <c r="AG198">
        <v>206.96</v>
      </c>
      <c r="AH198">
        <v>0</v>
      </c>
      <c r="AI198">
        <v>0</v>
      </c>
      <c r="AJ198">
        <v>0</v>
      </c>
      <c r="AK198">
        <v>4.5</v>
      </c>
      <c r="AL198">
        <v>0.81</v>
      </c>
      <c r="AM198">
        <v>0</v>
      </c>
      <c r="AN198" t="s">
        <v>37</v>
      </c>
      <c r="AO198" t="s">
        <v>38</v>
      </c>
      <c r="AP198">
        <v>174</v>
      </c>
      <c r="AQ198">
        <v>50</v>
      </c>
      <c r="AR198">
        <v>28.74</v>
      </c>
      <c r="AS198">
        <v>0</v>
      </c>
      <c r="AT198">
        <v>100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T318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1" customWidth="1"/>
    <col min="3" max="3" width="14" customWidth="1"/>
    <col min="4" max="4" width="26" customWidth="1"/>
    <col min="5" max="6" width="11" customWidth="1"/>
    <col min="7" max="10" width="26" customWidth="1"/>
    <col min="11" max="11" width="11" customWidth="1"/>
    <col min="12" max="12" width="15" customWidth="1"/>
    <col min="13" max="13" width="28" customWidth="1"/>
    <col min="14" max="14" width="21" customWidth="1"/>
    <col min="15" max="15" width="20" customWidth="1"/>
    <col min="16" max="16" width="22" customWidth="1"/>
    <col min="17" max="17" width="17" customWidth="1"/>
    <col min="18" max="18" width="23" customWidth="1"/>
    <col min="19" max="19" width="26" customWidth="1"/>
    <col min="20" max="20" width="16" customWidth="1"/>
  </cols>
  <sheetData>
    <row r="1" spans="1:20" x14ac:dyDescent="0.25">
      <c r="A1" s="12" t="s">
        <v>131</v>
      </c>
      <c r="B1" s="12" t="s">
        <v>653</v>
      </c>
      <c r="C1" s="12" t="s">
        <v>654</v>
      </c>
      <c r="D1" s="12" t="s">
        <v>48</v>
      </c>
      <c r="E1" s="12" t="s">
        <v>655</v>
      </c>
      <c r="F1" s="12" t="s">
        <v>153</v>
      </c>
      <c r="G1" s="12" t="s">
        <v>154</v>
      </c>
      <c r="H1" s="12" t="s">
        <v>155</v>
      </c>
      <c r="I1" s="12" t="s">
        <v>156</v>
      </c>
      <c r="J1" s="12" t="s">
        <v>157</v>
      </c>
      <c r="K1" s="12" t="s">
        <v>91</v>
      </c>
      <c r="L1" s="12" t="s">
        <v>656</v>
      </c>
      <c r="M1" s="12" t="s">
        <v>657</v>
      </c>
      <c r="N1" s="12" t="s">
        <v>134</v>
      </c>
      <c r="O1" s="12" t="s">
        <v>658</v>
      </c>
      <c r="P1" s="12" t="s">
        <v>659</v>
      </c>
      <c r="Q1" s="12" t="s">
        <v>136</v>
      </c>
      <c r="R1" s="12" t="s">
        <v>142</v>
      </c>
      <c r="S1" s="12" t="s">
        <v>138</v>
      </c>
      <c r="T1" s="12" t="s">
        <v>140</v>
      </c>
    </row>
    <row r="2" spans="1:20" x14ac:dyDescent="0.25">
      <c r="A2" t="s">
        <v>660</v>
      </c>
      <c r="B2" t="s">
        <v>661</v>
      </c>
      <c r="C2">
        <v>0</v>
      </c>
      <c r="D2" t="s">
        <v>54</v>
      </c>
      <c r="E2" t="s">
        <v>662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  <c r="K2" t="s">
        <v>199</v>
      </c>
      <c r="L2">
        <v>0.28000000000000003</v>
      </c>
      <c r="M2">
        <v>5</v>
      </c>
      <c r="N2">
        <v>1</v>
      </c>
      <c r="O2" t="s">
        <v>206</v>
      </c>
      <c r="P2" t="s">
        <v>206</v>
      </c>
      <c r="Q2">
        <v>0</v>
      </c>
      <c r="R2">
        <v>3</v>
      </c>
      <c r="S2" t="s">
        <v>663</v>
      </c>
      <c r="T2" t="b">
        <v>1</v>
      </c>
    </row>
    <row r="3" spans="1:20" x14ac:dyDescent="0.25">
      <c r="A3" t="s">
        <v>664</v>
      </c>
      <c r="B3" t="s">
        <v>665</v>
      </c>
      <c r="C3">
        <v>0</v>
      </c>
      <c r="D3" t="s">
        <v>54</v>
      </c>
      <c r="E3" t="s">
        <v>666</v>
      </c>
      <c r="F3" t="s">
        <v>233</v>
      </c>
      <c r="G3" t="s">
        <v>234</v>
      </c>
      <c r="H3" t="s">
        <v>182</v>
      </c>
      <c r="I3" t="s">
        <v>183</v>
      </c>
      <c r="J3" t="s">
        <v>184</v>
      </c>
      <c r="K3" t="s">
        <v>237</v>
      </c>
      <c r="L3">
        <v>0.23</v>
      </c>
      <c r="M3">
        <v>6</v>
      </c>
      <c r="N3">
        <v>1</v>
      </c>
      <c r="O3" t="s">
        <v>198</v>
      </c>
      <c r="P3" t="s">
        <v>198</v>
      </c>
      <c r="Q3">
        <v>0</v>
      </c>
      <c r="R3">
        <v>3</v>
      </c>
      <c r="S3" t="s">
        <v>663</v>
      </c>
      <c r="T3" t="b">
        <v>1</v>
      </c>
    </row>
    <row r="4" spans="1:20" x14ac:dyDescent="0.25">
      <c r="A4" t="s">
        <v>667</v>
      </c>
      <c r="B4" t="s">
        <v>668</v>
      </c>
      <c r="C4">
        <v>0</v>
      </c>
      <c r="D4" t="s">
        <v>54</v>
      </c>
      <c r="E4" t="s">
        <v>669</v>
      </c>
      <c r="F4" t="s">
        <v>255</v>
      </c>
      <c r="G4" t="s">
        <v>256</v>
      </c>
      <c r="H4" t="s">
        <v>182</v>
      </c>
      <c r="I4" t="s">
        <v>183</v>
      </c>
      <c r="J4" t="s">
        <v>184</v>
      </c>
      <c r="K4" t="s">
        <v>270</v>
      </c>
      <c r="L4">
        <v>0.16</v>
      </c>
      <c r="M4">
        <v>6</v>
      </c>
      <c r="N4">
        <v>6</v>
      </c>
      <c r="O4" t="s">
        <v>223</v>
      </c>
      <c r="P4" t="s">
        <v>198</v>
      </c>
      <c r="Q4">
        <v>5.08</v>
      </c>
      <c r="R4">
        <v>3</v>
      </c>
      <c r="S4" t="s">
        <v>670</v>
      </c>
      <c r="T4" t="b">
        <v>0</v>
      </c>
    </row>
    <row r="5" spans="1:20" x14ac:dyDescent="0.25">
      <c r="A5" t="s">
        <v>671</v>
      </c>
      <c r="B5" t="s">
        <v>672</v>
      </c>
      <c r="C5">
        <v>0</v>
      </c>
      <c r="D5" t="s">
        <v>54</v>
      </c>
      <c r="E5" t="s">
        <v>662</v>
      </c>
      <c r="F5" t="s">
        <v>276</v>
      </c>
      <c r="G5" t="s">
        <v>277</v>
      </c>
      <c r="H5" t="s">
        <v>182</v>
      </c>
      <c r="I5" t="s">
        <v>183</v>
      </c>
      <c r="J5" t="s">
        <v>184</v>
      </c>
      <c r="K5" t="s">
        <v>275</v>
      </c>
      <c r="L5">
        <v>0.11</v>
      </c>
      <c r="M5">
        <v>7</v>
      </c>
      <c r="N5">
        <v>1</v>
      </c>
      <c r="O5" t="s">
        <v>198</v>
      </c>
      <c r="P5" t="s">
        <v>198</v>
      </c>
      <c r="Q5">
        <v>0</v>
      </c>
      <c r="R5">
        <v>3</v>
      </c>
      <c r="S5" t="s">
        <v>663</v>
      </c>
      <c r="T5" t="b">
        <v>1</v>
      </c>
    </row>
    <row r="6" spans="1:20" x14ac:dyDescent="0.25">
      <c r="A6" t="s">
        <v>673</v>
      </c>
      <c r="B6" t="s">
        <v>674</v>
      </c>
      <c r="C6">
        <v>0</v>
      </c>
      <c r="D6" t="s">
        <v>54</v>
      </c>
      <c r="E6" t="s">
        <v>675</v>
      </c>
      <c r="F6" t="s">
        <v>300</v>
      </c>
      <c r="G6" t="s">
        <v>301</v>
      </c>
      <c r="H6" t="s">
        <v>182</v>
      </c>
      <c r="I6" t="s">
        <v>183</v>
      </c>
      <c r="J6" t="s">
        <v>184</v>
      </c>
      <c r="K6" t="s">
        <v>313</v>
      </c>
      <c r="L6">
        <v>0.14000000000000001</v>
      </c>
      <c r="M6">
        <v>7</v>
      </c>
      <c r="N6">
        <v>7</v>
      </c>
      <c r="O6" t="s">
        <v>293</v>
      </c>
      <c r="P6" t="s">
        <v>198</v>
      </c>
      <c r="Q6">
        <v>6.02</v>
      </c>
      <c r="R6">
        <v>3</v>
      </c>
      <c r="S6" t="s">
        <v>670</v>
      </c>
      <c r="T6" t="b">
        <v>0</v>
      </c>
    </row>
    <row r="7" spans="1:20" x14ac:dyDescent="0.25">
      <c r="A7" t="s">
        <v>676</v>
      </c>
      <c r="B7" t="s">
        <v>677</v>
      </c>
      <c r="C7">
        <v>0</v>
      </c>
      <c r="D7" t="s">
        <v>54</v>
      </c>
      <c r="E7" t="s">
        <v>678</v>
      </c>
      <c r="F7" t="s">
        <v>319</v>
      </c>
      <c r="G7" t="s">
        <v>320</v>
      </c>
      <c r="H7" t="s">
        <v>321</v>
      </c>
      <c r="I7" t="s">
        <v>322</v>
      </c>
      <c r="J7" t="s">
        <v>323</v>
      </c>
      <c r="K7" t="s">
        <v>347</v>
      </c>
      <c r="L7">
        <v>2.4700000000000002</v>
      </c>
      <c r="M7">
        <v>8</v>
      </c>
      <c r="N7">
        <v>1</v>
      </c>
      <c r="O7" t="s">
        <v>349</v>
      </c>
      <c r="P7" t="s">
        <v>349</v>
      </c>
      <c r="Q7">
        <v>0</v>
      </c>
      <c r="R7">
        <v>3</v>
      </c>
      <c r="S7" t="s">
        <v>663</v>
      </c>
      <c r="T7" t="b">
        <v>1</v>
      </c>
    </row>
    <row r="8" spans="1:20" x14ac:dyDescent="0.25">
      <c r="A8" t="s">
        <v>679</v>
      </c>
      <c r="B8" t="s">
        <v>680</v>
      </c>
      <c r="C8">
        <v>0</v>
      </c>
      <c r="D8" t="s">
        <v>54</v>
      </c>
      <c r="E8" t="s">
        <v>681</v>
      </c>
      <c r="F8" t="s">
        <v>353</v>
      </c>
      <c r="G8" t="s">
        <v>354</v>
      </c>
      <c r="H8" t="s">
        <v>321</v>
      </c>
      <c r="I8" t="s">
        <v>322</v>
      </c>
      <c r="J8" t="s">
        <v>323</v>
      </c>
      <c r="K8" t="s">
        <v>375</v>
      </c>
      <c r="L8">
        <v>2.93</v>
      </c>
      <c r="M8">
        <v>8</v>
      </c>
      <c r="N8">
        <v>1</v>
      </c>
      <c r="O8" t="s">
        <v>337</v>
      </c>
      <c r="P8" t="s">
        <v>337</v>
      </c>
      <c r="Q8">
        <v>0</v>
      </c>
      <c r="R8">
        <v>3</v>
      </c>
      <c r="S8" t="s">
        <v>663</v>
      </c>
      <c r="T8" t="b">
        <v>1</v>
      </c>
    </row>
    <row r="9" spans="1:20" x14ac:dyDescent="0.25">
      <c r="A9" t="s">
        <v>682</v>
      </c>
      <c r="B9" t="s">
        <v>683</v>
      </c>
      <c r="C9">
        <v>0</v>
      </c>
      <c r="D9" t="s">
        <v>54</v>
      </c>
      <c r="E9" t="s">
        <v>662</v>
      </c>
      <c r="F9" t="s">
        <v>377</v>
      </c>
      <c r="G9" t="s">
        <v>378</v>
      </c>
      <c r="H9" t="s">
        <v>321</v>
      </c>
      <c r="I9" t="s">
        <v>322</v>
      </c>
      <c r="J9" t="s">
        <v>323</v>
      </c>
      <c r="K9" t="s">
        <v>389</v>
      </c>
      <c r="L9">
        <v>0.34</v>
      </c>
      <c r="M9">
        <v>7</v>
      </c>
      <c r="N9">
        <v>7</v>
      </c>
      <c r="O9" t="s">
        <v>346</v>
      </c>
      <c r="P9" t="s">
        <v>393</v>
      </c>
      <c r="Q9">
        <v>8.98</v>
      </c>
      <c r="R9">
        <v>3</v>
      </c>
      <c r="S9" t="s">
        <v>670</v>
      </c>
      <c r="T9" t="b">
        <v>0</v>
      </c>
    </row>
    <row r="10" spans="1:20" x14ac:dyDescent="0.25">
      <c r="A10" t="s">
        <v>684</v>
      </c>
      <c r="B10" t="s">
        <v>685</v>
      </c>
      <c r="C10">
        <v>0</v>
      </c>
      <c r="D10" t="s">
        <v>54</v>
      </c>
      <c r="E10" t="s">
        <v>669</v>
      </c>
      <c r="F10" t="s">
        <v>400</v>
      </c>
      <c r="G10" t="s">
        <v>401</v>
      </c>
      <c r="H10" t="s">
        <v>321</v>
      </c>
      <c r="I10" t="s">
        <v>322</v>
      </c>
      <c r="J10" t="s">
        <v>323</v>
      </c>
      <c r="K10" t="s">
        <v>409</v>
      </c>
      <c r="L10">
        <v>0.39</v>
      </c>
      <c r="M10">
        <v>7</v>
      </c>
      <c r="N10">
        <v>6</v>
      </c>
      <c r="O10" t="s">
        <v>411</v>
      </c>
      <c r="P10" t="s">
        <v>416</v>
      </c>
      <c r="Q10">
        <v>8.0500000000000007</v>
      </c>
      <c r="R10">
        <v>3</v>
      </c>
      <c r="S10" t="s">
        <v>686</v>
      </c>
      <c r="T10" t="b">
        <v>0</v>
      </c>
    </row>
    <row r="11" spans="1:20" x14ac:dyDescent="0.25">
      <c r="A11" t="s">
        <v>687</v>
      </c>
      <c r="B11" t="s">
        <v>688</v>
      </c>
      <c r="C11">
        <v>0</v>
      </c>
      <c r="D11" t="s">
        <v>54</v>
      </c>
      <c r="E11" t="s">
        <v>669</v>
      </c>
      <c r="F11" t="s">
        <v>422</v>
      </c>
      <c r="G11" t="s">
        <v>423</v>
      </c>
      <c r="H11" t="s">
        <v>424</v>
      </c>
      <c r="I11" t="s">
        <v>425</v>
      </c>
      <c r="J11" t="s">
        <v>426</v>
      </c>
      <c r="K11" t="s">
        <v>440</v>
      </c>
      <c r="L11">
        <v>0.48</v>
      </c>
      <c r="M11">
        <v>6</v>
      </c>
      <c r="N11">
        <v>1</v>
      </c>
      <c r="O11" t="s">
        <v>437</v>
      </c>
      <c r="P11" t="s">
        <v>437</v>
      </c>
      <c r="Q11">
        <v>0</v>
      </c>
      <c r="R11">
        <v>3</v>
      </c>
      <c r="S11" t="s">
        <v>663</v>
      </c>
      <c r="T11" t="b">
        <v>1</v>
      </c>
    </row>
    <row r="12" spans="1:20" x14ac:dyDescent="0.25">
      <c r="A12" t="s">
        <v>689</v>
      </c>
      <c r="B12" t="s">
        <v>690</v>
      </c>
      <c r="C12">
        <v>0</v>
      </c>
      <c r="D12" t="s">
        <v>54</v>
      </c>
      <c r="E12" t="s">
        <v>662</v>
      </c>
      <c r="F12" t="s">
        <v>444</v>
      </c>
      <c r="G12" t="s">
        <v>445</v>
      </c>
      <c r="H12" t="s">
        <v>424</v>
      </c>
      <c r="I12" t="s">
        <v>425</v>
      </c>
      <c r="J12" t="s">
        <v>426</v>
      </c>
      <c r="K12" t="s">
        <v>458</v>
      </c>
      <c r="L12">
        <v>0.33</v>
      </c>
      <c r="M12">
        <v>7</v>
      </c>
      <c r="N12">
        <v>1</v>
      </c>
      <c r="O12" t="s">
        <v>442</v>
      </c>
      <c r="P12" t="s">
        <v>442</v>
      </c>
      <c r="Q12">
        <v>0</v>
      </c>
      <c r="R12">
        <v>3</v>
      </c>
      <c r="S12" t="s">
        <v>663</v>
      </c>
      <c r="T12" t="b">
        <v>1</v>
      </c>
    </row>
    <row r="13" spans="1:20" x14ac:dyDescent="0.25">
      <c r="A13" t="s">
        <v>691</v>
      </c>
      <c r="B13" t="s">
        <v>692</v>
      </c>
      <c r="C13">
        <v>0</v>
      </c>
      <c r="D13" t="s">
        <v>54</v>
      </c>
      <c r="E13" t="s">
        <v>666</v>
      </c>
      <c r="F13" t="s">
        <v>462</v>
      </c>
      <c r="G13" t="s">
        <v>463</v>
      </c>
      <c r="H13" t="s">
        <v>424</v>
      </c>
      <c r="I13" t="s">
        <v>425</v>
      </c>
      <c r="J13" t="s">
        <v>426</v>
      </c>
      <c r="K13" t="s">
        <v>465</v>
      </c>
      <c r="L13">
        <v>0.25</v>
      </c>
      <c r="M13">
        <v>6</v>
      </c>
      <c r="N13">
        <v>1</v>
      </c>
      <c r="O13" t="s">
        <v>467</v>
      </c>
      <c r="P13" t="s">
        <v>467</v>
      </c>
      <c r="Q13">
        <v>0</v>
      </c>
      <c r="R13">
        <v>3</v>
      </c>
      <c r="S13" t="s">
        <v>663</v>
      </c>
      <c r="T13" t="b">
        <v>1</v>
      </c>
    </row>
    <row r="14" spans="1:20" x14ac:dyDescent="0.25">
      <c r="A14" t="s">
        <v>693</v>
      </c>
      <c r="B14" t="s">
        <v>694</v>
      </c>
      <c r="C14">
        <v>0</v>
      </c>
      <c r="D14" t="s">
        <v>54</v>
      </c>
      <c r="E14" t="s">
        <v>678</v>
      </c>
      <c r="F14" t="s">
        <v>478</v>
      </c>
      <c r="G14" t="s">
        <v>479</v>
      </c>
      <c r="H14" t="s">
        <v>424</v>
      </c>
      <c r="I14" t="s">
        <v>322</v>
      </c>
      <c r="J14" t="s">
        <v>323</v>
      </c>
      <c r="K14" t="s">
        <v>477</v>
      </c>
      <c r="L14">
        <v>0.3</v>
      </c>
      <c r="M14">
        <v>5</v>
      </c>
      <c r="N14">
        <v>2</v>
      </c>
      <c r="O14" t="s">
        <v>481</v>
      </c>
      <c r="P14" t="s">
        <v>346</v>
      </c>
      <c r="Q14">
        <v>2.02</v>
      </c>
      <c r="R14">
        <v>3</v>
      </c>
      <c r="S14" t="s">
        <v>686</v>
      </c>
      <c r="T14" t="b">
        <v>0</v>
      </c>
    </row>
    <row r="15" spans="1:20" x14ac:dyDescent="0.25">
      <c r="A15" t="s">
        <v>695</v>
      </c>
      <c r="B15" t="s">
        <v>696</v>
      </c>
      <c r="C15">
        <v>0</v>
      </c>
      <c r="D15" t="s">
        <v>54</v>
      </c>
      <c r="E15" t="s">
        <v>697</v>
      </c>
      <c r="F15" t="s">
        <v>492</v>
      </c>
      <c r="G15" t="s">
        <v>493</v>
      </c>
      <c r="H15" t="s">
        <v>494</v>
      </c>
      <c r="I15" t="s">
        <v>425</v>
      </c>
      <c r="J15" t="s">
        <v>323</v>
      </c>
      <c r="K15" t="s">
        <v>505</v>
      </c>
      <c r="L15">
        <v>0.49</v>
      </c>
      <c r="M15">
        <v>7</v>
      </c>
      <c r="N15">
        <v>7</v>
      </c>
      <c r="O15" t="s">
        <v>467</v>
      </c>
      <c r="P15" t="s">
        <v>219</v>
      </c>
      <c r="Q15">
        <v>7.48</v>
      </c>
      <c r="R15">
        <v>3</v>
      </c>
      <c r="S15" t="s">
        <v>686</v>
      </c>
      <c r="T15" t="b">
        <v>0</v>
      </c>
    </row>
    <row r="16" spans="1:20" x14ac:dyDescent="0.25">
      <c r="A16" t="s">
        <v>698</v>
      </c>
      <c r="B16" t="s">
        <v>699</v>
      </c>
      <c r="C16">
        <v>0</v>
      </c>
      <c r="D16" t="s">
        <v>54</v>
      </c>
      <c r="E16" t="s">
        <v>697</v>
      </c>
      <c r="F16" t="s">
        <v>511</v>
      </c>
      <c r="G16" t="s">
        <v>512</v>
      </c>
      <c r="H16" t="s">
        <v>494</v>
      </c>
      <c r="I16" t="s">
        <v>425</v>
      </c>
      <c r="J16" t="s">
        <v>513</v>
      </c>
      <c r="K16" t="s">
        <v>527</v>
      </c>
      <c r="L16">
        <v>0.87</v>
      </c>
      <c r="M16">
        <v>7</v>
      </c>
      <c r="N16">
        <v>1</v>
      </c>
      <c r="O16" t="s">
        <v>247</v>
      </c>
      <c r="P16" t="s">
        <v>247</v>
      </c>
      <c r="Q16">
        <v>0</v>
      </c>
      <c r="R16">
        <v>3</v>
      </c>
      <c r="S16" t="s">
        <v>663</v>
      </c>
      <c r="T16" t="b">
        <v>1</v>
      </c>
    </row>
    <row r="17" spans="1:20" x14ac:dyDescent="0.25">
      <c r="A17" t="s">
        <v>700</v>
      </c>
      <c r="B17" t="s">
        <v>672</v>
      </c>
      <c r="C17">
        <v>0</v>
      </c>
      <c r="D17" t="s">
        <v>54</v>
      </c>
      <c r="E17" t="s">
        <v>697</v>
      </c>
      <c r="F17" t="s">
        <v>530</v>
      </c>
      <c r="G17" t="s">
        <v>531</v>
      </c>
      <c r="H17" t="s">
        <v>494</v>
      </c>
      <c r="I17" t="s">
        <v>425</v>
      </c>
      <c r="J17" t="s">
        <v>426</v>
      </c>
      <c r="K17" t="s">
        <v>543</v>
      </c>
      <c r="L17">
        <v>0.4</v>
      </c>
      <c r="M17">
        <v>8</v>
      </c>
      <c r="N17">
        <v>6</v>
      </c>
      <c r="O17" t="s">
        <v>502</v>
      </c>
      <c r="P17" t="s">
        <v>219</v>
      </c>
      <c r="Q17">
        <v>4.95</v>
      </c>
      <c r="R17">
        <v>3</v>
      </c>
      <c r="S17" t="s">
        <v>686</v>
      </c>
      <c r="T17" t="b">
        <v>0</v>
      </c>
    </row>
    <row r="18" spans="1:20" x14ac:dyDescent="0.25">
      <c r="A18" t="s">
        <v>701</v>
      </c>
      <c r="B18" t="s">
        <v>661</v>
      </c>
      <c r="C18">
        <v>0</v>
      </c>
      <c r="D18" t="s">
        <v>54</v>
      </c>
      <c r="E18" t="s">
        <v>666</v>
      </c>
      <c r="F18" t="s">
        <v>549</v>
      </c>
      <c r="G18" t="s">
        <v>550</v>
      </c>
      <c r="H18" t="s">
        <v>494</v>
      </c>
      <c r="I18" t="s">
        <v>425</v>
      </c>
      <c r="J18" t="s">
        <v>323</v>
      </c>
      <c r="K18" t="s">
        <v>561</v>
      </c>
      <c r="L18">
        <v>0.22</v>
      </c>
      <c r="M18">
        <v>6</v>
      </c>
      <c r="N18">
        <v>1</v>
      </c>
      <c r="O18" t="s">
        <v>211</v>
      </c>
      <c r="P18" t="s">
        <v>211</v>
      </c>
      <c r="Q18">
        <v>0</v>
      </c>
      <c r="R18">
        <v>3</v>
      </c>
      <c r="S18" t="s">
        <v>663</v>
      </c>
      <c r="T18" t="b">
        <v>1</v>
      </c>
    </row>
    <row r="19" spans="1:20" x14ac:dyDescent="0.25">
      <c r="A19" t="s">
        <v>702</v>
      </c>
      <c r="B19" t="s">
        <v>703</v>
      </c>
      <c r="C19">
        <v>0</v>
      </c>
      <c r="D19" t="s">
        <v>54</v>
      </c>
      <c r="E19" t="s">
        <v>662</v>
      </c>
      <c r="F19" t="s">
        <v>564</v>
      </c>
      <c r="G19" t="s">
        <v>565</v>
      </c>
      <c r="H19" t="s">
        <v>494</v>
      </c>
      <c r="I19" t="s">
        <v>425</v>
      </c>
      <c r="J19" t="s">
        <v>513</v>
      </c>
      <c r="K19" t="s">
        <v>575</v>
      </c>
      <c r="L19">
        <v>0.38</v>
      </c>
      <c r="M19">
        <v>7</v>
      </c>
      <c r="N19">
        <v>7</v>
      </c>
      <c r="O19" t="s">
        <v>439</v>
      </c>
      <c r="P19" t="s">
        <v>247</v>
      </c>
      <c r="Q19">
        <v>7.5</v>
      </c>
      <c r="R19">
        <v>3</v>
      </c>
      <c r="S19" t="s">
        <v>670</v>
      </c>
      <c r="T19" t="b">
        <v>0</v>
      </c>
    </row>
    <row r="20" spans="1:20" x14ac:dyDescent="0.25">
      <c r="A20" t="s">
        <v>704</v>
      </c>
      <c r="B20" t="s">
        <v>685</v>
      </c>
      <c r="C20">
        <v>0</v>
      </c>
      <c r="D20" t="s">
        <v>54</v>
      </c>
      <c r="E20" t="s">
        <v>697</v>
      </c>
      <c r="F20" t="s">
        <v>581</v>
      </c>
      <c r="G20" t="s">
        <v>582</v>
      </c>
      <c r="H20" t="s">
        <v>583</v>
      </c>
      <c r="I20" t="s">
        <v>425</v>
      </c>
      <c r="J20" t="s">
        <v>323</v>
      </c>
      <c r="K20" t="s">
        <v>598</v>
      </c>
      <c r="L20">
        <v>0.77</v>
      </c>
      <c r="M20">
        <v>8</v>
      </c>
      <c r="N20">
        <v>1</v>
      </c>
      <c r="O20" t="s">
        <v>211</v>
      </c>
      <c r="P20" t="s">
        <v>211</v>
      </c>
      <c r="Q20">
        <v>0</v>
      </c>
      <c r="R20">
        <v>3</v>
      </c>
      <c r="S20" t="s">
        <v>663</v>
      </c>
      <c r="T20" t="b">
        <v>1</v>
      </c>
    </row>
    <row r="21" spans="1:20" x14ac:dyDescent="0.25">
      <c r="A21" t="s">
        <v>705</v>
      </c>
      <c r="B21" t="s">
        <v>706</v>
      </c>
      <c r="C21">
        <v>0</v>
      </c>
      <c r="D21" t="s">
        <v>54</v>
      </c>
      <c r="E21" t="s">
        <v>662</v>
      </c>
      <c r="F21" t="s">
        <v>600</v>
      </c>
      <c r="G21" t="s">
        <v>601</v>
      </c>
      <c r="H21" t="s">
        <v>583</v>
      </c>
      <c r="I21" t="s">
        <v>322</v>
      </c>
      <c r="J21" t="s">
        <v>184</v>
      </c>
      <c r="K21" t="s">
        <v>614</v>
      </c>
      <c r="L21">
        <v>0.28999999999999998</v>
      </c>
      <c r="M21">
        <v>7</v>
      </c>
      <c r="N21">
        <v>1</v>
      </c>
      <c r="O21" t="s">
        <v>363</v>
      </c>
      <c r="P21" t="s">
        <v>363</v>
      </c>
      <c r="Q21">
        <v>0</v>
      </c>
      <c r="R21">
        <v>3</v>
      </c>
      <c r="S21" t="s">
        <v>663</v>
      </c>
      <c r="T21" t="b">
        <v>1</v>
      </c>
    </row>
    <row r="22" spans="1:20" x14ac:dyDescent="0.25">
      <c r="A22" t="s">
        <v>707</v>
      </c>
      <c r="B22" t="s">
        <v>672</v>
      </c>
      <c r="C22">
        <v>0</v>
      </c>
      <c r="D22" t="s">
        <v>54</v>
      </c>
      <c r="E22" t="s">
        <v>708</v>
      </c>
      <c r="F22" t="s">
        <v>617</v>
      </c>
      <c r="G22" t="s">
        <v>618</v>
      </c>
      <c r="H22" t="s">
        <v>583</v>
      </c>
      <c r="I22" t="s">
        <v>322</v>
      </c>
      <c r="J22" t="s">
        <v>426</v>
      </c>
      <c r="K22" t="s">
        <v>624</v>
      </c>
      <c r="L22">
        <v>0.21</v>
      </c>
      <c r="M22">
        <v>7</v>
      </c>
      <c r="N22">
        <v>6</v>
      </c>
      <c r="O22" t="s">
        <v>349</v>
      </c>
      <c r="P22" t="s">
        <v>395</v>
      </c>
      <c r="Q22">
        <v>8.8699999999999992</v>
      </c>
      <c r="R22">
        <v>3</v>
      </c>
      <c r="S22" t="s">
        <v>709</v>
      </c>
      <c r="T22" t="b">
        <v>0</v>
      </c>
    </row>
    <row r="23" spans="1:20" x14ac:dyDescent="0.25">
      <c r="A23" t="s">
        <v>710</v>
      </c>
      <c r="B23" t="s">
        <v>696</v>
      </c>
      <c r="C23">
        <v>0</v>
      </c>
      <c r="D23" t="s">
        <v>54</v>
      </c>
      <c r="E23" t="s">
        <v>669</v>
      </c>
      <c r="F23" t="s">
        <v>635</v>
      </c>
      <c r="G23" t="s">
        <v>636</v>
      </c>
      <c r="H23" t="s">
        <v>583</v>
      </c>
      <c r="I23" t="s">
        <v>425</v>
      </c>
      <c r="J23" t="s">
        <v>323</v>
      </c>
      <c r="K23" t="s">
        <v>651</v>
      </c>
      <c r="L23">
        <v>0.19</v>
      </c>
      <c r="M23">
        <v>8</v>
      </c>
      <c r="N23">
        <v>1</v>
      </c>
      <c r="O23" t="s">
        <v>517</v>
      </c>
      <c r="P23" t="s">
        <v>517</v>
      </c>
      <c r="Q23">
        <v>0</v>
      </c>
      <c r="R23">
        <v>3</v>
      </c>
      <c r="S23" t="s">
        <v>663</v>
      </c>
      <c r="T23" t="b">
        <v>1</v>
      </c>
    </row>
    <row r="24" spans="1:20" x14ac:dyDescent="0.25">
      <c r="A24" t="s">
        <v>711</v>
      </c>
      <c r="B24" t="s">
        <v>712</v>
      </c>
      <c r="C24">
        <v>1</v>
      </c>
      <c r="D24" t="s">
        <v>54</v>
      </c>
      <c r="E24" t="s">
        <v>697</v>
      </c>
      <c r="F24" t="s">
        <v>180</v>
      </c>
      <c r="G24" t="s">
        <v>181</v>
      </c>
      <c r="H24" t="s">
        <v>182</v>
      </c>
      <c r="I24" t="s">
        <v>183</v>
      </c>
      <c r="J24" t="s">
        <v>184</v>
      </c>
      <c r="K24" t="s">
        <v>199</v>
      </c>
      <c r="L24">
        <v>0.21</v>
      </c>
      <c r="M24">
        <v>5</v>
      </c>
      <c r="N24">
        <v>1</v>
      </c>
      <c r="O24" t="s">
        <v>206</v>
      </c>
      <c r="P24" t="s">
        <v>206</v>
      </c>
      <c r="Q24">
        <v>0</v>
      </c>
      <c r="R24">
        <v>3</v>
      </c>
      <c r="S24" t="s">
        <v>663</v>
      </c>
      <c r="T24" t="b">
        <v>1</v>
      </c>
    </row>
    <row r="25" spans="1:20" x14ac:dyDescent="0.25">
      <c r="A25" t="s">
        <v>713</v>
      </c>
      <c r="B25" t="s">
        <v>714</v>
      </c>
      <c r="C25">
        <v>1</v>
      </c>
      <c r="D25" t="s">
        <v>54</v>
      </c>
      <c r="E25" t="s">
        <v>681</v>
      </c>
      <c r="F25" t="s">
        <v>233</v>
      </c>
      <c r="G25" t="s">
        <v>234</v>
      </c>
      <c r="H25" t="s">
        <v>182</v>
      </c>
      <c r="I25" t="s">
        <v>183</v>
      </c>
      <c r="J25" t="s">
        <v>184</v>
      </c>
      <c r="K25" t="s">
        <v>248</v>
      </c>
      <c r="L25">
        <v>0.17</v>
      </c>
      <c r="M25">
        <v>6</v>
      </c>
      <c r="N25">
        <v>6</v>
      </c>
      <c r="O25" t="s">
        <v>223</v>
      </c>
      <c r="P25" t="s">
        <v>198</v>
      </c>
      <c r="Q25">
        <v>4.9800000000000004</v>
      </c>
      <c r="R25">
        <v>3</v>
      </c>
      <c r="S25" t="s">
        <v>670</v>
      </c>
      <c r="T25" t="b">
        <v>0</v>
      </c>
    </row>
    <row r="26" spans="1:20" x14ac:dyDescent="0.25">
      <c r="A26" t="s">
        <v>715</v>
      </c>
      <c r="B26" t="s">
        <v>716</v>
      </c>
      <c r="C26">
        <v>1</v>
      </c>
      <c r="D26" t="s">
        <v>54</v>
      </c>
      <c r="E26" t="s">
        <v>697</v>
      </c>
      <c r="F26" t="s">
        <v>255</v>
      </c>
      <c r="G26" t="s">
        <v>256</v>
      </c>
      <c r="H26" t="s">
        <v>182</v>
      </c>
      <c r="I26" t="s">
        <v>183</v>
      </c>
      <c r="J26" t="s">
        <v>184</v>
      </c>
      <c r="K26" t="s">
        <v>258</v>
      </c>
      <c r="L26">
        <v>0.12</v>
      </c>
      <c r="M26">
        <v>6</v>
      </c>
      <c r="N26">
        <v>1</v>
      </c>
      <c r="O26" t="s">
        <v>198</v>
      </c>
      <c r="P26" t="s">
        <v>198</v>
      </c>
      <c r="Q26">
        <v>0</v>
      </c>
      <c r="R26">
        <v>3</v>
      </c>
      <c r="S26" t="s">
        <v>663</v>
      </c>
      <c r="T26" t="b">
        <v>1</v>
      </c>
    </row>
    <row r="27" spans="1:20" x14ac:dyDescent="0.25">
      <c r="A27" t="s">
        <v>717</v>
      </c>
      <c r="B27" t="s">
        <v>718</v>
      </c>
      <c r="C27">
        <v>1</v>
      </c>
      <c r="D27" t="s">
        <v>54</v>
      </c>
      <c r="E27" t="s">
        <v>662</v>
      </c>
      <c r="F27" t="s">
        <v>276</v>
      </c>
      <c r="G27" t="s">
        <v>277</v>
      </c>
      <c r="H27" t="s">
        <v>182</v>
      </c>
      <c r="I27" t="s">
        <v>183</v>
      </c>
      <c r="J27" t="s">
        <v>184</v>
      </c>
      <c r="K27" t="s">
        <v>275</v>
      </c>
      <c r="L27">
        <v>0.09</v>
      </c>
      <c r="M27">
        <v>7</v>
      </c>
      <c r="N27">
        <v>1</v>
      </c>
      <c r="O27" t="s">
        <v>198</v>
      </c>
      <c r="P27" t="s">
        <v>198</v>
      </c>
      <c r="Q27">
        <v>0</v>
      </c>
      <c r="R27">
        <v>3</v>
      </c>
      <c r="S27" t="s">
        <v>663</v>
      </c>
      <c r="T27" t="b">
        <v>1</v>
      </c>
    </row>
    <row r="28" spans="1:20" x14ac:dyDescent="0.25">
      <c r="A28" t="s">
        <v>719</v>
      </c>
      <c r="B28" t="s">
        <v>720</v>
      </c>
      <c r="C28">
        <v>1</v>
      </c>
      <c r="D28" t="s">
        <v>54</v>
      </c>
      <c r="E28" t="s">
        <v>721</v>
      </c>
      <c r="F28" t="s">
        <v>300</v>
      </c>
      <c r="G28" t="s">
        <v>301</v>
      </c>
      <c r="H28" t="s">
        <v>182</v>
      </c>
      <c r="I28" t="s">
        <v>183</v>
      </c>
      <c r="J28" t="s">
        <v>184</v>
      </c>
      <c r="K28" t="s">
        <v>299</v>
      </c>
      <c r="L28">
        <v>0.11</v>
      </c>
      <c r="M28">
        <v>7</v>
      </c>
      <c r="N28">
        <v>1</v>
      </c>
      <c r="O28" t="s">
        <v>198</v>
      </c>
      <c r="P28" t="s">
        <v>198</v>
      </c>
      <c r="Q28">
        <v>0</v>
      </c>
      <c r="R28">
        <v>3</v>
      </c>
      <c r="S28" t="s">
        <v>663</v>
      </c>
      <c r="T28" t="b">
        <v>1</v>
      </c>
    </row>
    <row r="29" spans="1:20" x14ac:dyDescent="0.25">
      <c r="A29" t="s">
        <v>722</v>
      </c>
      <c r="B29" t="s">
        <v>723</v>
      </c>
      <c r="C29">
        <v>1</v>
      </c>
      <c r="D29" t="s">
        <v>54</v>
      </c>
      <c r="E29" t="s">
        <v>721</v>
      </c>
      <c r="F29" t="s">
        <v>319</v>
      </c>
      <c r="G29" t="s">
        <v>320</v>
      </c>
      <c r="H29" t="s">
        <v>321</v>
      </c>
      <c r="I29" t="s">
        <v>322</v>
      </c>
      <c r="J29" t="s">
        <v>323</v>
      </c>
      <c r="K29" t="s">
        <v>347</v>
      </c>
      <c r="L29">
        <v>1.85</v>
      </c>
      <c r="M29">
        <v>8</v>
      </c>
      <c r="N29">
        <v>1</v>
      </c>
      <c r="O29" t="s">
        <v>349</v>
      </c>
      <c r="P29" t="s">
        <v>349</v>
      </c>
      <c r="Q29">
        <v>0</v>
      </c>
      <c r="R29">
        <v>3</v>
      </c>
      <c r="S29" t="s">
        <v>663</v>
      </c>
      <c r="T29" t="b">
        <v>1</v>
      </c>
    </row>
    <row r="30" spans="1:20" x14ac:dyDescent="0.25">
      <c r="A30" t="s">
        <v>724</v>
      </c>
      <c r="B30" t="s">
        <v>725</v>
      </c>
      <c r="C30">
        <v>1</v>
      </c>
      <c r="D30" t="s">
        <v>54</v>
      </c>
      <c r="E30" t="s">
        <v>681</v>
      </c>
      <c r="F30" t="s">
        <v>353</v>
      </c>
      <c r="G30" t="s">
        <v>354</v>
      </c>
      <c r="H30" t="s">
        <v>321</v>
      </c>
      <c r="I30" t="s">
        <v>322</v>
      </c>
      <c r="J30" t="s">
        <v>323</v>
      </c>
      <c r="K30" t="s">
        <v>370</v>
      </c>
      <c r="L30">
        <v>2.2000000000000002</v>
      </c>
      <c r="M30">
        <v>8</v>
      </c>
      <c r="N30">
        <v>8</v>
      </c>
      <c r="O30" t="s">
        <v>372</v>
      </c>
      <c r="P30" t="s">
        <v>337</v>
      </c>
      <c r="Q30">
        <v>7.1</v>
      </c>
      <c r="R30">
        <v>3</v>
      </c>
      <c r="S30" t="s">
        <v>670</v>
      </c>
      <c r="T30" t="b">
        <v>0</v>
      </c>
    </row>
    <row r="31" spans="1:20" x14ac:dyDescent="0.25">
      <c r="A31" t="s">
        <v>726</v>
      </c>
      <c r="B31" t="s">
        <v>712</v>
      </c>
      <c r="C31">
        <v>1</v>
      </c>
      <c r="D31" t="s">
        <v>54</v>
      </c>
      <c r="E31" t="s">
        <v>678</v>
      </c>
      <c r="F31" t="s">
        <v>377</v>
      </c>
      <c r="G31" t="s">
        <v>378</v>
      </c>
      <c r="H31" t="s">
        <v>321</v>
      </c>
      <c r="I31" t="s">
        <v>322</v>
      </c>
      <c r="J31" t="s">
        <v>323</v>
      </c>
      <c r="K31" t="s">
        <v>391</v>
      </c>
      <c r="L31">
        <v>0.26</v>
      </c>
      <c r="M31">
        <v>7</v>
      </c>
      <c r="N31">
        <v>1</v>
      </c>
      <c r="O31" t="s">
        <v>393</v>
      </c>
      <c r="P31" t="s">
        <v>393</v>
      </c>
      <c r="Q31">
        <v>0</v>
      </c>
      <c r="R31">
        <v>3</v>
      </c>
      <c r="S31" t="s">
        <v>663</v>
      </c>
      <c r="T31" t="b">
        <v>1</v>
      </c>
    </row>
    <row r="32" spans="1:20" x14ac:dyDescent="0.25">
      <c r="A32" t="s">
        <v>727</v>
      </c>
      <c r="B32" t="s">
        <v>728</v>
      </c>
      <c r="C32">
        <v>1</v>
      </c>
      <c r="D32" t="s">
        <v>54</v>
      </c>
      <c r="E32" t="s">
        <v>675</v>
      </c>
      <c r="F32" t="s">
        <v>400</v>
      </c>
      <c r="G32" t="s">
        <v>401</v>
      </c>
      <c r="H32" t="s">
        <v>321</v>
      </c>
      <c r="I32" t="s">
        <v>322</v>
      </c>
      <c r="J32" t="s">
        <v>323</v>
      </c>
      <c r="K32" t="s">
        <v>415</v>
      </c>
      <c r="L32">
        <v>0.3</v>
      </c>
      <c r="M32">
        <v>7</v>
      </c>
      <c r="N32">
        <v>1</v>
      </c>
      <c r="O32" t="s">
        <v>416</v>
      </c>
      <c r="P32" t="s">
        <v>416</v>
      </c>
      <c r="Q32">
        <v>0</v>
      </c>
      <c r="R32">
        <v>3</v>
      </c>
      <c r="S32" t="s">
        <v>663</v>
      </c>
      <c r="T32" t="b">
        <v>1</v>
      </c>
    </row>
    <row r="33" spans="1:20" x14ac:dyDescent="0.25">
      <c r="A33" t="s">
        <v>729</v>
      </c>
      <c r="B33" t="s">
        <v>730</v>
      </c>
      <c r="C33">
        <v>1</v>
      </c>
      <c r="D33" t="s">
        <v>54</v>
      </c>
      <c r="E33" t="s">
        <v>697</v>
      </c>
      <c r="F33" t="s">
        <v>422</v>
      </c>
      <c r="G33" t="s">
        <v>423</v>
      </c>
      <c r="H33" t="s">
        <v>424</v>
      </c>
      <c r="I33" t="s">
        <v>425</v>
      </c>
      <c r="J33" t="s">
        <v>426</v>
      </c>
      <c r="K33" t="s">
        <v>440</v>
      </c>
      <c r="L33">
        <v>0.36</v>
      </c>
      <c r="M33">
        <v>6</v>
      </c>
      <c r="N33">
        <v>1</v>
      </c>
      <c r="O33" t="s">
        <v>437</v>
      </c>
      <c r="P33" t="s">
        <v>437</v>
      </c>
      <c r="Q33">
        <v>0</v>
      </c>
      <c r="R33">
        <v>3</v>
      </c>
      <c r="S33" t="s">
        <v>663</v>
      </c>
      <c r="T33" t="b">
        <v>1</v>
      </c>
    </row>
    <row r="34" spans="1:20" x14ac:dyDescent="0.25">
      <c r="A34" t="s">
        <v>731</v>
      </c>
      <c r="B34" t="s">
        <v>732</v>
      </c>
      <c r="C34">
        <v>1</v>
      </c>
      <c r="D34" t="s">
        <v>54</v>
      </c>
      <c r="E34" t="s">
        <v>733</v>
      </c>
      <c r="F34" t="s">
        <v>444</v>
      </c>
      <c r="G34" t="s">
        <v>445</v>
      </c>
      <c r="H34" t="s">
        <v>424</v>
      </c>
      <c r="I34" t="s">
        <v>425</v>
      </c>
      <c r="J34" t="s">
        <v>426</v>
      </c>
      <c r="K34" t="s">
        <v>458</v>
      </c>
      <c r="L34">
        <v>0.25</v>
      </c>
      <c r="M34">
        <v>7</v>
      </c>
      <c r="N34">
        <v>1</v>
      </c>
      <c r="O34" t="s">
        <v>442</v>
      </c>
      <c r="P34" t="s">
        <v>442</v>
      </c>
      <c r="Q34">
        <v>0</v>
      </c>
      <c r="R34">
        <v>3</v>
      </c>
      <c r="S34" t="s">
        <v>663</v>
      </c>
      <c r="T34" t="b">
        <v>1</v>
      </c>
    </row>
    <row r="35" spans="1:20" x14ac:dyDescent="0.25">
      <c r="A35" t="s">
        <v>734</v>
      </c>
      <c r="B35" t="s">
        <v>735</v>
      </c>
      <c r="C35">
        <v>1</v>
      </c>
      <c r="D35" t="s">
        <v>54</v>
      </c>
      <c r="E35" t="s">
        <v>678</v>
      </c>
      <c r="F35" t="s">
        <v>462</v>
      </c>
      <c r="G35" t="s">
        <v>463</v>
      </c>
      <c r="H35" t="s">
        <v>424</v>
      </c>
      <c r="I35" t="s">
        <v>425</v>
      </c>
      <c r="J35" t="s">
        <v>426</v>
      </c>
      <c r="K35" t="s">
        <v>465</v>
      </c>
      <c r="L35">
        <v>0.19</v>
      </c>
      <c r="M35">
        <v>6</v>
      </c>
      <c r="N35">
        <v>1</v>
      </c>
      <c r="O35" t="s">
        <v>467</v>
      </c>
      <c r="P35" t="s">
        <v>467</v>
      </c>
      <c r="Q35">
        <v>0</v>
      </c>
      <c r="R35">
        <v>3</v>
      </c>
      <c r="S35" t="s">
        <v>663</v>
      </c>
      <c r="T35" t="b">
        <v>1</v>
      </c>
    </row>
    <row r="36" spans="1:20" x14ac:dyDescent="0.25">
      <c r="A36" t="s">
        <v>736</v>
      </c>
      <c r="B36" t="s">
        <v>737</v>
      </c>
      <c r="C36">
        <v>1</v>
      </c>
      <c r="D36" t="s">
        <v>54</v>
      </c>
      <c r="E36" t="s">
        <v>733</v>
      </c>
      <c r="F36" t="s">
        <v>478</v>
      </c>
      <c r="G36" t="s">
        <v>479</v>
      </c>
      <c r="H36" t="s">
        <v>424</v>
      </c>
      <c r="I36" t="s">
        <v>322</v>
      </c>
      <c r="J36" t="s">
        <v>323</v>
      </c>
      <c r="K36" t="s">
        <v>490</v>
      </c>
      <c r="L36">
        <v>0.23</v>
      </c>
      <c r="M36">
        <v>5</v>
      </c>
      <c r="N36">
        <v>1</v>
      </c>
      <c r="O36" t="s">
        <v>346</v>
      </c>
      <c r="P36" t="s">
        <v>346</v>
      </c>
      <c r="Q36">
        <v>0</v>
      </c>
      <c r="R36">
        <v>3</v>
      </c>
      <c r="S36" t="s">
        <v>663</v>
      </c>
      <c r="T36" t="b">
        <v>1</v>
      </c>
    </row>
    <row r="37" spans="1:20" x14ac:dyDescent="0.25">
      <c r="A37" t="s">
        <v>738</v>
      </c>
      <c r="B37" t="s">
        <v>725</v>
      </c>
      <c r="C37">
        <v>1</v>
      </c>
      <c r="D37" t="s">
        <v>54</v>
      </c>
      <c r="E37" t="s">
        <v>675</v>
      </c>
      <c r="F37" t="s">
        <v>492</v>
      </c>
      <c r="G37" t="s">
        <v>493</v>
      </c>
      <c r="H37" t="s">
        <v>494</v>
      </c>
      <c r="I37" t="s">
        <v>425</v>
      </c>
      <c r="J37" t="s">
        <v>323</v>
      </c>
      <c r="K37" t="s">
        <v>505</v>
      </c>
      <c r="L37">
        <v>0.37</v>
      </c>
      <c r="M37">
        <v>7</v>
      </c>
      <c r="N37">
        <v>7</v>
      </c>
      <c r="O37" t="s">
        <v>467</v>
      </c>
      <c r="P37" t="s">
        <v>219</v>
      </c>
      <c r="Q37">
        <v>7.48</v>
      </c>
      <c r="R37">
        <v>3</v>
      </c>
      <c r="S37" t="s">
        <v>670</v>
      </c>
      <c r="T37" t="b">
        <v>0</v>
      </c>
    </row>
    <row r="38" spans="1:20" x14ac:dyDescent="0.25">
      <c r="A38" t="s">
        <v>739</v>
      </c>
      <c r="B38" t="s">
        <v>740</v>
      </c>
      <c r="C38">
        <v>1</v>
      </c>
      <c r="D38" t="s">
        <v>54</v>
      </c>
      <c r="E38" t="s">
        <v>741</v>
      </c>
      <c r="F38" t="s">
        <v>511</v>
      </c>
      <c r="G38" t="s">
        <v>512</v>
      </c>
      <c r="H38" t="s">
        <v>494</v>
      </c>
      <c r="I38" t="s">
        <v>425</v>
      </c>
      <c r="J38" t="s">
        <v>513</v>
      </c>
      <c r="K38" t="s">
        <v>527</v>
      </c>
      <c r="L38">
        <v>0.65</v>
      </c>
      <c r="M38">
        <v>7</v>
      </c>
      <c r="N38">
        <v>1</v>
      </c>
      <c r="O38" t="s">
        <v>247</v>
      </c>
      <c r="P38" t="s">
        <v>247</v>
      </c>
      <c r="Q38">
        <v>0</v>
      </c>
      <c r="R38">
        <v>3</v>
      </c>
      <c r="S38" t="s">
        <v>663</v>
      </c>
      <c r="T38" t="b">
        <v>1</v>
      </c>
    </row>
    <row r="39" spans="1:20" x14ac:dyDescent="0.25">
      <c r="A39" t="s">
        <v>742</v>
      </c>
      <c r="B39" t="s">
        <v>718</v>
      </c>
      <c r="C39">
        <v>1</v>
      </c>
      <c r="D39" t="s">
        <v>54</v>
      </c>
      <c r="E39" t="s">
        <v>743</v>
      </c>
      <c r="F39" t="s">
        <v>530</v>
      </c>
      <c r="G39" t="s">
        <v>531</v>
      </c>
      <c r="H39" t="s">
        <v>494</v>
      </c>
      <c r="I39" t="s">
        <v>425</v>
      </c>
      <c r="J39" t="s">
        <v>426</v>
      </c>
      <c r="K39" t="s">
        <v>547</v>
      </c>
      <c r="L39">
        <v>0.3</v>
      </c>
      <c r="M39">
        <v>8</v>
      </c>
      <c r="N39">
        <v>1</v>
      </c>
      <c r="O39" t="s">
        <v>219</v>
      </c>
      <c r="P39" t="s">
        <v>219</v>
      </c>
      <c r="Q39">
        <v>0</v>
      </c>
      <c r="R39">
        <v>3</v>
      </c>
      <c r="S39" t="s">
        <v>663</v>
      </c>
      <c r="T39" t="b">
        <v>1</v>
      </c>
    </row>
    <row r="40" spans="1:20" x14ac:dyDescent="0.25">
      <c r="A40" t="s">
        <v>744</v>
      </c>
      <c r="B40" t="s">
        <v>745</v>
      </c>
      <c r="C40">
        <v>1</v>
      </c>
      <c r="D40" t="s">
        <v>54</v>
      </c>
      <c r="E40" t="s">
        <v>721</v>
      </c>
      <c r="F40" t="s">
        <v>549</v>
      </c>
      <c r="G40" t="s">
        <v>550</v>
      </c>
      <c r="H40" t="s">
        <v>494</v>
      </c>
      <c r="I40" t="s">
        <v>425</v>
      </c>
      <c r="J40" t="s">
        <v>323</v>
      </c>
      <c r="K40" t="s">
        <v>561</v>
      </c>
      <c r="L40">
        <v>0.16</v>
      </c>
      <c r="M40">
        <v>6</v>
      </c>
      <c r="N40">
        <v>1</v>
      </c>
      <c r="O40" t="s">
        <v>211</v>
      </c>
      <c r="P40" t="s">
        <v>211</v>
      </c>
      <c r="Q40">
        <v>0</v>
      </c>
      <c r="R40">
        <v>3</v>
      </c>
      <c r="S40" t="s">
        <v>663</v>
      </c>
      <c r="T40" t="b">
        <v>1</v>
      </c>
    </row>
    <row r="41" spans="1:20" x14ac:dyDescent="0.25">
      <c r="A41" t="s">
        <v>746</v>
      </c>
      <c r="B41" t="s">
        <v>747</v>
      </c>
      <c r="C41">
        <v>1</v>
      </c>
      <c r="D41" t="s">
        <v>54</v>
      </c>
      <c r="E41" t="s">
        <v>678</v>
      </c>
      <c r="F41" t="s">
        <v>564</v>
      </c>
      <c r="G41" t="s">
        <v>565</v>
      </c>
      <c r="H41" t="s">
        <v>494</v>
      </c>
      <c r="I41" t="s">
        <v>425</v>
      </c>
      <c r="J41" t="s">
        <v>513</v>
      </c>
      <c r="K41" t="s">
        <v>567</v>
      </c>
      <c r="L41">
        <v>0.28000000000000003</v>
      </c>
      <c r="M41">
        <v>7</v>
      </c>
      <c r="N41">
        <v>3</v>
      </c>
      <c r="O41" t="s">
        <v>502</v>
      </c>
      <c r="P41" t="s">
        <v>247</v>
      </c>
      <c r="Q41">
        <v>3.38</v>
      </c>
      <c r="R41">
        <v>3</v>
      </c>
      <c r="S41" t="s">
        <v>686</v>
      </c>
      <c r="T41" t="b">
        <v>0</v>
      </c>
    </row>
    <row r="42" spans="1:20" x14ac:dyDescent="0.25">
      <c r="A42" t="s">
        <v>748</v>
      </c>
      <c r="B42" t="s">
        <v>749</v>
      </c>
      <c r="C42">
        <v>1</v>
      </c>
      <c r="D42" t="s">
        <v>54</v>
      </c>
      <c r="E42" t="s">
        <v>675</v>
      </c>
      <c r="F42" t="s">
        <v>581</v>
      </c>
      <c r="G42" t="s">
        <v>582</v>
      </c>
      <c r="H42" t="s">
        <v>583</v>
      </c>
      <c r="I42" t="s">
        <v>425</v>
      </c>
      <c r="J42" t="s">
        <v>323</v>
      </c>
      <c r="K42" t="s">
        <v>598</v>
      </c>
      <c r="L42">
        <v>0.57999999999999996</v>
      </c>
      <c r="M42">
        <v>8</v>
      </c>
      <c r="N42">
        <v>1</v>
      </c>
      <c r="O42" t="s">
        <v>211</v>
      </c>
      <c r="P42" t="s">
        <v>211</v>
      </c>
      <c r="Q42">
        <v>0</v>
      </c>
      <c r="R42">
        <v>3</v>
      </c>
      <c r="S42" t="s">
        <v>663</v>
      </c>
      <c r="T42" t="b">
        <v>1</v>
      </c>
    </row>
    <row r="43" spans="1:20" x14ac:dyDescent="0.25">
      <c r="A43" t="s">
        <v>750</v>
      </c>
      <c r="B43" t="s">
        <v>751</v>
      </c>
      <c r="C43">
        <v>1</v>
      </c>
      <c r="D43" t="s">
        <v>54</v>
      </c>
      <c r="E43" t="s">
        <v>666</v>
      </c>
      <c r="F43" t="s">
        <v>600</v>
      </c>
      <c r="G43" t="s">
        <v>601</v>
      </c>
      <c r="H43" t="s">
        <v>583</v>
      </c>
      <c r="I43" t="s">
        <v>322</v>
      </c>
      <c r="J43" t="s">
        <v>184</v>
      </c>
      <c r="K43" t="s">
        <v>614</v>
      </c>
      <c r="L43">
        <v>0.22</v>
      </c>
      <c r="M43">
        <v>7</v>
      </c>
      <c r="N43">
        <v>1</v>
      </c>
      <c r="O43" t="s">
        <v>363</v>
      </c>
      <c r="P43" t="s">
        <v>363</v>
      </c>
      <c r="Q43">
        <v>0</v>
      </c>
      <c r="R43">
        <v>3</v>
      </c>
      <c r="S43" t="s">
        <v>663</v>
      </c>
      <c r="T43" t="b">
        <v>1</v>
      </c>
    </row>
    <row r="44" spans="1:20" x14ac:dyDescent="0.25">
      <c r="A44" t="s">
        <v>752</v>
      </c>
      <c r="B44" t="s">
        <v>751</v>
      </c>
      <c r="C44">
        <v>1</v>
      </c>
      <c r="D44" t="s">
        <v>54</v>
      </c>
      <c r="E44" t="s">
        <v>733</v>
      </c>
      <c r="F44" t="s">
        <v>617</v>
      </c>
      <c r="G44" t="s">
        <v>618</v>
      </c>
      <c r="H44" t="s">
        <v>583</v>
      </c>
      <c r="I44" t="s">
        <v>322</v>
      </c>
      <c r="J44" t="s">
        <v>426</v>
      </c>
      <c r="K44" t="s">
        <v>626</v>
      </c>
      <c r="L44">
        <v>0.15</v>
      </c>
      <c r="M44">
        <v>7</v>
      </c>
      <c r="N44">
        <v>7</v>
      </c>
      <c r="O44" t="s">
        <v>481</v>
      </c>
      <c r="P44" t="s">
        <v>395</v>
      </c>
      <c r="Q44">
        <v>9.86</v>
      </c>
      <c r="R44">
        <v>3</v>
      </c>
      <c r="S44" t="s">
        <v>670</v>
      </c>
      <c r="T44" t="b">
        <v>0</v>
      </c>
    </row>
    <row r="45" spans="1:20" x14ac:dyDescent="0.25">
      <c r="A45" t="s">
        <v>753</v>
      </c>
      <c r="B45" t="s">
        <v>732</v>
      </c>
      <c r="C45">
        <v>1</v>
      </c>
      <c r="D45" t="s">
        <v>54</v>
      </c>
      <c r="E45" t="s">
        <v>743</v>
      </c>
      <c r="F45" t="s">
        <v>635</v>
      </c>
      <c r="G45" t="s">
        <v>636</v>
      </c>
      <c r="H45" t="s">
        <v>583</v>
      </c>
      <c r="I45" t="s">
        <v>425</v>
      </c>
      <c r="J45" t="s">
        <v>323</v>
      </c>
      <c r="K45" t="s">
        <v>651</v>
      </c>
      <c r="L45">
        <v>0.15</v>
      </c>
      <c r="M45">
        <v>8</v>
      </c>
      <c r="N45">
        <v>1</v>
      </c>
      <c r="O45" t="s">
        <v>517</v>
      </c>
      <c r="P45" t="s">
        <v>517</v>
      </c>
      <c r="Q45">
        <v>0</v>
      </c>
      <c r="R45">
        <v>3</v>
      </c>
      <c r="S45" t="s">
        <v>663</v>
      </c>
      <c r="T45" t="b">
        <v>1</v>
      </c>
    </row>
    <row r="46" spans="1:20" x14ac:dyDescent="0.25">
      <c r="A46" t="s">
        <v>754</v>
      </c>
      <c r="B46" t="s">
        <v>755</v>
      </c>
      <c r="C46">
        <v>2</v>
      </c>
      <c r="D46" t="s">
        <v>54</v>
      </c>
      <c r="E46" t="s">
        <v>733</v>
      </c>
      <c r="F46" t="s">
        <v>180</v>
      </c>
      <c r="G46" t="s">
        <v>181</v>
      </c>
      <c r="H46" t="s">
        <v>182</v>
      </c>
      <c r="I46" t="s">
        <v>183</v>
      </c>
      <c r="J46" t="s">
        <v>184</v>
      </c>
      <c r="K46" t="s">
        <v>199</v>
      </c>
      <c r="L46">
        <v>0.18</v>
      </c>
      <c r="M46">
        <v>5</v>
      </c>
      <c r="N46">
        <v>1</v>
      </c>
      <c r="O46" t="s">
        <v>206</v>
      </c>
      <c r="P46" t="s">
        <v>206</v>
      </c>
      <c r="Q46">
        <v>0</v>
      </c>
      <c r="R46">
        <v>3</v>
      </c>
      <c r="S46" t="s">
        <v>663</v>
      </c>
      <c r="T46" t="b">
        <v>1</v>
      </c>
    </row>
    <row r="47" spans="1:20" x14ac:dyDescent="0.25">
      <c r="A47" t="s">
        <v>756</v>
      </c>
      <c r="B47" t="s">
        <v>757</v>
      </c>
      <c r="C47">
        <v>2</v>
      </c>
      <c r="D47" t="s">
        <v>54</v>
      </c>
      <c r="E47" t="s">
        <v>741</v>
      </c>
      <c r="F47" t="s">
        <v>233</v>
      </c>
      <c r="G47" t="s">
        <v>234</v>
      </c>
      <c r="H47" t="s">
        <v>182</v>
      </c>
      <c r="I47" t="s">
        <v>183</v>
      </c>
      <c r="J47" t="s">
        <v>184</v>
      </c>
      <c r="K47" t="s">
        <v>237</v>
      </c>
      <c r="L47">
        <v>0.14000000000000001</v>
      </c>
      <c r="M47">
        <v>6</v>
      </c>
      <c r="N47">
        <v>1</v>
      </c>
      <c r="O47" t="s">
        <v>198</v>
      </c>
      <c r="P47" t="s">
        <v>198</v>
      </c>
      <c r="Q47">
        <v>0</v>
      </c>
      <c r="R47">
        <v>3</v>
      </c>
      <c r="S47" t="s">
        <v>663</v>
      </c>
      <c r="T47" t="b">
        <v>1</v>
      </c>
    </row>
    <row r="48" spans="1:20" x14ac:dyDescent="0.25">
      <c r="A48" t="s">
        <v>758</v>
      </c>
      <c r="B48" t="s">
        <v>759</v>
      </c>
      <c r="C48">
        <v>2</v>
      </c>
      <c r="D48" t="s">
        <v>54</v>
      </c>
      <c r="E48" t="s">
        <v>733</v>
      </c>
      <c r="F48" t="s">
        <v>255</v>
      </c>
      <c r="G48" t="s">
        <v>256</v>
      </c>
      <c r="H48" t="s">
        <v>182</v>
      </c>
      <c r="I48" t="s">
        <v>183</v>
      </c>
      <c r="J48" t="s">
        <v>184</v>
      </c>
      <c r="K48" t="s">
        <v>258</v>
      </c>
      <c r="L48">
        <v>0.1</v>
      </c>
      <c r="M48">
        <v>6</v>
      </c>
      <c r="N48">
        <v>1</v>
      </c>
      <c r="O48" t="s">
        <v>198</v>
      </c>
      <c r="P48" t="s">
        <v>198</v>
      </c>
      <c r="Q48">
        <v>0</v>
      </c>
      <c r="R48">
        <v>3</v>
      </c>
      <c r="S48" t="s">
        <v>663</v>
      </c>
      <c r="T48" t="b">
        <v>1</v>
      </c>
    </row>
    <row r="49" spans="1:20" x14ac:dyDescent="0.25">
      <c r="A49" t="s">
        <v>760</v>
      </c>
      <c r="B49" t="s">
        <v>757</v>
      </c>
      <c r="C49">
        <v>2</v>
      </c>
      <c r="D49" t="s">
        <v>54</v>
      </c>
      <c r="E49" t="s">
        <v>733</v>
      </c>
      <c r="F49" t="s">
        <v>276</v>
      </c>
      <c r="G49" t="s">
        <v>277</v>
      </c>
      <c r="H49" t="s">
        <v>182</v>
      </c>
      <c r="I49" t="s">
        <v>183</v>
      </c>
      <c r="J49" t="s">
        <v>184</v>
      </c>
      <c r="K49" t="s">
        <v>291</v>
      </c>
      <c r="L49">
        <v>7.0000000000000007E-2</v>
      </c>
      <c r="M49">
        <v>7</v>
      </c>
      <c r="N49">
        <v>7</v>
      </c>
      <c r="O49" t="s">
        <v>293</v>
      </c>
      <c r="P49" t="s">
        <v>198</v>
      </c>
      <c r="Q49">
        <v>5.97</v>
      </c>
      <c r="R49">
        <v>3</v>
      </c>
      <c r="S49" t="s">
        <v>686</v>
      </c>
      <c r="T49" t="b">
        <v>0</v>
      </c>
    </row>
    <row r="50" spans="1:20" x14ac:dyDescent="0.25">
      <c r="A50" t="s">
        <v>761</v>
      </c>
      <c r="B50" t="s">
        <v>762</v>
      </c>
      <c r="C50">
        <v>2</v>
      </c>
      <c r="D50" t="s">
        <v>54</v>
      </c>
      <c r="E50" t="s">
        <v>678</v>
      </c>
      <c r="F50" t="s">
        <v>300</v>
      </c>
      <c r="G50" t="s">
        <v>301</v>
      </c>
      <c r="H50" t="s">
        <v>182</v>
      </c>
      <c r="I50" t="s">
        <v>183</v>
      </c>
      <c r="J50" t="s">
        <v>184</v>
      </c>
      <c r="K50" t="s">
        <v>299</v>
      </c>
      <c r="L50">
        <v>0.09</v>
      </c>
      <c r="M50">
        <v>7</v>
      </c>
      <c r="N50">
        <v>1</v>
      </c>
      <c r="O50" t="s">
        <v>198</v>
      </c>
      <c r="P50" t="s">
        <v>198</v>
      </c>
      <c r="Q50">
        <v>0</v>
      </c>
      <c r="R50">
        <v>3</v>
      </c>
      <c r="S50" t="s">
        <v>663</v>
      </c>
      <c r="T50" t="b">
        <v>1</v>
      </c>
    </row>
    <row r="51" spans="1:20" x14ac:dyDescent="0.25">
      <c r="A51" t="s">
        <v>763</v>
      </c>
      <c r="B51" t="s">
        <v>764</v>
      </c>
      <c r="C51">
        <v>2</v>
      </c>
      <c r="D51" t="s">
        <v>54</v>
      </c>
      <c r="E51" t="s">
        <v>681</v>
      </c>
      <c r="F51" t="s">
        <v>319</v>
      </c>
      <c r="G51" t="s">
        <v>320</v>
      </c>
      <c r="H51" t="s">
        <v>321</v>
      </c>
      <c r="I51" t="s">
        <v>322</v>
      </c>
      <c r="J51" t="s">
        <v>323</v>
      </c>
      <c r="K51" t="s">
        <v>347</v>
      </c>
      <c r="L51">
        <v>1.35</v>
      </c>
      <c r="M51">
        <v>8</v>
      </c>
      <c r="N51">
        <v>1</v>
      </c>
      <c r="O51" t="s">
        <v>349</v>
      </c>
      <c r="P51" t="s">
        <v>349</v>
      </c>
      <c r="Q51">
        <v>0</v>
      </c>
      <c r="R51">
        <v>3</v>
      </c>
      <c r="S51" t="s">
        <v>663</v>
      </c>
      <c r="T51" t="b">
        <v>1</v>
      </c>
    </row>
    <row r="52" spans="1:20" x14ac:dyDescent="0.25">
      <c r="A52" t="s">
        <v>765</v>
      </c>
      <c r="B52" t="s">
        <v>766</v>
      </c>
      <c r="C52">
        <v>2</v>
      </c>
      <c r="D52" t="s">
        <v>54</v>
      </c>
      <c r="E52" t="s">
        <v>666</v>
      </c>
      <c r="F52" t="s">
        <v>353</v>
      </c>
      <c r="G52" t="s">
        <v>354</v>
      </c>
      <c r="H52" t="s">
        <v>321</v>
      </c>
      <c r="I52" t="s">
        <v>322</v>
      </c>
      <c r="J52" t="s">
        <v>323</v>
      </c>
      <c r="K52" t="s">
        <v>370</v>
      </c>
      <c r="L52">
        <v>1.65</v>
      </c>
      <c r="M52">
        <v>8</v>
      </c>
      <c r="N52">
        <v>8</v>
      </c>
      <c r="O52" t="s">
        <v>372</v>
      </c>
      <c r="P52" t="s">
        <v>337</v>
      </c>
      <c r="Q52">
        <v>7.1</v>
      </c>
      <c r="R52">
        <v>3</v>
      </c>
      <c r="S52" t="s">
        <v>670</v>
      </c>
      <c r="T52" t="b">
        <v>0</v>
      </c>
    </row>
    <row r="53" spans="1:20" x14ac:dyDescent="0.25">
      <c r="A53" t="s">
        <v>767</v>
      </c>
      <c r="B53" t="s">
        <v>768</v>
      </c>
      <c r="C53">
        <v>2</v>
      </c>
      <c r="D53" t="s">
        <v>54</v>
      </c>
      <c r="E53" t="s">
        <v>675</v>
      </c>
      <c r="F53" t="s">
        <v>377</v>
      </c>
      <c r="G53" t="s">
        <v>378</v>
      </c>
      <c r="H53" t="s">
        <v>321</v>
      </c>
      <c r="I53" t="s">
        <v>322</v>
      </c>
      <c r="J53" t="s">
        <v>323</v>
      </c>
      <c r="K53" t="s">
        <v>391</v>
      </c>
      <c r="L53">
        <v>0.21</v>
      </c>
      <c r="M53">
        <v>7</v>
      </c>
      <c r="N53">
        <v>1</v>
      </c>
      <c r="O53" t="s">
        <v>393</v>
      </c>
      <c r="P53" t="s">
        <v>393</v>
      </c>
      <c r="Q53">
        <v>0</v>
      </c>
      <c r="R53">
        <v>3</v>
      </c>
      <c r="S53" t="s">
        <v>663</v>
      </c>
      <c r="T53" t="b">
        <v>1</v>
      </c>
    </row>
    <row r="54" spans="1:20" x14ac:dyDescent="0.25">
      <c r="A54" t="s">
        <v>769</v>
      </c>
      <c r="B54" t="s">
        <v>770</v>
      </c>
      <c r="C54">
        <v>2</v>
      </c>
      <c r="D54" t="s">
        <v>54</v>
      </c>
      <c r="E54" t="s">
        <v>743</v>
      </c>
      <c r="F54" t="s">
        <v>400</v>
      </c>
      <c r="G54" t="s">
        <v>401</v>
      </c>
      <c r="H54" t="s">
        <v>321</v>
      </c>
      <c r="I54" t="s">
        <v>322</v>
      </c>
      <c r="J54" t="s">
        <v>323</v>
      </c>
      <c r="K54" t="s">
        <v>409</v>
      </c>
      <c r="L54">
        <v>0.23</v>
      </c>
      <c r="M54">
        <v>7</v>
      </c>
      <c r="N54">
        <v>6</v>
      </c>
      <c r="O54" t="s">
        <v>411</v>
      </c>
      <c r="P54" t="s">
        <v>416</v>
      </c>
      <c r="Q54">
        <v>8.0500000000000007</v>
      </c>
      <c r="R54">
        <v>3</v>
      </c>
      <c r="S54" t="s">
        <v>686</v>
      </c>
      <c r="T54" t="b">
        <v>0</v>
      </c>
    </row>
    <row r="55" spans="1:20" x14ac:dyDescent="0.25">
      <c r="A55" t="s">
        <v>771</v>
      </c>
      <c r="B55" t="s">
        <v>772</v>
      </c>
      <c r="C55">
        <v>2</v>
      </c>
      <c r="D55" t="s">
        <v>54</v>
      </c>
      <c r="E55" t="s">
        <v>662</v>
      </c>
      <c r="F55" t="s">
        <v>422</v>
      </c>
      <c r="G55" t="s">
        <v>423</v>
      </c>
      <c r="H55" t="s">
        <v>424</v>
      </c>
      <c r="I55" t="s">
        <v>425</v>
      </c>
      <c r="J55" t="s">
        <v>426</v>
      </c>
      <c r="K55" t="s">
        <v>435</v>
      </c>
      <c r="L55">
        <v>0.27</v>
      </c>
      <c r="M55">
        <v>6</v>
      </c>
      <c r="N55">
        <v>2</v>
      </c>
      <c r="O55" t="s">
        <v>437</v>
      </c>
      <c r="P55" t="s">
        <v>437</v>
      </c>
      <c r="Q55">
        <v>0.26</v>
      </c>
      <c r="R55">
        <v>3</v>
      </c>
      <c r="S55" t="s">
        <v>670</v>
      </c>
      <c r="T55" t="b">
        <v>0</v>
      </c>
    </row>
    <row r="56" spans="1:20" x14ac:dyDescent="0.25">
      <c r="A56" t="s">
        <v>773</v>
      </c>
      <c r="B56" t="s">
        <v>762</v>
      </c>
      <c r="C56">
        <v>2</v>
      </c>
      <c r="D56" t="s">
        <v>54</v>
      </c>
      <c r="E56" t="s">
        <v>681</v>
      </c>
      <c r="F56" t="s">
        <v>444</v>
      </c>
      <c r="G56" t="s">
        <v>445</v>
      </c>
      <c r="H56" t="s">
        <v>424</v>
      </c>
      <c r="I56" t="s">
        <v>425</v>
      </c>
      <c r="J56" t="s">
        <v>426</v>
      </c>
      <c r="K56" t="s">
        <v>455</v>
      </c>
      <c r="L56">
        <v>0.2</v>
      </c>
      <c r="M56">
        <v>7</v>
      </c>
      <c r="N56">
        <v>7</v>
      </c>
      <c r="O56" t="s">
        <v>395</v>
      </c>
      <c r="P56" t="s">
        <v>442</v>
      </c>
      <c r="Q56">
        <v>7.05</v>
      </c>
      <c r="R56">
        <v>3</v>
      </c>
      <c r="S56" t="s">
        <v>670</v>
      </c>
      <c r="T56" t="b">
        <v>0</v>
      </c>
    </row>
    <row r="57" spans="1:20" x14ac:dyDescent="0.25">
      <c r="A57" t="s">
        <v>774</v>
      </c>
      <c r="B57" t="s">
        <v>775</v>
      </c>
      <c r="C57">
        <v>2</v>
      </c>
      <c r="D57" t="s">
        <v>54</v>
      </c>
      <c r="E57" t="s">
        <v>741</v>
      </c>
      <c r="F57" t="s">
        <v>462</v>
      </c>
      <c r="G57" t="s">
        <v>463</v>
      </c>
      <c r="H57" t="s">
        <v>424</v>
      </c>
      <c r="I57" t="s">
        <v>425</v>
      </c>
      <c r="J57" t="s">
        <v>426</v>
      </c>
      <c r="K57" t="s">
        <v>472</v>
      </c>
      <c r="L57">
        <v>0.13</v>
      </c>
      <c r="M57">
        <v>6</v>
      </c>
      <c r="N57">
        <v>3</v>
      </c>
      <c r="O57" t="s">
        <v>437</v>
      </c>
      <c r="P57" t="s">
        <v>467</v>
      </c>
      <c r="Q57">
        <v>1.78</v>
      </c>
      <c r="R57">
        <v>3</v>
      </c>
      <c r="S57" t="s">
        <v>670</v>
      </c>
      <c r="T57" t="b">
        <v>0</v>
      </c>
    </row>
    <row r="58" spans="1:20" x14ac:dyDescent="0.25">
      <c r="A58" t="s">
        <v>776</v>
      </c>
      <c r="B58" t="s">
        <v>777</v>
      </c>
      <c r="C58">
        <v>2</v>
      </c>
      <c r="D58" t="s">
        <v>54</v>
      </c>
      <c r="E58" t="s">
        <v>669</v>
      </c>
      <c r="F58" t="s">
        <v>478</v>
      </c>
      <c r="G58" t="s">
        <v>479</v>
      </c>
      <c r="H58" t="s">
        <v>424</v>
      </c>
      <c r="I58" t="s">
        <v>322</v>
      </c>
      <c r="J58" t="s">
        <v>323</v>
      </c>
      <c r="K58" t="s">
        <v>477</v>
      </c>
      <c r="L58">
        <v>0.17</v>
      </c>
      <c r="M58">
        <v>5</v>
      </c>
      <c r="N58">
        <v>2</v>
      </c>
      <c r="O58" t="s">
        <v>481</v>
      </c>
      <c r="P58" t="s">
        <v>346</v>
      </c>
      <c r="Q58">
        <v>2.02</v>
      </c>
      <c r="R58">
        <v>3</v>
      </c>
      <c r="S58" t="s">
        <v>686</v>
      </c>
      <c r="T58" t="b">
        <v>0</v>
      </c>
    </row>
    <row r="59" spans="1:20" x14ac:dyDescent="0.25">
      <c r="A59" t="s">
        <v>778</v>
      </c>
      <c r="B59" t="s">
        <v>779</v>
      </c>
      <c r="C59">
        <v>2</v>
      </c>
      <c r="D59" t="s">
        <v>54</v>
      </c>
      <c r="E59" t="s">
        <v>669</v>
      </c>
      <c r="F59" t="s">
        <v>492</v>
      </c>
      <c r="G59" t="s">
        <v>493</v>
      </c>
      <c r="H59" t="s">
        <v>494</v>
      </c>
      <c r="I59" t="s">
        <v>425</v>
      </c>
      <c r="J59" t="s">
        <v>323</v>
      </c>
      <c r="K59" t="s">
        <v>498</v>
      </c>
      <c r="L59">
        <v>0.3</v>
      </c>
      <c r="M59">
        <v>7</v>
      </c>
      <c r="N59">
        <v>1</v>
      </c>
      <c r="O59" t="s">
        <v>219</v>
      </c>
      <c r="P59" t="s">
        <v>219</v>
      </c>
      <c r="Q59">
        <v>0</v>
      </c>
      <c r="R59">
        <v>3</v>
      </c>
      <c r="S59" t="s">
        <v>663</v>
      </c>
      <c r="T59" t="b">
        <v>1</v>
      </c>
    </row>
    <row r="60" spans="1:20" x14ac:dyDescent="0.25">
      <c r="A60" t="s">
        <v>780</v>
      </c>
      <c r="B60" t="s">
        <v>781</v>
      </c>
      <c r="C60">
        <v>2</v>
      </c>
      <c r="D60" t="s">
        <v>54</v>
      </c>
      <c r="E60" t="s">
        <v>675</v>
      </c>
      <c r="F60" t="s">
        <v>511</v>
      </c>
      <c r="G60" t="s">
        <v>512</v>
      </c>
      <c r="H60" t="s">
        <v>494</v>
      </c>
      <c r="I60" t="s">
        <v>425</v>
      </c>
      <c r="J60" t="s">
        <v>513</v>
      </c>
      <c r="K60" t="s">
        <v>524</v>
      </c>
      <c r="L60">
        <v>0.63</v>
      </c>
      <c r="M60">
        <v>7</v>
      </c>
      <c r="N60">
        <v>7</v>
      </c>
      <c r="O60" t="s">
        <v>439</v>
      </c>
      <c r="P60" t="s">
        <v>247</v>
      </c>
      <c r="Q60">
        <v>8.0399999999999991</v>
      </c>
      <c r="R60">
        <v>3</v>
      </c>
      <c r="S60" t="s">
        <v>686</v>
      </c>
      <c r="T60" t="b">
        <v>0</v>
      </c>
    </row>
    <row r="61" spans="1:20" x14ac:dyDescent="0.25">
      <c r="A61" t="s">
        <v>782</v>
      </c>
      <c r="B61" t="s">
        <v>783</v>
      </c>
      <c r="C61">
        <v>2</v>
      </c>
      <c r="D61" t="s">
        <v>54</v>
      </c>
      <c r="E61" t="s">
        <v>741</v>
      </c>
      <c r="F61" t="s">
        <v>530</v>
      </c>
      <c r="G61" t="s">
        <v>531</v>
      </c>
      <c r="H61" t="s">
        <v>494</v>
      </c>
      <c r="I61" t="s">
        <v>425</v>
      </c>
      <c r="J61" t="s">
        <v>426</v>
      </c>
      <c r="K61" t="s">
        <v>543</v>
      </c>
      <c r="L61">
        <v>0.24</v>
      </c>
      <c r="M61">
        <v>8</v>
      </c>
      <c r="N61">
        <v>6</v>
      </c>
      <c r="O61" t="s">
        <v>502</v>
      </c>
      <c r="P61" t="s">
        <v>219</v>
      </c>
      <c r="Q61">
        <v>4.95</v>
      </c>
      <c r="R61">
        <v>3</v>
      </c>
      <c r="S61" t="s">
        <v>686</v>
      </c>
      <c r="T61" t="b">
        <v>0</v>
      </c>
    </row>
    <row r="62" spans="1:20" x14ac:dyDescent="0.25">
      <c r="A62" t="s">
        <v>784</v>
      </c>
      <c r="B62" t="s">
        <v>759</v>
      </c>
      <c r="C62">
        <v>2</v>
      </c>
      <c r="D62" t="s">
        <v>54</v>
      </c>
      <c r="E62" t="s">
        <v>669</v>
      </c>
      <c r="F62" t="s">
        <v>549</v>
      </c>
      <c r="G62" t="s">
        <v>550</v>
      </c>
      <c r="H62" t="s">
        <v>494</v>
      </c>
      <c r="I62" t="s">
        <v>425</v>
      </c>
      <c r="J62" t="s">
        <v>323</v>
      </c>
      <c r="K62" t="s">
        <v>561</v>
      </c>
      <c r="L62">
        <v>0.14000000000000001</v>
      </c>
      <c r="M62">
        <v>6</v>
      </c>
      <c r="N62">
        <v>1</v>
      </c>
      <c r="O62" t="s">
        <v>211</v>
      </c>
      <c r="P62" t="s">
        <v>211</v>
      </c>
      <c r="Q62">
        <v>0</v>
      </c>
      <c r="R62">
        <v>3</v>
      </c>
      <c r="S62" t="s">
        <v>663</v>
      </c>
      <c r="T62" t="b">
        <v>1</v>
      </c>
    </row>
    <row r="63" spans="1:20" x14ac:dyDescent="0.25">
      <c r="A63" t="s">
        <v>785</v>
      </c>
      <c r="B63" t="s">
        <v>786</v>
      </c>
      <c r="C63">
        <v>2</v>
      </c>
      <c r="D63" t="s">
        <v>54</v>
      </c>
      <c r="E63" t="s">
        <v>741</v>
      </c>
      <c r="F63" t="s">
        <v>564</v>
      </c>
      <c r="G63" t="s">
        <v>565</v>
      </c>
      <c r="H63" t="s">
        <v>494</v>
      </c>
      <c r="I63" t="s">
        <v>425</v>
      </c>
      <c r="J63" t="s">
        <v>513</v>
      </c>
      <c r="K63" t="s">
        <v>575</v>
      </c>
      <c r="L63">
        <v>0.21</v>
      </c>
      <c r="M63">
        <v>7</v>
      </c>
      <c r="N63">
        <v>7</v>
      </c>
      <c r="O63" t="s">
        <v>439</v>
      </c>
      <c r="P63" t="s">
        <v>247</v>
      </c>
      <c r="Q63">
        <v>7.5</v>
      </c>
      <c r="R63">
        <v>3</v>
      </c>
      <c r="S63" t="s">
        <v>670</v>
      </c>
      <c r="T63" t="b">
        <v>0</v>
      </c>
    </row>
    <row r="64" spans="1:20" x14ac:dyDescent="0.25">
      <c r="A64" t="s">
        <v>787</v>
      </c>
      <c r="B64" t="s">
        <v>788</v>
      </c>
      <c r="C64">
        <v>2</v>
      </c>
      <c r="D64" t="s">
        <v>54</v>
      </c>
      <c r="E64" t="s">
        <v>697</v>
      </c>
      <c r="F64" t="s">
        <v>581</v>
      </c>
      <c r="G64" t="s">
        <v>582</v>
      </c>
      <c r="H64" t="s">
        <v>583</v>
      </c>
      <c r="I64" t="s">
        <v>425</v>
      </c>
      <c r="J64" t="s">
        <v>323</v>
      </c>
      <c r="K64" t="s">
        <v>598</v>
      </c>
      <c r="L64">
        <v>0.48</v>
      </c>
      <c r="M64">
        <v>8</v>
      </c>
      <c r="N64">
        <v>1</v>
      </c>
      <c r="O64" t="s">
        <v>211</v>
      </c>
      <c r="P64" t="s">
        <v>211</v>
      </c>
      <c r="Q64">
        <v>0</v>
      </c>
      <c r="R64">
        <v>3</v>
      </c>
      <c r="S64" t="s">
        <v>663</v>
      </c>
      <c r="T64" t="b">
        <v>1</v>
      </c>
    </row>
    <row r="65" spans="1:20" x14ac:dyDescent="0.25">
      <c r="A65" t="s">
        <v>789</v>
      </c>
      <c r="B65" t="s">
        <v>790</v>
      </c>
      <c r="C65">
        <v>2</v>
      </c>
      <c r="D65" t="s">
        <v>54</v>
      </c>
      <c r="E65" t="s">
        <v>662</v>
      </c>
      <c r="F65" t="s">
        <v>600</v>
      </c>
      <c r="G65" t="s">
        <v>601</v>
      </c>
      <c r="H65" t="s">
        <v>583</v>
      </c>
      <c r="I65" t="s">
        <v>322</v>
      </c>
      <c r="J65" t="s">
        <v>184</v>
      </c>
      <c r="K65" t="s">
        <v>614</v>
      </c>
      <c r="L65">
        <v>0.18</v>
      </c>
      <c r="M65">
        <v>7</v>
      </c>
      <c r="N65">
        <v>1</v>
      </c>
      <c r="O65" t="s">
        <v>363</v>
      </c>
      <c r="P65" t="s">
        <v>363</v>
      </c>
      <c r="Q65">
        <v>0</v>
      </c>
      <c r="R65">
        <v>3</v>
      </c>
      <c r="S65" t="s">
        <v>663</v>
      </c>
      <c r="T65" t="b">
        <v>1</v>
      </c>
    </row>
    <row r="66" spans="1:20" x14ac:dyDescent="0.25">
      <c r="A66" t="s">
        <v>791</v>
      </c>
      <c r="B66" t="s">
        <v>792</v>
      </c>
      <c r="C66">
        <v>2</v>
      </c>
      <c r="D66" t="s">
        <v>54</v>
      </c>
      <c r="E66" t="s">
        <v>675</v>
      </c>
      <c r="F66" t="s">
        <v>617</v>
      </c>
      <c r="G66" t="s">
        <v>618</v>
      </c>
      <c r="H66" t="s">
        <v>583</v>
      </c>
      <c r="I66" t="s">
        <v>322</v>
      </c>
      <c r="J66" t="s">
        <v>426</v>
      </c>
      <c r="K66" t="s">
        <v>626</v>
      </c>
      <c r="L66">
        <v>0.14000000000000001</v>
      </c>
      <c r="M66">
        <v>7</v>
      </c>
      <c r="N66">
        <v>7</v>
      </c>
      <c r="O66" t="s">
        <v>481</v>
      </c>
      <c r="P66" t="s">
        <v>395</v>
      </c>
      <c r="Q66">
        <v>9.86</v>
      </c>
      <c r="R66">
        <v>3</v>
      </c>
      <c r="S66" t="s">
        <v>670</v>
      </c>
      <c r="T66" t="b">
        <v>0</v>
      </c>
    </row>
    <row r="67" spans="1:20" x14ac:dyDescent="0.25">
      <c r="A67" t="s">
        <v>793</v>
      </c>
      <c r="B67" t="s">
        <v>794</v>
      </c>
      <c r="C67">
        <v>2</v>
      </c>
      <c r="D67" t="s">
        <v>54</v>
      </c>
      <c r="E67" t="s">
        <v>666</v>
      </c>
      <c r="F67" t="s">
        <v>635</v>
      </c>
      <c r="G67" t="s">
        <v>636</v>
      </c>
      <c r="H67" t="s">
        <v>583</v>
      </c>
      <c r="I67" t="s">
        <v>425</v>
      </c>
      <c r="J67" t="s">
        <v>323</v>
      </c>
      <c r="K67" t="s">
        <v>651</v>
      </c>
      <c r="L67">
        <v>0.11</v>
      </c>
      <c r="M67">
        <v>8</v>
      </c>
      <c r="N67">
        <v>1</v>
      </c>
      <c r="O67" t="s">
        <v>517</v>
      </c>
      <c r="P67" t="s">
        <v>517</v>
      </c>
      <c r="Q67">
        <v>0</v>
      </c>
      <c r="R67">
        <v>3</v>
      </c>
      <c r="S67" t="s">
        <v>663</v>
      </c>
      <c r="T67" t="b">
        <v>1</v>
      </c>
    </row>
    <row r="68" spans="1:20" x14ac:dyDescent="0.25">
      <c r="A68" t="s">
        <v>795</v>
      </c>
      <c r="B68" t="s">
        <v>796</v>
      </c>
      <c r="C68">
        <v>3</v>
      </c>
      <c r="D68" t="s">
        <v>54</v>
      </c>
      <c r="E68" t="s">
        <v>697</v>
      </c>
      <c r="F68" t="s">
        <v>180</v>
      </c>
      <c r="G68" t="s">
        <v>181</v>
      </c>
      <c r="H68" t="s">
        <v>182</v>
      </c>
      <c r="I68" t="s">
        <v>183</v>
      </c>
      <c r="J68" t="s">
        <v>184</v>
      </c>
      <c r="K68" t="s">
        <v>199</v>
      </c>
      <c r="L68">
        <v>0.18</v>
      </c>
      <c r="M68">
        <v>5</v>
      </c>
      <c r="N68">
        <v>1</v>
      </c>
      <c r="O68" t="s">
        <v>206</v>
      </c>
      <c r="P68" t="s">
        <v>206</v>
      </c>
      <c r="Q68">
        <v>0</v>
      </c>
      <c r="R68">
        <v>3</v>
      </c>
      <c r="S68" t="s">
        <v>663</v>
      </c>
      <c r="T68" t="b">
        <v>1</v>
      </c>
    </row>
    <row r="69" spans="1:20" x14ac:dyDescent="0.25">
      <c r="A69" t="s">
        <v>797</v>
      </c>
      <c r="B69" t="s">
        <v>798</v>
      </c>
      <c r="C69">
        <v>3</v>
      </c>
      <c r="D69" t="s">
        <v>54</v>
      </c>
      <c r="E69" t="s">
        <v>675</v>
      </c>
      <c r="F69" t="s">
        <v>233</v>
      </c>
      <c r="G69" t="s">
        <v>234</v>
      </c>
      <c r="H69" t="s">
        <v>182</v>
      </c>
      <c r="I69" t="s">
        <v>183</v>
      </c>
      <c r="J69" t="s">
        <v>184</v>
      </c>
      <c r="K69" t="s">
        <v>243</v>
      </c>
      <c r="L69">
        <v>0.14000000000000001</v>
      </c>
      <c r="M69">
        <v>6</v>
      </c>
      <c r="N69">
        <v>4</v>
      </c>
      <c r="O69" t="s">
        <v>219</v>
      </c>
      <c r="P69" t="s">
        <v>198</v>
      </c>
      <c r="Q69">
        <v>3.12</v>
      </c>
      <c r="R69">
        <v>3</v>
      </c>
      <c r="S69" t="s">
        <v>686</v>
      </c>
      <c r="T69" t="b">
        <v>0</v>
      </c>
    </row>
    <row r="70" spans="1:20" x14ac:dyDescent="0.25">
      <c r="A70" t="s">
        <v>799</v>
      </c>
      <c r="B70" t="s">
        <v>800</v>
      </c>
      <c r="C70">
        <v>3</v>
      </c>
      <c r="D70" t="s">
        <v>54</v>
      </c>
      <c r="E70" t="s">
        <v>662</v>
      </c>
      <c r="F70" t="s">
        <v>255</v>
      </c>
      <c r="G70" t="s">
        <v>256</v>
      </c>
      <c r="H70" t="s">
        <v>182</v>
      </c>
      <c r="I70" t="s">
        <v>183</v>
      </c>
      <c r="J70" t="s">
        <v>184</v>
      </c>
      <c r="K70" t="s">
        <v>258</v>
      </c>
      <c r="L70">
        <v>0.1</v>
      </c>
      <c r="M70">
        <v>6</v>
      </c>
      <c r="N70">
        <v>1</v>
      </c>
      <c r="O70" t="s">
        <v>198</v>
      </c>
      <c r="P70" t="s">
        <v>198</v>
      </c>
      <c r="Q70">
        <v>0</v>
      </c>
      <c r="R70">
        <v>3</v>
      </c>
      <c r="S70" t="s">
        <v>663</v>
      </c>
      <c r="T70" t="b">
        <v>1</v>
      </c>
    </row>
    <row r="71" spans="1:20" x14ac:dyDescent="0.25">
      <c r="A71" t="s">
        <v>801</v>
      </c>
      <c r="B71" t="s">
        <v>802</v>
      </c>
      <c r="C71">
        <v>3</v>
      </c>
      <c r="D71" t="s">
        <v>54</v>
      </c>
      <c r="E71" t="s">
        <v>675</v>
      </c>
      <c r="F71" t="s">
        <v>276</v>
      </c>
      <c r="G71" t="s">
        <v>277</v>
      </c>
      <c r="H71" t="s">
        <v>182</v>
      </c>
      <c r="I71" t="s">
        <v>183</v>
      </c>
      <c r="J71" t="s">
        <v>184</v>
      </c>
      <c r="K71" t="s">
        <v>275</v>
      </c>
      <c r="L71">
        <v>7.0000000000000007E-2</v>
      </c>
      <c r="M71">
        <v>7</v>
      </c>
      <c r="N71">
        <v>1</v>
      </c>
      <c r="O71" t="s">
        <v>198</v>
      </c>
      <c r="P71" t="s">
        <v>198</v>
      </c>
      <c r="Q71">
        <v>0</v>
      </c>
      <c r="R71">
        <v>3</v>
      </c>
      <c r="S71" t="s">
        <v>663</v>
      </c>
      <c r="T71" t="b">
        <v>1</v>
      </c>
    </row>
    <row r="72" spans="1:20" x14ac:dyDescent="0.25">
      <c r="A72" t="s">
        <v>803</v>
      </c>
      <c r="B72" t="s">
        <v>804</v>
      </c>
      <c r="C72">
        <v>3</v>
      </c>
      <c r="D72" t="s">
        <v>54</v>
      </c>
      <c r="E72" t="s">
        <v>666</v>
      </c>
      <c r="F72" t="s">
        <v>300</v>
      </c>
      <c r="G72" t="s">
        <v>301</v>
      </c>
      <c r="H72" t="s">
        <v>182</v>
      </c>
      <c r="I72" t="s">
        <v>183</v>
      </c>
      <c r="J72" t="s">
        <v>184</v>
      </c>
      <c r="K72" t="s">
        <v>299</v>
      </c>
      <c r="L72">
        <v>0.09</v>
      </c>
      <c r="M72">
        <v>7</v>
      </c>
      <c r="N72">
        <v>1</v>
      </c>
      <c r="O72" t="s">
        <v>198</v>
      </c>
      <c r="P72" t="s">
        <v>198</v>
      </c>
      <c r="Q72">
        <v>0</v>
      </c>
      <c r="R72">
        <v>3</v>
      </c>
      <c r="S72" t="s">
        <v>663</v>
      </c>
      <c r="T72" t="b">
        <v>1</v>
      </c>
    </row>
    <row r="73" spans="1:20" x14ac:dyDescent="0.25">
      <c r="A73" t="s">
        <v>805</v>
      </c>
      <c r="B73" t="s">
        <v>806</v>
      </c>
      <c r="C73">
        <v>3</v>
      </c>
      <c r="D73" t="s">
        <v>54</v>
      </c>
      <c r="E73" t="s">
        <v>733</v>
      </c>
      <c r="F73" t="s">
        <v>319</v>
      </c>
      <c r="G73" t="s">
        <v>320</v>
      </c>
      <c r="H73" t="s">
        <v>321</v>
      </c>
      <c r="I73" t="s">
        <v>322</v>
      </c>
      <c r="J73" t="s">
        <v>323</v>
      </c>
      <c r="K73" t="s">
        <v>347</v>
      </c>
      <c r="L73">
        <v>1.35</v>
      </c>
      <c r="M73">
        <v>8</v>
      </c>
      <c r="N73">
        <v>1</v>
      </c>
      <c r="O73" t="s">
        <v>349</v>
      </c>
      <c r="P73" t="s">
        <v>349</v>
      </c>
      <c r="Q73">
        <v>0</v>
      </c>
      <c r="R73">
        <v>3</v>
      </c>
      <c r="S73" t="s">
        <v>663</v>
      </c>
      <c r="T73" t="b">
        <v>1</v>
      </c>
    </row>
    <row r="74" spans="1:20" x14ac:dyDescent="0.25">
      <c r="A74" t="s">
        <v>807</v>
      </c>
      <c r="B74" t="s">
        <v>808</v>
      </c>
      <c r="C74">
        <v>3</v>
      </c>
      <c r="D74" t="s">
        <v>54</v>
      </c>
      <c r="E74" t="s">
        <v>678</v>
      </c>
      <c r="F74" t="s">
        <v>353</v>
      </c>
      <c r="G74" t="s">
        <v>354</v>
      </c>
      <c r="H74" t="s">
        <v>321</v>
      </c>
      <c r="I74" t="s">
        <v>322</v>
      </c>
      <c r="J74" t="s">
        <v>323</v>
      </c>
      <c r="K74" t="s">
        <v>370</v>
      </c>
      <c r="L74">
        <v>1.65</v>
      </c>
      <c r="M74">
        <v>8</v>
      </c>
      <c r="N74">
        <v>8</v>
      </c>
      <c r="O74" t="s">
        <v>372</v>
      </c>
      <c r="P74" t="s">
        <v>337</v>
      </c>
      <c r="Q74">
        <v>7.1</v>
      </c>
      <c r="R74">
        <v>3</v>
      </c>
      <c r="S74" t="s">
        <v>670</v>
      </c>
      <c r="T74" t="b">
        <v>0</v>
      </c>
    </row>
    <row r="75" spans="1:20" x14ac:dyDescent="0.25">
      <c r="A75" t="s">
        <v>809</v>
      </c>
      <c r="B75" t="s">
        <v>810</v>
      </c>
      <c r="C75">
        <v>3</v>
      </c>
      <c r="D75" t="s">
        <v>54</v>
      </c>
      <c r="E75" t="s">
        <v>741</v>
      </c>
      <c r="F75" t="s">
        <v>377</v>
      </c>
      <c r="G75" t="s">
        <v>378</v>
      </c>
      <c r="H75" t="s">
        <v>321</v>
      </c>
      <c r="I75" t="s">
        <v>322</v>
      </c>
      <c r="J75" t="s">
        <v>323</v>
      </c>
      <c r="K75" t="s">
        <v>391</v>
      </c>
      <c r="L75">
        <v>0.21</v>
      </c>
      <c r="M75">
        <v>7</v>
      </c>
      <c r="N75">
        <v>1</v>
      </c>
      <c r="O75" t="s">
        <v>393</v>
      </c>
      <c r="P75" t="s">
        <v>393</v>
      </c>
      <c r="Q75">
        <v>0</v>
      </c>
      <c r="R75">
        <v>3</v>
      </c>
      <c r="S75" t="s">
        <v>663</v>
      </c>
      <c r="T75" t="b">
        <v>1</v>
      </c>
    </row>
    <row r="76" spans="1:20" x14ac:dyDescent="0.25">
      <c r="A76" t="s">
        <v>811</v>
      </c>
      <c r="B76" t="s">
        <v>812</v>
      </c>
      <c r="C76">
        <v>3</v>
      </c>
      <c r="D76" t="s">
        <v>54</v>
      </c>
      <c r="E76" t="s">
        <v>697</v>
      </c>
      <c r="F76" t="s">
        <v>400</v>
      </c>
      <c r="G76" t="s">
        <v>401</v>
      </c>
      <c r="H76" t="s">
        <v>321</v>
      </c>
      <c r="I76" t="s">
        <v>322</v>
      </c>
      <c r="J76" t="s">
        <v>323</v>
      </c>
      <c r="K76" t="s">
        <v>415</v>
      </c>
      <c r="L76">
        <v>0.23</v>
      </c>
      <c r="M76">
        <v>7</v>
      </c>
      <c r="N76">
        <v>1</v>
      </c>
      <c r="O76" t="s">
        <v>416</v>
      </c>
      <c r="P76" t="s">
        <v>416</v>
      </c>
      <c r="Q76">
        <v>0</v>
      </c>
      <c r="R76">
        <v>3</v>
      </c>
      <c r="S76" t="s">
        <v>663</v>
      </c>
      <c r="T76" t="b">
        <v>1</v>
      </c>
    </row>
    <row r="77" spans="1:20" x14ac:dyDescent="0.25">
      <c r="A77" t="s">
        <v>813</v>
      </c>
      <c r="B77" t="s">
        <v>814</v>
      </c>
      <c r="C77">
        <v>3</v>
      </c>
      <c r="D77" t="s">
        <v>54</v>
      </c>
      <c r="E77" t="s">
        <v>669</v>
      </c>
      <c r="F77" t="s">
        <v>422</v>
      </c>
      <c r="G77" t="s">
        <v>423</v>
      </c>
      <c r="H77" t="s">
        <v>424</v>
      </c>
      <c r="I77" t="s">
        <v>425</v>
      </c>
      <c r="J77" t="s">
        <v>426</v>
      </c>
      <c r="K77" t="s">
        <v>435</v>
      </c>
      <c r="L77">
        <v>0.27</v>
      </c>
      <c r="M77">
        <v>6</v>
      </c>
      <c r="N77">
        <v>2</v>
      </c>
      <c r="O77" t="s">
        <v>437</v>
      </c>
      <c r="P77" t="s">
        <v>437</v>
      </c>
      <c r="Q77">
        <v>0.26</v>
      </c>
      <c r="R77">
        <v>3</v>
      </c>
      <c r="S77" t="s">
        <v>670</v>
      </c>
      <c r="T77" t="b">
        <v>0</v>
      </c>
    </row>
    <row r="78" spans="1:20" x14ac:dyDescent="0.25">
      <c r="A78" t="s">
        <v>815</v>
      </c>
      <c r="B78" t="s">
        <v>816</v>
      </c>
      <c r="C78">
        <v>3</v>
      </c>
      <c r="D78" t="s">
        <v>54</v>
      </c>
      <c r="E78" t="s">
        <v>669</v>
      </c>
      <c r="F78" t="s">
        <v>444</v>
      </c>
      <c r="G78" t="s">
        <v>445</v>
      </c>
      <c r="H78" t="s">
        <v>424</v>
      </c>
      <c r="I78" t="s">
        <v>425</v>
      </c>
      <c r="J78" t="s">
        <v>426</v>
      </c>
      <c r="K78" t="s">
        <v>458</v>
      </c>
      <c r="L78">
        <v>0.2</v>
      </c>
      <c r="M78">
        <v>7</v>
      </c>
      <c r="N78">
        <v>1</v>
      </c>
      <c r="O78" t="s">
        <v>442</v>
      </c>
      <c r="P78" t="s">
        <v>442</v>
      </c>
      <c r="Q78">
        <v>0</v>
      </c>
      <c r="R78">
        <v>3</v>
      </c>
      <c r="S78" t="s">
        <v>663</v>
      </c>
      <c r="T78" t="b">
        <v>1</v>
      </c>
    </row>
    <row r="79" spans="1:20" x14ac:dyDescent="0.25">
      <c r="A79" t="s">
        <v>817</v>
      </c>
      <c r="B79" t="s">
        <v>818</v>
      </c>
      <c r="C79">
        <v>3</v>
      </c>
      <c r="D79" t="s">
        <v>54</v>
      </c>
      <c r="E79" t="s">
        <v>721</v>
      </c>
      <c r="F79" t="s">
        <v>462</v>
      </c>
      <c r="G79" t="s">
        <v>463</v>
      </c>
      <c r="H79" t="s">
        <v>424</v>
      </c>
      <c r="I79" t="s">
        <v>425</v>
      </c>
      <c r="J79" t="s">
        <v>426</v>
      </c>
      <c r="K79" t="s">
        <v>465</v>
      </c>
      <c r="L79">
        <v>0.13</v>
      </c>
      <c r="M79">
        <v>6</v>
      </c>
      <c r="N79">
        <v>1</v>
      </c>
      <c r="O79" t="s">
        <v>467</v>
      </c>
      <c r="P79" t="s">
        <v>467</v>
      </c>
      <c r="Q79">
        <v>0</v>
      </c>
      <c r="R79">
        <v>3</v>
      </c>
      <c r="S79" t="s">
        <v>663</v>
      </c>
      <c r="T79" t="b">
        <v>1</v>
      </c>
    </row>
    <row r="80" spans="1:20" x14ac:dyDescent="0.25">
      <c r="A80" t="s">
        <v>819</v>
      </c>
      <c r="B80" t="s">
        <v>804</v>
      </c>
      <c r="C80">
        <v>3</v>
      </c>
      <c r="D80" t="s">
        <v>54</v>
      </c>
      <c r="E80" t="s">
        <v>741</v>
      </c>
      <c r="F80" t="s">
        <v>478</v>
      </c>
      <c r="G80" t="s">
        <v>479</v>
      </c>
      <c r="H80" t="s">
        <v>424</v>
      </c>
      <c r="I80" t="s">
        <v>322</v>
      </c>
      <c r="J80" t="s">
        <v>323</v>
      </c>
      <c r="K80" t="s">
        <v>486</v>
      </c>
      <c r="L80">
        <v>0.17</v>
      </c>
      <c r="M80">
        <v>5</v>
      </c>
      <c r="N80">
        <v>5</v>
      </c>
      <c r="O80" t="s">
        <v>337</v>
      </c>
      <c r="P80" t="s">
        <v>346</v>
      </c>
      <c r="Q80">
        <v>7</v>
      </c>
      <c r="R80">
        <v>3</v>
      </c>
      <c r="S80" t="s">
        <v>670</v>
      </c>
      <c r="T80" t="b">
        <v>0</v>
      </c>
    </row>
    <row r="81" spans="1:20" x14ac:dyDescent="0.25">
      <c r="A81" t="s">
        <v>820</v>
      </c>
      <c r="B81" t="s">
        <v>821</v>
      </c>
      <c r="C81">
        <v>3</v>
      </c>
      <c r="D81" t="s">
        <v>54</v>
      </c>
      <c r="E81" t="s">
        <v>733</v>
      </c>
      <c r="F81" t="s">
        <v>492</v>
      </c>
      <c r="G81" t="s">
        <v>493</v>
      </c>
      <c r="H81" t="s">
        <v>494</v>
      </c>
      <c r="I81" t="s">
        <v>425</v>
      </c>
      <c r="J81" t="s">
        <v>323</v>
      </c>
      <c r="K81" t="s">
        <v>498</v>
      </c>
      <c r="L81">
        <v>0.3</v>
      </c>
      <c r="M81">
        <v>7</v>
      </c>
      <c r="N81">
        <v>1</v>
      </c>
      <c r="O81" t="s">
        <v>219</v>
      </c>
      <c r="P81" t="s">
        <v>219</v>
      </c>
      <c r="Q81">
        <v>0</v>
      </c>
      <c r="R81">
        <v>3</v>
      </c>
      <c r="S81" t="s">
        <v>663</v>
      </c>
      <c r="T81" t="b">
        <v>1</v>
      </c>
    </row>
    <row r="82" spans="1:20" x14ac:dyDescent="0.25">
      <c r="A82" t="s">
        <v>822</v>
      </c>
      <c r="B82" t="s">
        <v>823</v>
      </c>
      <c r="C82">
        <v>3</v>
      </c>
      <c r="D82" t="s">
        <v>54</v>
      </c>
      <c r="E82" t="s">
        <v>708</v>
      </c>
      <c r="F82" t="s">
        <v>511</v>
      </c>
      <c r="G82" t="s">
        <v>512</v>
      </c>
      <c r="H82" t="s">
        <v>494</v>
      </c>
      <c r="I82" t="s">
        <v>425</v>
      </c>
      <c r="J82" t="s">
        <v>513</v>
      </c>
      <c r="K82" t="s">
        <v>527</v>
      </c>
      <c r="L82">
        <v>0.63</v>
      </c>
      <c r="M82">
        <v>7</v>
      </c>
      <c r="N82">
        <v>1</v>
      </c>
      <c r="O82" t="s">
        <v>247</v>
      </c>
      <c r="P82" t="s">
        <v>247</v>
      </c>
      <c r="Q82">
        <v>0</v>
      </c>
      <c r="R82">
        <v>3</v>
      </c>
      <c r="S82" t="s">
        <v>663</v>
      </c>
      <c r="T82" t="b">
        <v>1</v>
      </c>
    </row>
    <row r="83" spans="1:20" x14ac:dyDescent="0.25">
      <c r="A83" t="s">
        <v>824</v>
      </c>
      <c r="B83" t="s">
        <v>806</v>
      </c>
      <c r="C83">
        <v>3</v>
      </c>
      <c r="D83" t="s">
        <v>54</v>
      </c>
      <c r="E83" t="s">
        <v>678</v>
      </c>
      <c r="F83" t="s">
        <v>530</v>
      </c>
      <c r="G83" t="s">
        <v>531</v>
      </c>
      <c r="H83" t="s">
        <v>494</v>
      </c>
      <c r="I83" t="s">
        <v>425</v>
      </c>
      <c r="J83" t="s">
        <v>426</v>
      </c>
      <c r="K83" t="s">
        <v>543</v>
      </c>
      <c r="L83">
        <v>0.24</v>
      </c>
      <c r="M83">
        <v>8</v>
      </c>
      <c r="N83">
        <v>6</v>
      </c>
      <c r="O83" t="s">
        <v>502</v>
      </c>
      <c r="P83" t="s">
        <v>219</v>
      </c>
      <c r="Q83">
        <v>4.95</v>
      </c>
      <c r="R83">
        <v>3</v>
      </c>
      <c r="S83" t="s">
        <v>670</v>
      </c>
      <c r="T83" t="b">
        <v>0</v>
      </c>
    </row>
    <row r="84" spans="1:20" x14ac:dyDescent="0.25">
      <c r="A84" t="s">
        <v>825</v>
      </c>
      <c r="B84" t="s">
        <v>826</v>
      </c>
      <c r="C84">
        <v>3</v>
      </c>
      <c r="D84" t="s">
        <v>54</v>
      </c>
      <c r="E84" t="s">
        <v>666</v>
      </c>
      <c r="F84" t="s">
        <v>549</v>
      </c>
      <c r="G84" t="s">
        <v>550</v>
      </c>
      <c r="H84" t="s">
        <v>494</v>
      </c>
      <c r="I84" t="s">
        <v>425</v>
      </c>
      <c r="J84" t="s">
        <v>323</v>
      </c>
      <c r="K84" t="s">
        <v>561</v>
      </c>
      <c r="L84">
        <v>0.14000000000000001</v>
      </c>
      <c r="M84">
        <v>6</v>
      </c>
      <c r="N84">
        <v>1</v>
      </c>
      <c r="O84" t="s">
        <v>211</v>
      </c>
      <c r="P84" t="s">
        <v>211</v>
      </c>
      <c r="Q84">
        <v>0</v>
      </c>
      <c r="R84">
        <v>3</v>
      </c>
      <c r="S84" t="s">
        <v>663</v>
      </c>
      <c r="T84" t="b">
        <v>1</v>
      </c>
    </row>
    <row r="85" spans="1:20" x14ac:dyDescent="0.25">
      <c r="A85" t="s">
        <v>827</v>
      </c>
      <c r="B85" t="s">
        <v>828</v>
      </c>
      <c r="C85">
        <v>3</v>
      </c>
      <c r="D85" t="s">
        <v>54</v>
      </c>
      <c r="E85" t="s">
        <v>743</v>
      </c>
      <c r="F85" t="s">
        <v>564</v>
      </c>
      <c r="G85" t="s">
        <v>565</v>
      </c>
      <c r="H85" t="s">
        <v>494</v>
      </c>
      <c r="I85" t="s">
        <v>425</v>
      </c>
      <c r="J85" t="s">
        <v>513</v>
      </c>
      <c r="K85" t="s">
        <v>563</v>
      </c>
      <c r="L85">
        <v>0.21</v>
      </c>
      <c r="M85">
        <v>7</v>
      </c>
      <c r="N85">
        <v>1</v>
      </c>
      <c r="O85" t="s">
        <v>247</v>
      </c>
      <c r="P85" t="s">
        <v>247</v>
      </c>
      <c r="Q85">
        <v>0</v>
      </c>
      <c r="R85">
        <v>3</v>
      </c>
      <c r="S85" t="s">
        <v>663</v>
      </c>
      <c r="T85" t="b">
        <v>1</v>
      </c>
    </row>
    <row r="86" spans="1:20" x14ac:dyDescent="0.25">
      <c r="A86" t="s">
        <v>829</v>
      </c>
      <c r="B86" t="s">
        <v>830</v>
      </c>
      <c r="C86">
        <v>3</v>
      </c>
      <c r="D86" t="s">
        <v>54</v>
      </c>
      <c r="E86" t="s">
        <v>721</v>
      </c>
      <c r="F86" t="s">
        <v>581</v>
      </c>
      <c r="G86" t="s">
        <v>582</v>
      </c>
      <c r="H86" t="s">
        <v>583</v>
      </c>
      <c r="I86" t="s">
        <v>425</v>
      </c>
      <c r="J86" t="s">
        <v>323</v>
      </c>
      <c r="K86" t="s">
        <v>598</v>
      </c>
      <c r="L86">
        <v>0.48</v>
      </c>
      <c r="M86">
        <v>8</v>
      </c>
      <c r="N86">
        <v>1</v>
      </c>
      <c r="O86" t="s">
        <v>211</v>
      </c>
      <c r="P86" t="s">
        <v>211</v>
      </c>
      <c r="Q86">
        <v>0</v>
      </c>
      <c r="R86">
        <v>3</v>
      </c>
      <c r="S86" t="s">
        <v>663</v>
      </c>
      <c r="T86" t="b">
        <v>1</v>
      </c>
    </row>
    <row r="87" spans="1:20" x14ac:dyDescent="0.25">
      <c r="A87" t="s">
        <v>831</v>
      </c>
      <c r="B87" t="s">
        <v>832</v>
      </c>
      <c r="C87">
        <v>3</v>
      </c>
      <c r="D87" t="s">
        <v>54</v>
      </c>
      <c r="E87" t="s">
        <v>681</v>
      </c>
      <c r="F87" t="s">
        <v>600</v>
      </c>
      <c r="G87" t="s">
        <v>601</v>
      </c>
      <c r="H87" t="s">
        <v>583</v>
      </c>
      <c r="I87" t="s">
        <v>322</v>
      </c>
      <c r="J87" t="s">
        <v>184</v>
      </c>
      <c r="K87" t="s">
        <v>614</v>
      </c>
      <c r="L87">
        <v>0.18</v>
      </c>
      <c r="M87">
        <v>7</v>
      </c>
      <c r="N87">
        <v>1</v>
      </c>
      <c r="O87" t="s">
        <v>363</v>
      </c>
      <c r="P87" t="s">
        <v>363</v>
      </c>
      <c r="Q87">
        <v>0</v>
      </c>
      <c r="R87">
        <v>3</v>
      </c>
      <c r="S87" t="s">
        <v>663</v>
      </c>
      <c r="T87" t="b">
        <v>1</v>
      </c>
    </row>
    <row r="88" spans="1:20" x14ac:dyDescent="0.25">
      <c r="A88" t="s">
        <v>833</v>
      </c>
      <c r="B88" t="s">
        <v>834</v>
      </c>
      <c r="C88">
        <v>3</v>
      </c>
      <c r="D88" t="s">
        <v>54</v>
      </c>
      <c r="E88" t="s">
        <v>678</v>
      </c>
      <c r="F88" t="s">
        <v>617</v>
      </c>
      <c r="G88" t="s">
        <v>618</v>
      </c>
      <c r="H88" t="s">
        <v>583</v>
      </c>
      <c r="I88" t="s">
        <v>322</v>
      </c>
      <c r="J88" t="s">
        <v>426</v>
      </c>
      <c r="K88" t="s">
        <v>620</v>
      </c>
      <c r="L88">
        <v>0.14000000000000001</v>
      </c>
      <c r="M88">
        <v>7</v>
      </c>
      <c r="N88">
        <v>1</v>
      </c>
      <c r="O88" t="s">
        <v>395</v>
      </c>
      <c r="P88" t="s">
        <v>395</v>
      </c>
      <c r="Q88">
        <v>0</v>
      </c>
      <c r="R88">
        <v>3</v>
      </c>
      <c r="S88" t="s">
        <v>663</v>
      </c>
      <c r="T88" t="b">
        <v>1</v>
      </c>
    </row>
    <row r="89" spans="1:20" x14ac:dyDescent="0.25">
      <c r="A89" t="s">
        <v>835</v>
      </c>
      <c r="B89" t="s">
        <v>804</v>
      </c>
      <c r="C89">
        <v>3</v>
      </c>
      <c r="D89" t="s">
        <v>54</v>
      </c>
      <c r="E89" t="s">
        <v>721</v>
      </c>
      <c r="F89" t="s">
        <v>635</v>
      </c>
      <c r="G89" t="s">
        <v>636</v>
      </c>
      <c r="H89" t="s">
        <v>583</v>
      </c>
      <c r="I89" t="s">
        <v>425</v>
      </c>
      <c r="J89" t="s">
        <v>323</v>
      </c>
      <c r="K89" t="s">
        <v>648</v>
      </c>
      <c r="L89">
        <v>0.11</v>
      </c>
      <c r="M89">
        <v>8</v>
      </c>
      <c r="N89">
        <v>8</v>
      </c>
      <c r="O89" t="s">
        <v>393</v>
      </c>
      <c r="P89" t="s">
        <v>517</v>
      </c>
      <c r="Q89">
        <v>8.0299999999999994</v>
      </c>
      <c r="R89">
        <v>3</v>
      </c>
      <c r="S89" t="s">
        <v>686</v>
      </c>
      <c r="T89" t="b">
        <v>0</v>
      </c>
    </row>
    <row r="90" spans="1:20" x14ac:dyDescent="0.25">
      <c r="A90" t="s">
        <v>836</v>
      </c>
      <c r="B90" t="s">
        <v>837</v>
      </c>
      <c r="C90">
        <v>4</v>
      </c>
      <c r="D90" t="s">
        <v>54</v>
      </c>
      <c r="E90" t="s">
        <v>678</v>
      </c>
      <c r="F90" t="s">
        <v>180</v>
      </c>
      <c r="G90" t="s">
        <v>181</v>
      </c>
      <c r="H90" t="s">
        <v>182</v>
      </c>
      <c r="I90" t="s">
        <v>183</v>
      </c>
      <c r="J90" t="s">
        <v>184</v>
      </c>
      <c r="K90" t="s">
        <v>199</v>
      </c>
      <c r="L90">
        <v>0.21</v>
      </c>
      <c r="M90">
        <v>5</v>
      </c>
      <c r="N90">
        <v>1</v>
      </c>
      <c r="O90" t="s">
        <v>206</v>
      </c>
      <c r="P90" t="s">
        <v>206</v>
      </c>
      <c r="Q90">
        <v>0</v>
      </c>
      <c r="R90">
        <v>3</v>
      </c>
      <c r="S90" t="s">
        <v>663</v>
      </c>
      <c r="T90" t="b">
        <v>1</v>
      </c>
    </row>
    <row r="91" spans="1:20" x14ac:dyDescent="0.25">
      <c r="A91" t="s">
        <v>838</v>
      </c>
      <c r="B91" t="s">
        <v>839</v>
      </c>
      <c r="C91">
        <v>4</v>
      </c>
      <c r="D91" t="s">
        <v>54</v>
      </c>
      <c r="E91" t="s">
        <v>743</v>
      </c>
      <c r="F91" t="s">
        <v>233</v>
      </c>
      <c r="G91" t="s">
        <v>234</v>
      </c>
      <c r="H91" t="s">
        <v>182</v>
      </c>
      <c r="I91" t="s">
        <v>183</v>
      </c>
      <c r="J91" t="s">
        <v>184</v>
      </c>
      <c r="K91" t="s">
        <v>243</v>
      </c>
      <c r="L91">
        <v>0.17</v>
      </c>
      <c r="M91">
        <v>6</v>
      </c>
      <c r="N91">
        <v>4</v>
      </c>
      <c r="O91" t="s">
        <v>219</v>
      </c>
      <c r="P91" t="s">
        <v>198</v>
      </c>
      <c r="Q91">
        <v>3.12</v>
      </c>
      <c r="R91">
        <v>3</v>
      </c>
      <c r="S91" t="s">
        <v>686</v>
      </c>
      <c r="T91" t="b">
        <v>0</v>
      </c>
    </row>
    <row r="92" spans="1:20" x14ac:dyDescent="0.25">
      <c r="A92" t="s">
        <v>840</v>
      </c>
      <c r="B92" t="s">
        <v>841</v>
      </c>
      <c r="C92">
        <v>4</v>
      </c>
      <c r="D92" t="s">
        <v>54</v>
      </c>
      <c r="E92" t="s">
        <v>743</v>
      </c>
      <c r="F92" t="s">
        <v>255</v>
      </c>
      <c r="G92" t="s">
        <v>256</v>
      </c>
      <c r="H92" t="s">
        <v>182</v>
      </c>
      <c r="I92" t="s">
        <v>183</v>
      </c>
      <c r="J92" t="s">
        <v>184</v>
      </c>
      <c r="K92" t="s">
        <v>258</v>
      </c>
      <c r="L92">
        <v>0.12</v>
      </c>
      <c r="M92">
        <v>6</v>
      </c>
      <c r="N92">
        <v>1</v>
      </c>
      <c r="O92" t="s">
        <v>198</v>
      </c>
      <c r="P92" t="s">
        <v>198</v>
      </c>
      <c r="Q92">
        <v>0</v>
      </c>
      <c r="R92">
        <v>3</v>
      </c>
      <c r="S92" t="s">
        <v>663</v>
      </c>
      <c r="T92" t="b">
        <v>1</v>
      </c>
    </row>
    <row r="93" spans="1:20" x14ac:dyDescent="0.25">
      <c r="A93" t="s">
        <v>842</v>
      </c>
      <c r="B93" t="s">
        <v>843</v>
      </c>
      <c r="C93">
        <v>4</v>
      </c>
      <c r="D93" t="s">
        <v>54</v>
      </c>
      <c r="E93" t="s">
        <v>708</v>
      </c>
      <c r="F93" t="s">
        <v>276</v>
      </c>
      <c r="G93" t="s">
        <v>277</v>
      </c>
      <c r="H93" t="s">
        <v>182</v>
      </c>
      <c r="I93" t="s">
        <v>183</v>
      </c>
      <c r="J93" t="s">
        <v>184</v>
      </c>
      <c r="K93" t="s">
        <v>291</v>
      </c>
      <c r="L93">
        <v>0.09</v>
      </c>
      <c r="M93">
        <v>7</v>
      </c>
      <c r="N93">
        <v>7</v>
      </c>
      <c r="O93" t="s">
        <v>293</v>
      </c>
      <c r="P93" t="s">
        <v>198</v>
      </c>
      <c r="Q93">
        <v>5.97</v>
      </c>
      <c r="R93">
        <v>3</v>
      </c>
      <c r="S93" t="s">
        <v>670</v>
      </c>
      <c r="T93" t="b">
        <v>0</v>
      </c>
    </row>
    <row r="94" spans="1:20" x14ac:dyDescent="0.25">
      <c r="A94" t="s">
        <v>844</v>
      </c>
      <c r="B94" t="s">
        <v>845</v>
      </c>
      <c r="C94">
        <v>4</v>
      </c>
      <c r="D94" t="s">
        <v>54</v>
      </c>
      <c r="E94" t="s">
        <v>708</v>
      </c>
      <c r="F94" t="s">
        <v>300</v>
      </c>
      <c r="G94" t="s">
        <v>301</v>
      </c>
      <c r="H94" t="s">
        <v>182</v>
      </c>
      <c r="I94" t="s">
        <v>183</v>
      </c>
      <c r="J94" t="s">
        <v>184</v>
      </c>
      <c r="K94" t="s">
        <v>303</v>
      </c>
      <c r="L94">
        <v>0.11</v>
      </c>
      <c r="M94">
        <v>7</v>
      </c>
      <c r="N94">
        <v>2</v>
      </c>
      <c r="O94" t="s">
        <v>206</v>
      </c>
      <c r="P94" t="s">
        <v>198</v>
      </c>
      <c r="Q94">
        <v>1.04</v>
      </c>
      <c r="R94">
        <v>3</v>
      </c>
      <c r="S94" t="s">
        <v>686</v>
      </c>
      <c r="T94" t="b">
        <v>0</v>
      </c>
    </row>
    <row r="95" spans="1:20" x14ac:dyDescent="0.25">
      <c r="A95" t="s">
        <v>846</v>
      </c>
      <c r="B95" t="s">
        <v>847</v>
      </c>
      <c r="C95">
        <v>4</v>
      </c>
      <c r="D95" t="s">
        <v>54</v>
      </c>
      <c r="E95" t="s">
        <v>733</v>
      </c>
      <c r="F95" t="s">
        <v>319</v>
      </c>
      <c r="G95" t="s">
        <v>320</v>
      </c>
      <c r="H95" t="s">
        <v>321</v>
      </c>
      <c r="I95" t="s">
        <v>322</v>
      </c>
      <c r="J95" t="s">
        <v>323</v>
      </c>
      <c r="K95" t="s">
        <v>347</v>
      </c>
      <c r="L95">
        <v>1.85</v>
      </c>
      <c r="M95">
        <v>8</v>
      </c>
      <c r="N95">
        <v>1</v>
      </c>
      <c r="O95" t="s">
        <v>349</v>
      </c>
      <c r="P95" t="s">
        <v>349</v>
      </c>
      <c r="Q95">
        <v>0</v>
      </c>
      <c r="R95">
        <v>3</v>
      </c>
      <c r="S95" t="s">
        <v>663</v>
      </c>
      <c r="T95" t="b">
        <v>1</v>
      </c>
    </row>
    <row r="96" spans="1:20" x14ac:dyDescent="0.25">
      <c r="A96" t="s">
        <v>848</v>
      </c>
      <c r="B96" t="s">
        <v>849</v>
      </c>
      <c r="C96">
        <v>4</v>
      </c>
      <c r="D96" t="s">
        <v>54</v>
      </c>
      <c r="E96" t="s">
        <v>708</v>
      </c>
      <c r="F96" t="s">
        <v>353</v>
      </c>
      <c r="G96" t="s">
        <v>354</v>
      </c>
      <c r="H96" t="s">
        <v>321</v>
      </c>
      <c r="I96" t="s">
        <v>322</v>
      </c>
      <c r="J96" t="s">
        <v>323</v>
      </c>
      <c r="K96" t="s">
        <v>370</v>
      </c>
      <c r="L96">
        <v>2.2000000000000002</v>
      </c>
      <c r="M96">
        <v>8</v>
      </c>
      <c r="N96">
        <v>8</v>
      </c>
      <c r="O96" t="s">
        <v>372</v>
      </c>
      <c r="P96" t="s">
        <v>337</v>
      </c>
      <c r="Q96">
        <v>7.1</v>
      </c>
      <c r="R96">
        <v>3</v>
      </c>
      <c r="S96" t="s">
        <v>686</v>
      </c>
      <c r="T96" t="b">
        <v>0</v>
      </c>
    </row>
    <row r="97" spans="1:20" x14ac:dyDescent="0.25">
      <c r="A97" t="s">
        <v>850</v>
      </c>
      <c r="B97" t="s">
        <v>851</v>
      </c>
      <c r="C97">
        <v>4</v>
      </c>
      <c r="D97" t="s">
        <v>54</v>
      </c>
      <c r="E97" t="s">
        <v>678</v>
      </c>
      <c r="F97" t="s">
        <v>377</v>
      </c>
      <c r="G97" t="s">
        <v>378</v>
      </c>
      <c r="H97" t="s">
        <v>321</v>
      </c>
      <c r="I97" t="s">
        <v>322</v>
      </c>
      <c r="J97" t="s">
        <v>323</v>
      </c>
      <c r="K97" t="s">
        <v>389</v>
      </c>
      <c r="L97">
        <v>0.26</v>
      </c>
      <c r="M97">
        <v>7</v>
      </c>
      <c r="N97">
        <v>7</v>
      </c>
      <c r="O97" t="s">
        <v>346</v>
      </c>
      <c r="P97" t="s">
        <v>393</v>
      </c>
      <c r="Q97">
        <v>8.98</v>
      </c>
      <c r="R97">
        <v>3</v>
      </c>
      <c r="S97" t="s">
        <v>670</v>
      </c>
      <c r="T97" t="b">
        <v>0</v>
      </c>
    </row>
    <row r="98" spans="1:20" x14ac:dyDescent="0.25">
      <c r="A98" t="s">
        <v>852</v>
      </c>
      <c r="B98" t="s">
        <v>851</v>
      </c>
      <c r="C98">
        <v>4</v>
      </c>
      <c r="D98" t="s">
        <v>54</v>
      </c>
      <c r="E98" t="s">
        <v>741</v>
      </c>
      <c r="F98" t="s">
        <v>400</v>
      </c>
      <c r="G98" t="s">
        <v>401</v>
      </c>
      <c r="H98" t="s">
        <v>321</v>
      </c>
      <c r="I98" t="s">
        <v>322</v>
      </c>
      <c r="J98" t="s">
        <v>323</v>
      </c>
      <c r="K98" t="s">
        <v>412</v>
      </c>
      <c r="L98">
        <v>0.3</v>
      </c>
      <c r="M98">
        <v>7</v>
      </c>
      <c r="N98">
        <v>7</v>
      </c>
      <c r="O98" t="s">
        <v>414</v>
      </c>
      <c r="P98" t="s">
        <v>416</v>
      </c>
      <c r="Q98">
        <v>9.14</v>
      </c>
      <c r="R98">
        <v>3</v>
      </c>
      <c r="S98" t="s">
        <v>670</v>
      </c>
      <c r="T98" t="b">
        <v>0</v>
      </c>
    </row>
    <row r="99" spans="1:20" x14ac:dyDescent="0.25">
      <c r="A99" t="s">
        <v>853</v>
      </c>
      <c r="B99" t="s">
        <v>854</v>
      </c>
      <c r="C99">
        <v>4</v>
      </c>
      <c r="D99" t="s">
        <v>54</v>
      </c>
      <c r="E99" t="s">
        <v>743</v>
      </c>
      <c r="F99" t="s">
        <v>422</v>
      </c>
      <c r="G99" t="s">
        <v>423</v>
      </c>
      <c r="H99" t="s">
        <v>424</v>
      </c>
      <c r="I99" t="s">
        <v>425</v>
      </c>
      <c r="J99" t="s">
        <v>426</v>
      </c>
      <c r="K99" t="s">
        <v>440</v>
      </c>
      <c r="L99">
        <v>0.36</v>
      </c>
      <c r="M99">
        <v>6</v>
      </c>
      <c r="N99">
        <v>1</v>
      </c>
      <c r="O99" t="s">
        <v>437</v>
      </c>
      <c r="P99" t="s">
        <v>437</v>
      </c>
      <c r="Q99">
        <v>0</v>
      </c>
      <c r="R99">
        <v>3</v>
      </c>
      <c r="S99" t="s">
        <v>663</v>
      </c>
      <c r="T99" t="b">
        <v>1</v>
      </c>
    </row>
    <row r="100" spans="1:20" x14ac:dyDescent="0.25">
      <c r="A100" t="s">
        <v>855</v>
      </c>
      <c r="B100" t="s">
        <v>856</v>
      </c>
      <c r="C100">
        <v>4</v>
      </c>
      <c r="D100" t="s">
        <v>54</v>
      </c>
      <c r="E100" t="s">
        <v>697</v>
      </c>
      <c r="F100" t="s">
        <v>444</v>
      </c>
      <c r="G100" t="s">
        <v>445</v>
      </c>
      <c r="H100" t="s">
        <v>424</v>
      </c>
      <c r="I100" t="s">
        <v>425</v>
      </c>
      <c r="J100" t="s">
        <v>426</v>
      </c>
      <c r="K100" t="s">
        <v>451</v>
      </c>
      <c r="L100">
        <v>0.25</v>
      </c>
      <c r="M100">
        <v>7</v>
      </c>
      <c r="N100">
        <v>2</v>
      </c>
      <c r="O100" t="s">
        <v>442</v>
      </c>
      <c r="P100" t="s">
        <v>442</v>
      </c>
      <c r="Q100">
        <v>0.25</v>
      </c>
      <c r="R100">
        <v>3</v>
      </c>
      <c r="S100" t="s">
        <v>686</v>
      </c>
      <c r="T100" t="b">
        <v>0</v>
      </c>
    </row>
    <row r="101" spans="1:20" x14ac:dyDescent="0.25">
      <c r="A101" t="s">
        <v>857</v>
      </c>
      <c r="B101" t="s">
        <v>858</v>
      </c>
      <c r="C101">
        <v>4</v>
      </c>
      <c r="D101" t="s">
        <v>54</v>
      </c>
      <c r="E101" t="s">
        <v>741</v>
      </c>
      <c r="F101" t="s">
        <v>462</v>
      </c>
      <c r="G101" t="s">
        <v>463</v>
      </c>
      <c r="H101" t="s">
        <v>424</v>
      </c>
      <c r="I101" t="s">
        <v>425</v>
      </c>
      <c r="J101" t="s">
        <v>426</v>
      </c>
      <c r="K101" t="s">
        <v>465</v>
      </c>
      <c r="L101">
        <v>0.19</v>
      </c>
      <c r="M101">
        <v>6</v>
      </c>
      <c r="N101">
        <v>1</v>
      </c>
      <c r="O101" t="s">
        <v>467</v>
      </c>
      <c r="P101" t="s">
        <v>467</v>
      </c>
      <c r="Q101">
        <v>0</v>
      </c>
      <c r="R101">
        <v>3</v>
      </c>
      <c r="S101" t="s">
        <v>663</v>
      </c>
      <c r="T101" t="b">
        <v>1</v>
      </c>
    </row>
    <row r="102" spans="1:20" x14ac:dyDescent="0.25">
      <c r="A102" t="s">
        <v>859</v>
      </c>
      <c r="B102" t="s">
        <v>860</v>
      </c>
      <c r="C102">
        <v>4</v>
      </c>
      <c r="D102" t="s">
        <v>54</v>
      </c>
      <c r="E102" t="s">
        <v>721</v>
      </c>
      <c r="F102" t="s">
        <v>478</v>
      </c>
      <c r="G102" t="s">
        <v>479</v>
      </c>
      <c r="H102" t="s">
        <v>424</v>
      </c>
      <c r="I102" t="s">
        <v>322</v>
      </c>
      <c r="J102" t="s">
        <v>323</v>
      </c>
      <c r="K102" t="s">
        <v>477</v>
      </c>
      <c r="L102">
        <v>0.23</v>
      </c>
      <c r="M102">
        <v>5</v>
      </c>
      <c r="N102">
        <v>2</v>
      </c>
      <c r="O102" t="s">
        <v>481</v>
      </c>
      <c r="P102" t="s">
        <v>346</v>
      </c>
      <c r="Q102">
        <v>2.02</v>
      </c>
      <c r="R102">
        <v>3</v>
      </c>
      <c r="S102" t="s">
        <v>686</v>
      </c>
      <c r="T102" t="b">
        <v>0</v>
      </c>
    </row>
    <row r="103" spans="1:20" x14ac:dyDescent="0.25">
      <c r="A103" t="s">
        <v>861</v>
      </c>
      <c r="B103" t="s">
        <v>862</v>
      </c>
      <c r="C103">
        <v>4</v>
      </c>
      <c r="D103" t="s">
        <v>54</v>
      </c>
      <c r="E103" t="s">
        <v>678</v>
      </c>
      <c r="F103" t="s">
        <v>492</v>
      </c>
      <c r="G103" t="s">
        <v>493</v>
      </c>
      <c r="H103" t="s">
        <v>494</v>
      </c>
      <c r="I103" t="s">
        <v>425</v>
      </c>
      <c r="J103" t="s">
        <v>323</v>
      </c>
      <c r="K103" t="s">
        <v>505</v>
      </c>
      <c r="L103">
        <v>0.37</v>
      </c>
      <c r="M103">
        <v>7</v>
      </c>
      <c r="N103">
        <v>7</v>
      </c>
      <c r="O103" t="s">
        <v>467</v>
      </c>
      <c r="P103" t="s">
        <v>219</v>
      </c>
      <c r="Q103">
        <v>7.48</v>
      </c>
      <c r="R103">
        <v>3</v>
      </c>
      <c r="S103" t="s">
        <v>670</v>
      </c>
      <c r="T103" t="b">
        <v>0</v>
      </c>
    </row>
    <row r="104" spans="1:20" x14ac:dyDescent="0.25">
      <c r="A104" t="s">
        <v>863</v>
      </c>
      <c r="B104" t="s">
        <v>864</v>
      </c>
      <c r="C104">
        <v>4</v>
      </c>
      <c r="D104" t="s">
        <v>54</v>
      </c>
      <c r="E104" t="s">
        <v>708</v>
      </c>
      <c r="F104" t="s">
        <v>511</v>
      </c>
      <c r="G104" t="s">
        <v>512</v>
      </c>
      <c r="H104" t="s">
        <v>494</v>
      </c>
      <c r="I104" t="s">
        <v>425</v>
      </c>
      <c r="J104" t="s">
        <v>513</v>
      </c>
      <c r="K104" t="s">
        <v>527</v>
      </c>
      <c r="L104">
        <v>0.65</v>
      </c>
      <c r="M104">
        <v>7</v>
      </c>
      <c r="N104">
        <v>1</v>
      </c>
      <c r="O104" t="s">
        <v>247</v>
      </c>
      <c r="P104" t="s">
        <v>247</v>
      </c>
      <c r="Q104">
        <v>0</v>
      </c>
      <c r="R104">
        <v>3</v>
      </c>
      <c r="S104" t="s">
        <v>663</v>
      </c>
      <c r="T104" t="b">
        <v>1</v>
      </c>
    </row>
    <row r="105" spans="1:20" x14ac:dyDescent="0.25">
      <c r="A105" t="s">
        <v>865</v>
      </c>
      <c r="B105" t="s">
        <v>849</v>
      </c>
      <c r="C105">
        <v>4</v>
      </c>
      <c r="D105" t="s">
        <v>54</v>
      </c>
      <c r="E105" t="s">
        <v>741</v>
      </c>
      <c r="F105" t="s">
        <v>530</v>
      </c>
      <c r="G105" t="s">
        <v>531</v>
      </c>
      <c r="H105" t="s">
        <v>494</v>
      </c>
      <c r="I105" t="s">
        <v>425</v>
      </c>
      <c r="J105" t="s">
        <v>426</v>
      </c>
      <c r="K105" t="s">
        <v>547</v>
      </c>
      <c r="L105">
        <v>0.3</v>
      </c>
      <c r="M105">
        <v>8</v>
      </c>
      <c r="N105">
        <v>1</v>
      </c>
      <c r="O105" t="s">
        <v>219</v>
      </c>
      <c r="P105" t="s">
        <v>219</v>
      </c>
      <c r="Q105">
        <v>0</v>
      </c>
      <c r="R105">
        <v>3</v>
      </c>
      <c r="S105" t="s">
        <v>663</v>
      </c>
      <c r="T105" t="b">
        <v>1</v>
      </c>
    </row>
    <row r="106" spans="1:20" x14ac:dyDescent="0.25">
      <c r="A106" t="s">
        <v>866</v>
      </c>
      <c r="B106" t="s">
        <v>867</v>
      </c>
      <c r="C106">
        <v>4</v>
      </c>
      <c r="D106" t="s">
        <v>54</v>
      </c>
      <c r="E106" t="s">
        <v>666</v>
      </c>
      <c r="F106" t="s">
        <v>549</v>
      </c>
      <c r="G106" t="s">
        <v>550</v>
      </c>
      <c r="H106" t="s">
        <v>494</v>
      </c>
      <c r="I106" t="s">
        <v>425</v>
      </c>
      <c r="J106" t="s">
        <v>323</v>
      </c>
      <c r="K106" t="s">
        <v>561</v>
      </c>
      <c r="L106">
        <v>0.16</v>
      </c>
      <c r="M106">
        <v>6</v>
      </c>
      <c r="N106">
        <v>1</v>
      </c>
      <c r="O106" t="s">
        <v>211</v>
      </c>
      <c r="P106" t="s">
        <v>211</v>
      </c>
      <c r="Q106">
        <v>0</v>
      </c>
      <c r="R106">
        <v>3</v>
      </c>
      <c r="S106" t="s">
        <v>663</v>
      </c>
      <c r="T106" t="b">
        <v>1</v>
      </c>
    </row>
    <row r="107" spans="1:20" x14ac:dyDescent="0.25">
      <c r="A107" t="s">
        <v>868</v>
      </c>
      <c r="B107" t="s">
        <v>869</v>
      </c>
      <c r="C107">
        <v>4</v>
      </c>
      <c r="D107" t="s">
        <v>54</v>
      </c>
      <c r="E107" t="s">
        <v>681</v>
      </c>
      <c r="F107" t="s">
        <v>564</v>
      </c>
      <c r="G107" t="s">
        <v>565</v>
      </c>
      <c r="H107" t="s">
        <v>494</v>
      </c>
      <c r="I107" t="s">
        <v>425</v>
      </c>
      <c r="J107" t="s">
        <v>513</v>
      </c>
      <c r="K107" t="s">
        <v>563</v>
      </c>
      <c r="L107">
        <v>0.28000000000000003</v>
      </c>
      <c r="M107">
        <v>7</v>
      </c>
      <c r="N107">
        <v>1</v>
      </c>
      <c r="O107" t="s">
        <v>247</v>
      </c>
      <c r="P107" t="s">
        <v>247</v>
      </c>
      <c r="Q107">
        <v>0</v>
      </c>
      <c r="R107">
        <v>3</v>
      </c>
      <c r="S107" t="s">
        <v>663</v>
      </c>
      <c r="T107" t="b">
        <v>1</v>
      </c>
    </row>
    <row r="108" spans="1:20" x14ac:dyDescent="0.25">
      <c r="A108" t="s">
        <v>870</v>
      </c>
      <c r="B108" t="s">
        <v>839</v>
      </c>
      <c r="C108">
        <v>4</v>
      </c>
      <c r="D108" t="s">
        <v>54</v>
      </c>
      <c r="E108" t="s">
        <v>662</v>
      </c>
      <c r="F108" t="s">
        <v>581</v>
      </c>
      <c r="G108" t="s">
        <v>582</v>
      </c>
      <c r="H108" t="s">
        <v>583</v>
      </c>
      <c r="I108" t="s">
        <v>425</v>
      </c>
      <c r="J108" t="s">
        <v>323</v>
      </c>
      <c r="K108" t="s">
        <v>598</v>
      </c>
      <c r="L108">
        <v>0.57999999999999996</v>
      </c>
      <c r="M108">
        <v>8</v>
      </c>
      <c r="N108">
        <v>1</v>
      </c>
      <c r="O108" t="s">
        <v>211</v>
      </c>
      <c r="P108" t="s">
        <v>211</v>
      </c>
      <c r="Q108">
        <v>0</v>
      </c>
      <c r="R108">
        <v>3</v>
      </c>
      <c r="S108" t="s">
        <v>663</v>
      </c>
      <c r="T108" t="b">
        <v>1</v>
      </c>
    </row>
    <row r="109" spans="1:20" x14ac:dyDescent="0.25">
      <c r="A109" t="s">
        <v>871</v>
      </c>
      <c r="B109" t="s">
        <v>872</v>
      </c>
      <c r="C109">
        <v>4</v>
      </c>
      <c r="D109" t="s">
        <v>54</v>
      </c>
      <c r="E109" t="s">
        <v>681</v>
      </c>
      <c r="F109" t="s">
        <v>600</v>
      </c>
      <c r="G109" t="s">
        <v>601</v>
      </c>
      <c r="H109" t="s">
        <v>583</v>
      </c>
      <c r="I109" t="s">
        <v>322</v>
      </c>
      <c r="J109" t="s">
        <v>184</v>
      </c>
      <c r="K109" t="s">
        <v>611</v>
      </c>
      <c r="L109">
        <v>0.22</v>
      </c>
      <c r="M109">
        <v>7</v>
      </c>
      <c r="N109">
        <v>7</v>
      </c>
      <c r="O109" t="s">
        <v>403</v>
      </c>
      <c r="P109" t="s">
        <v>363</v>
      </c>
      <c r="Q109">
        <v>7.03</v>
      </c>
      <c r="R109">
        <v>3</v>
      </c>
      <c r="S109" t="s">
        <v>686</v>
      </c>
      <c r="T109" t="b">
        <v>0</v>
      </c>
    </row>
    <row r="110" spans="1:20" x14ac:dyDescent="0.25">
      <c r="A110" t="s">
        <v>873</v>
      </c>
      <c r="B110" t="s">
        <v>874</v>
      </c>
      <c r="C110">
        <v>4</v>
      </c>
      <c r="D110" t="s">
        <v>54</v>
      </c>
      <c r="E110" t="s">
        <v>708</v>
      </c>
      <c r="F110" t="s">
        <v>617</v>
      </c>
      <c r="G110" t="s">
        <v>618</v>
      </c>
      <c r="H110" t="s">
        <v>583</v>
      </c>
      <c r="I110" t="s">
        <v>322</v>
      </c>
      <c r="J110" t="s">
        <v>426</v>
      </c>
      <c r="K110" t="s">
        <v>630</v>
      </c>
      <c r="L110">
        <v>0.15</v>
      </c>
      <c r="M110">
        <v>7</v>
      </c>
      <c r="N110">
        <v>3</v>
      </c>
      <c r="O110" t="s">
        <v>434</v>
      </c>
      <c r="P110" t="s">
        <v>395</v>
      </c>
      <c r="Q110">
        <v>2.85</v>
      </c>
      <c r="R110">
        <v>3</v>
      </c>
      <c r="S110" t="s">
        <v>875</v>
      </c>
      <c r="T110" t="b">
        <v>0</v>
      </c>
    </row>
    <row r="111" spans="1:20" x14ac:dyDescent="0.25">
      <c r="A111" t="s">
        <v>876</v>
      </c>
      <c r="B111" t="s">
        <v>877</v>
      </c>
      <c r="C111">
        <v>4</v>
      </c>
      <c r="D111" t="s">
        <v>54</v>
      </c>
      <c r="E111" t="s">
        <v>678</v>
      </c>
      <c r="F111" t="s">
        <v>635</v>
      </c>
      <c r="G111" t="s">
        <v>636</v>
      </c>
      <c r="H111" t="s">
        <v>583</v>
      </c>
      <c r="I111" t="s">
        <v>425</v>
      </c>
      <c r="J111" t="s">
        <v>323</v>
      </c>
      <c r="K111" t="s">
        <v>648</v>
      </c>
      <c r="L111">
        <v>0.15</v>
      </c>
      <c r="M111">
        <v>8</v>
      </c>
      <c r="N111">
        <v>8</v>
      </c>
      <c r="O111" t="s">
        <v>393</v>
      </c>
      <c r="P111" t="s">
        <v>517</v>
      </c>
      <c r="Q111">
        <v>8.0299999999999994</v>
      </c>
      <c r="R111">
        <v>3</v>
      </c>
      <c r="S111" t="s">
        <v>686</v>
      </c>
      <c r="T111" t="b">
        <v>0</v>
      </c>
    </row>
    <row r="112" spans="1:20" x14ac:dyDescent="0.25">
      <c r="A112" t="s">
        <v>878</v>
      </c>
      <c r="B112" t="s">
        <v>879</v>
      </c>
      <c r="C112">
        <v>5</v>
      </c>
      <c r="D112" t="s">
        <v>52</v>
      </c>
      <c r="E112" t="s">
        <v>733</v>
      </c>
      <c r="F112" t="s">
        <v>180</v>
      </c>
      <c r="G112" t="s">
        <v>181</v>
      </c>
      <c r="H112" t="s">
        <v>182</v>
      </c>
      <c r="I112" t="s">
        <v>183</v>
      </c>
      <c r="J112" t="s">
        <v>184</v>
      </c>
      <c r="K112" t="s">
        <v>199</v>
      </c>
      <c r="L112">
        <v>0.55000000000000004</v>
      </c>
      <c r="M112">
        <v>5</v>
      </c>
      <c r="N112">
        <v>1</v>
      </c>
      <c r="O112" t="s">
        <v>206</v>
      </c>
      <c r="P112" t="s">
        <v>206</v>
      </c>
      <c r="Q112">
        <v>0</v>
      </c>
      <c r="R112">
        <v>3</v>
      </c>
      <c r="S112" t="s">
        <v>663</v>
      </c>
      <c r="T112" t="b">
        <v>1</v>
      </c>
    </row>
    <row r="113" spans="1:20" x14ac:dyDescent="0.25">
      <c r="A113" t="s">
        <v>880</v>
      </c>
      <c r="B113" t="s">
        <v>881</v>
      </c>
      <c r="C113">
        <v>5</v>
      </c>
      <c r="D113" t="s">
        <v>52</v>
      </c>
      <c r="E113" t="s">
        <v>708</v>
      </c>
      <c r="F113" t="s">
        <v>233</v>
      </c>
      <c r="G113" t="s">
        <v>234</v>
      </c>
      <c r="H113" t="s">
        <v>182</v>
      </c>
      <c r="I113" t="s">
        <v>183</v>
      </c>
      <c r="J113" t="s">
        <v>184</v>
      </c>
      <c r="K113" t="s">
        <v>239</v>
      </c>
      <c r="L113">
        <v>0.46</v>
      </c>
      <c r="M113">
        <v>5</v>
      </c>
      <c r="N113">
        <v>1</v>
      </c>
      <c r="O113" t="s">
        <v>206</v>
      </c>
      <c r="P113" t="s">
        <v>206</v>
      </c>
      <c r="Q113">
        <v>0</v>
      </c>
      <c r="R113">
        <v>3</v>
      </c>
      <c r="S113" t="s">
        <v>663</v>
      </c>
      <c r="T113" t="b">
        <v>1</v>
      </c>
    </row>
    <row r="114" spans="1:20" x14ac:dyDescent="0.25">
      <c r="A114" t="s">
        <v>882</v>
      </c>
      <c r="B114" t="s">
        <v>883</v>
      </c>
      <c r="C114">
        <v>5</v>
      </c>
      <c r="D114" t="s">
        <v>52</v>
      </c>
      <c r="E114" t="s">
        <v>733</v>
      </c>
      <c r="F114" t="s">
        <v>255</v>
      </c>
      <c r="G114" t="s">
        <v>256</v>
      </c>
      <c r="H114" t="s">
        <v>182</v>
      </c>
      <c r="I114" t="s">
        <v>183</v>
      </c>
      <c r="J114" t="s">
        <v>184</v>
      </c>
      <c r="K114" t="s">
        <v>258</v>
      </c>
      <c r="L114">
        <v>0.31</v>
      </c>
      <c r="M114">
        <v>6</v>
      </c>
      <c r="N114">
        <v>1</v>
      </c>
      <c r="O114" t="s">
        <v>198</v>
      </c>
      <c r="P114" t="s">
        <v>198</v>
      </c>
      <c r="Q114">
        <v>0</v>
      </c>
      <c r="R114">
        <v>3</v>
      </c>
      <c r="S114" t="s">
        <v>663</v>
      </c>
      <c r="T114" t="b">
        <v>1</v>
      </c>
    </row>
    <row r="115" spans="1:20" x14ac:dyDescent="0.25">
      <c r="A115" t="s">
        <v>884</v>
      </c>
      <c r="B115" t="s">
        <v>885</v>
      </c>
      <c r="C115">
        <v>5</v>
      </c>
      <c r="D115" t="s">
        <v>52</v>
      </c>
      <c r="E115" t="s">
        <v>733</v>
      </c>
      <c r="F115" t="s">
        <v>276</v>
      </c>
      <c r="G115" t="s">
        <v>277</v>
      </c>
      <c r="H115" t="s">
        <v>182</v>
      </c>
      <c r="I115" t="s">
        <v>183</v>
      </c>
      <c r="J115" t="s">
        <v>184</v>
      </c>
      <c r="K115" t="s">
        <v>275</v>
      </c>
      <c r="L115">
        <v>0.23</v>
      </c>
      <c r="M115">
        <v>7</v>
      </c>
      <c r="N115">
        <v>1</v>
      </c>
      <c r="O115" t="s">
        <v>198</v>
      </c>
      <c r="P115" t="s">
        <v>198</v>
      </c>
      <c r="Q115">
        <v>0</v>
      </c>
      <c r="R115">
        <v>3</v>
      </c>
      <c r="S115" t="s">
        <v>663</v>
      </c>
      <c r="T115" t="b">
        <v>1</v>
      </c>
    </row>
    <row r="116" spans="1:20" x14ac:dyDescent="0.25">
      <c r="A116" t="s">
        <v>886</v>
      </c>
      <c r="B116" t="s">
        <v>887</v>
      </c>
      <c r="C116">
        <v>5</v>
      </c>
      <c r="D116" t="s">
        <v>52</v>
      </c>
      <c r="E116" t="s">
        <v>733</v>
      </c>
      <c r="F116" t="s">
        <v>300</v>
      </c>
      <c r="G116" t="s">
        <v>301</v>
      </c>
      <c r="H116" t="s">
        <v>182</v>
      </c>
      <c r="I116" t="s">
        <v>183</v>
      </c>
      <c r="J116" t="s">
        <v>184</v>
      </c>
      <c r="K116" t="s">
        <v>303</v>
      </c>
      <c r="L116">
        <v>0.28000000000000003</v>
      </c>
      <c r="M116">
        <v>6</v>
      </c>
      <c r="N116">
        <v>1</v>
      </c>
      <c r="O116" t="s">
        <v>206</v>
      </c>
      <c r="P116" t="s">
        <v>206</v>
      </c>
      <c r="Q116">
        <v>0</v>
      </c>
      <c r="R116">
        <v>3</v>
      </c>
      <c r="S116" t="s">
        <v>663</v>
      </c>
      <c r="T116" t="b">
        <v>1</v>
      </c>
    </row>
    <row r="117" spans="1:20" x14ac:dyDescent="0.25">
      <c r="A117" t="s">
        <v>888</v>
      </c>
      <c r="B117" t="s">
        <v>889</v>
      </c>
      <c r="C117">
        <v>5</v>
      </c>
      <c r="D117" t="s">
        <v>52</v>
      </c>
      <c r="E117" t="s">
        <v>669</v>
      </c>
      <c r="F117" t="s">
        <v>319</v>
      </c>
      <c r="G117" t="s">
        <v>320</v>
      </c>
      <c r="H117" t="s">
        <v>321</v>
      </c>
      <c r="I117" t="s">
        <v>322</v>
      </c>
      <c r="J117" t="s">
        <v>323</v>
      </c>
      <c r="K117" t="s">
        <v>347</v>
      </c>
      <c r="L117">
        <v>4.9400000000000004</v>
      </c>
      <c r="M117">
        <v>8</v>
      </c>
      <c r="N117">
        <v>1</v>
      </c>
      <c r="O117" t="s">
        <v>349</v>
      </c>
      <c r="P117" t="s">
        <v>349</v>
      </c>
      <c r="Q117">
        <v>0</v>
      </c>
      <c r="R117">
        <v>3</v>
      </c>
      <c r="S117" t="s">
        <v>663</v>
      </c>
      <c r="T117" t="b">
        <v>1</v>
      </c>
    </row>
    <row r="118" spans="1:20" x14ac:dyDescent="0.25">
      <c r="A118" t="s">
        <v>890</v>
      </c>
      <c r="B118" t="s">
        <v>891</v>
      </c>
      <c r="C118">
        <v>5</v>
      </c>
      <c r="D118" t="s">
        <v>52</v>
      </c>
      <c r="E118" t="s">
        <v>743</v>
      </c>
      <c r="F118" t="s">
        <v>353</v>
      </c>
      <c r="G118" t="s">
        <v>354</v>
      </c>
      <c r="H118" t="s">
        <v>321</v>
      </c>
      <c r="I118" t="s">
        <v>322</v>
      </c>
      <c r="J118" t="s">
        <v>323</v>
      </c>
      <c r="K118" t="s">
        <v>370</v>
      </c>
      <c r="L118">
        <v>5.86</v>
      </c>
      <c r="M118">
        <v>8</v>
      </c>
      <c r="N118">
        <v>8</v>
      </c>
      <c r="O118" t="s">
        <v>372</v>
      </c>
      <c r="P118" t="s">
        <v>337</v>
      </c>
      <c r="Q118">
        <v>7.1</v>
      </c>
      <c r="R118">
        <v>3</v>
      </c>
      <c r="S118" t="s">
        <v>686</v>
      </c>
      <c r="T118" t="b">
        <v>0</v>
      </c>
    </row>
    <row r="119" spans="1:20" x14ac:dyDescent="0.25">
      <c r="A119" t="s">
        <v>892</v>
      </c>
      <c r="B119" t="s">
        <v>893</v>
      </c>
      <c r="C119">
        <v>5</v>
      </c>
      <c r="D119" t="s">
        <v>52</v>
      </c>
      <c r="E119" t="s">
        <v>675</v>
      </c>
      <c r="F119" t="s">
        <v>377</v>
      </c>
      <c r="G119" t="s">
        <v>378</v>
      </c>
      <c r="H119" t="s">
        <v>321</v>
      </c>
      <c r="I119" t="s">
        <v>322</v>
      </c>
      <c r="J119" t="s">
        <v>323</v>
      </c>
      <c r="K119" t="s">
        <v>391</v>
      </c>
      <c r="L119">
        <v>0.69</v>
      </c>
      <c r="M119">
        <v>7</v>
      </c>
      <c r="N119">
        <v>1</v>
      </c>
      <c r="O119" t="s">
        <v>393</v>
      </c>
      <c r="P119" t="s">
        <v>393</v>
      </c>
      <c r="Q119">
        <v>0</v>
      </c>
      <c r="R119">
        <v>3</v>
      </c>
      <c r="S119" t="s">
        <v>663</v>
      </c>
      <c r="T119" t="b">
        <v>1</v>
      </c>
    </row>
    <row r="120" spans="1:20" x14ac:dyDescent="0.25">
      <c r="A120" t="s">
        <v>894</v>
      </c>
      <c r="B120" t="s">
        <v>895</v>
      </c>
      <c r="C120">
        <v>5</v>
      </c>
      <c r="D120" t="s">
        <v>52</v>
      </c>
      <c r="E120" t="s">
        <v>743</v>
      </c>
      <c r="F120" t="s">
        <v>400</v>
      </c>
      <c r="G120" t="s">
        <v>401</v>
      </c>
      <c r="H120" t="s">
        <v>321</v>
      </c>
      <c r="I120" t="s">
        <v>322</v>
      </c>
      <c r="J120" t="s">
        <v>323</v>
      </c>
      <c r="K120" t="s">
        <v>415</v>
      </c>
      <c r="L120">
        <v>0.79</v>
      </c>
      <c r="M120">
        <v>7</v>
      </c>
      <c r="N120">
        <v>1</v>
      </c>
      <c r="O120" t="s">
        <v>416</v>
      </c>
      <c r="P120" t="s">
        <v>416</v>
      </c>
      <c r="Q120">
        <v>0</v>
      </c>
      <c r="R120">
        <v>3</v>
      </c>
      <c r="S120" t="s">
        <v>663</v>
      </c>
      <c r="T120" t="b">
        <v>1</v>
      </c>
    </row>
    <row r="121" spans="1:20" x14ac:dyDescent="0.25">
      <c r="A121" t="s">
        <v>896</v>
      </c>
      <c r="B121" t="s">
        <v>538</v>
      </c>
      <c r="C121">
        <v>5</v>
      </c>
      <c r="D121" t="s">
        <v>52</v>
      </c>
      <c r="E121" t="s">
        <v>741</v>
      </c>
      <c r="F121" t="s">
        <v>422</v>
      </c>
      <c r="G121" t="s">
        <v>423</v>
      </c>
      <c r="H121" t="s">
        <v>424</v>
      </c>
      <c r="I121" t="s">
        <v>425</v>
      </c>
      <c r="J121" t="s">
        <v>426</v>
      </c>
      <c r="K121" t="s">
        <v>440</v>
      </c>
      <c r="L121">
        <v>0.96</v>
      </c>
      <c r="M121">
        <v>6</v>
      </c>
      <c r="N121">
        <v>1</v>
      </c>
      <c r="O121" t="s">
        <v>437</v>
      </c>
      <c r="P121" t="s">
        <v>437</v>
      </c>
      <c r="Q121">
        <v>0</v>
      </c>
      <c r="R121">
        <v>3</v>
      </c>
      <c r="S121" t="s">
        <v>663</v>
      </c>
      <c r="T121" t="b">
        <v>1</v>
      </c>
    </row>
    <row r="122" spans="1:20" x14ac:dyDescent="0.25">
      <c r="A122" t="s">
        <v>897</v>
      </c>
      <c r="B122" t="s">
        <v>898</v>
      </c>
      <c r="C122">
        <v>5</v>
      </c>
      <c r="D122" t="s">
        <v>52</v>
      </c>
      <c r="E122" t="s">
        <v>681</v>
      </c>
      <c r="F122" t="s">
        <v>444</v>
      </c>
      <c r="G122" t="s">
        <v>445</v>
      </c>
      <c r="H122" t="s">
        <v>424</v>
      </c>
      <c r="I122" t="s">
        <v>425</v>
      </c>
      <c r="J122" t="s">
        <v>426</v>
      </c>
      <c r="K122" t="s">
        <v>458</v>
      </c>
      <c r="L122">
        <v>0.65</v>
      </c>
      <c r="M122">
        <v>7</v>
      </c>
      <c r="N122">
        <v>1</v>
      </c>
      <c r="O122" t="s">
        <v>442</v>
      </c>
      <c r="P122" t="s">
        <v>442</v>
      </c>
      <c r="Q122">
        <v>0</v>
      </c>
      <c r="R122">
        <v>3</v>
      </c>
      <c r="S122" t="s">
        <v>663</v>
      </c>
      <c r="T122" t="b">
        <v>1</v>
      </c>
    </row>
    <row r="123" spans="1:20" x14ac:dyDescent="0.25">
      <c r="A123" t="s">
        <v>899</v>
      </c>
      <c r="B123" t="s">
        <v>900</v>
      </c>
      <c r="C123">
        <v>5</v>
      </c>
      <c r="D123" t="s">
        <v>52</v>
      </c>
      <c r="E123" t="s">
        <v>741</v>
      </c>
      <c r="F123" t="s">
        <v>462</v>
      </c>
      <c r="G123" t="s">
        <v>463</v>
      </c>
      <c r="H123" t="s">
        <v>424</v>
      </c>
      <c r="I123" t="s">
        <v>425</v>
      </c>
      <c r="J123" t="s">
        <v>426</v>
      </c>
      <c r="K123" t="s">
        <v>465</v>
      </c>
      <c r="L123">
        <v>0.5</v>
      </c>
      <c r="M123">
        <v>6</v>
      </c>
      <c r="N123">
        <v>1</v>
      </c>
      <c r="O123" t="s">
        <v>467</v>
      </c>
      <c r="P123" t="s">
        <v>467</v>
      </c>
      <c r="Q123">
        <v>0</v>
      </c>
      <c r="R123">
        <v>3</v>
      </c>
      <c r="S123" t="s">
        <v>663</v>
      </c>
      <c r="T123" t="b">
        <v>1</v>
      </c>
    </row>
    <row r="124" spans="1:20" x14ac:dyDescent="0.25">
      <c r="A124" t="s">
        <v>901</v>
      </c>
      <c r="B124" t="s">
        <v>902</v>
      </c>
      <c r="C124">
        <v>5</v>
      </c>
      <c r="D124" t="s">
        <v>52</v>
      </c>
      <c r="E124" t="s">
        <v>669</v>
      </c>
      <c r="F124" t="s">
        <v>478</v>
      </c>
      <c r="G124" t="s">
        <v>479</v>
      </c>
      <c r="H124" t="s">
        <v>424</v>
      </c>
      <c r="I124" t="s">
        <v>322</v>
      </c>
      <c r="J124" t="s">
        <v>323</v>
      </c>
      <c r="K124" t="s">
        <v>490</v>
      </c>
      <c r="L124">
        <v>0.6</v>
      </c>
      <c r="M124">
        <v>5</v>
      </c>
      <c r="N124">
        <v>1</v>
      </c>
      <c r="O124" t="s">
        <v>346</v>
      </c>
      <c r="P124" t="s">
        <v>346</v>
      </c>
      <c r="Q124">
        <v>0</v>
      </c>
      <c r="R124">
        <v>3</v>
      </c>
      <c r="S124" t="s">
        <v>663</v>
      </c>
      <c r="T124" t="b">
        <v>1</v>
      </c>
    </row>
    <row r="125" spans="1:20" x14ac:dyDescent="0.25">
      <c r="A125" t="s">
        <v>903</v>
      </c>
      <c r="B125" t="s">
        <v>589</v>
      </c>
      <c r="C125">
        <v>5</v>
      </c>
      <c r="D125" t="s">
        <v>52</v>
      </c>
      <c r="E125" t="s">
        <v>678</v>
      </c>
      <c r="F125" t="s">
        <v>492</v>
      </c>
      <c r="G125" t="s">
        <v>493</v>
      </c>
      <c r="H125" t="s">
        <v>494</v>
      </c>
      <c r="I125" t="s">
        <v>425</v>
      </c>
      <c r="J125" t="s">
        <v>323</v>
      </c>
      <c r="K125" t="s">
        <v>498</v>
      </c>
      <c r="L125">
        <v>0.99</v>
      </c>
      <c r="M125">
        <v>7</v>
      </c>
      <c r="N125">
        <v>1</v>
      </c>
      <c r="O125" t="s">
        <v>219</v>
      </c>
      <c r="P125" t="s">
        <v>219</v>
      </c>
      <c r="Q125">
        <v>0</v>
      </c>
      <c r="R125">
        <v>3</v>
      </c>
      <c r="S125" t="s">
        <v>663</v>
      </c>
      <c r="T125" t="b">
        <v>1</v>
      </c>
    </row>
    <row r="126" spans="1:20" x14ac:dyDescent="0.25">
      <c r="A126" t="s">
        <v>904</v>
      </c>
      <c r="B126" t="s">
        <v>883</v>
      </c>
      <c r="C126">
        <v>5</v>
      </c>
      <c r="D126" t="s">
        <v>52</v>
      </c>
      <c r="E126" t="s">
        <v>681</v>
      </c>
      <c r="F126" t="s">
        <v>511</v>
      </c>
      <c r="G126" t="s">
        <v>512</v>
      </c>
      <c r="H126" t="s">
        <v>494</v>
      </c>
      <c r="I126" t="s">
        <v>425</v>
      </c>
      <c r="J126" t="s">
        <v>513</v>
      </c>
      <c r="K126" t="s">
        <v>527</v>
      </c>
      <c r="L126">
        <v>1.73</v>
      </c>
      <c r="M126">
        <v>7</v>
      </c>
      <c r="N126">
        <v>1</v>
      </c>
      <c r="O126" t="s">
        <v>247</v>
      </c>
      <c r="P126" t="s">
        <v>247</v>
      </c>
      <c r="Q126">
        <v>0</v>
      </c>
      <c r="R126">
        <v>3</v>
      </c>
      <c r="S126" t="s">
        <v>663</v>
      </c>
      <c r="T126" t="b">
        <v>1</v>
      </c>
    </row>
    <row r="127" spans="1:20" x14ac:dyDescent="0.25">
      <c r="A127" t="s">
        <v>905</v>
      </c>
      <c r="B127" t="s">
        <v>906</v>
      </c>
      <c r="C127">
        <v>5</v>
      </c>
      <c r="D127" t="s">
        <v>52</v>
      </c>
      <c r="E127" t="s">
        <v>743</v>
      </c>
      <c r="F127" t="s">
        <v>530</v>
      </c>
      <c r="G127" t="s">
        <v>531</v>
      </c>
      <c r="H127" t="s">
        <v>494</v>
      </c>
      <c r="I127" t="s">
        <v>425</v>
      </c>
      <c r="J127" t="s">
        <v>426</v>
      </c>
      <c r="K127" t="s">
        <v>547</v>
      </c>
      <c r="L127">
        <v>0.8</v>
      </c>
      <c r="M127">
        <v>8</v>
      </c>
      <c r="N127">
        <v>1</v>
      </c>
      <c r="O127" t="s">
        <v>219</v>
      </c>
      <c r="P127" t="s">
        <v>219</v>
      </c>
      <c r="Q127">
        <v>0</v>
      </c>
      <c r="R127">
        <v>3</v>
      </c>
      <c r="S127" t="s">
        <v>663</v>
      </c>
      <c r="T127" t="b">
        <v>1</v>
      </c>
    </row>
    <row r="128" spans="1:20" x14ac:dyDescent="0.25">
      <c r="A128" t="s">
        <v>907</v>
      </c>
      <c r="B128" t="s">
        <v>895</v>
      </c>
      <c r="C128">
        <v>5</v>
      </c>
      <c r="D128" t="s">
        <v>52</v>
      </c>
      <c r="E128" t="s">
        <v>743</v>
      </c>
      <c r="F128" t="s">
        <v>549</v>
      </c>
      <c r="G128" t="s">
        <v>550</v>
      </c>
      <c r="H128" t="s">
        <v>494</v>
      </c>
      <c r="I128" t="s">
        <v>425</v>
      </c>
      <c r="J128" t="s">
        <v>323</v>
      </c>
      <c r="K128" t="s">
        <v>561</v>
      </c>
      <c r="L128">
        <v>0.43</v>
      </c>
      <c r="M128">
        <v>6</v>
      </c>
      <c r="N128">
        <v>1</v>
      </c>
      <c r="O128" t="s">
        <v>211</v>
      </c>
      <c r="P128" t="s">
        <v>211</v>
      </c>
      <c r="Q128">
        <v>0</v>
      </c>
      <c r="R128">
        <v>3</v>
      </c>
      <c r="S128" t="s">
        <v>663</v>
      </c>
      <c r="T128" t="b">
        <v>1</v>
      </c>
    </row>
    <row r="129" spans="1:20" x14ac:dyDescent="0.25">
      <c r="A129" t="s">
        <v>908</v>
      </c>
      <c r="B129" t="s">
        <v>909</v>
      </c>
      <c r="C129">
        <v>5</v>
      </c>
      <c r="D129" t="s">
        <v>52</v>
      </c>
      <c r="E129" t="s">
        <v>675</v>
      </c>
      <c r="F129" t="s">
        <v>564</v>
      </c>
      <c r="G129" t="s">
        <v>565</v>
      </c>
      <c r="H129" t="s">
        <v>494</v>
      </c>
      <c r="I129" t="s">
        <v>425</v>
      </c>
      <c r="J129" t="s">
        <v>513</v>
      </c>
      <c r="K129" t="s">
        <v>563</v>
      </c>
      <c r="L129">
        <v>0.76</v>
      </c>
      <c r="M129">
        <v>7</v>
      </c>
      <c r="N129">
        <v>1</v>
      </c>
      <c r="O129" t="s">
        <v>247</v>
      </c>
      <c r="P129" t="s">
        <v>247</v>
      </c>
      <c r="Q129">
        <v>0</v>
      </c>
      <c r="R129">
        <v>3</v>
      </c>
      <c r="S129" t="s">
        <v>663</v>
      </c>
      <c r="T129" t="b">
        <v>1</v>
      </c>
    </row>
    <row r="130" spans="1:20" x14ac:dyDescent="0.25">
      <c r="A130" t="s">
        <v>910</v>
      </c>
      <c r="B130" t="s">
        <v>242</v>
      </c>
      <c r="C130">
        <v>5</v>
      </c>
      <c r="D130" t="s">
        <v>52</v>
      </c>
      <c r="E130" t="s">
        <v>678</v>
      </c>
      <c r="F130" t="s">
        <v>581</v>
      </c>
      <c r="G130" t="s">
        <v>582</v>
      </c>
      <c r="H130" t="s">
        <v>583</v>
      </c>
      <c r="I130" t="s">
        <v>425</v>
      </c>
      <c r="J130" t="s">
        <v>323</v>
      </c>
      <c r="K130" t="s">
        <v>598</v>
      </c>
      <c r="L130">
        <v>1.54</v>
      </c>
      <c r="M130">
        <v>8</v>
      </c>
      <c r="N130">
        <v>1</v>
      </c>
      <c r="O130" t="s">
        <v>211</v>
      </c>
      <c r="P130" t="s">
        <v>211</v>
      </c>
      <c r="Q130">
        <v>0</v>
      </c>
      <c r="R130">
        <v>3</v>
      </c>
      <c r="S130" t="s">
        <v>663</v>
      </c>
      <c r="T130" t="b">
        <v>1</v>
      </c>
    </row>
    <row r="131" spans="1:20" x14ac:dyDescent="0.25">
      <c r="A131" t="s">
        <v>911</v>
      </c>
      <c r="B131" t="s">
        <v>912</v>
      </c>
      <c r="C131">
        <v>5</v>
      </c>
      <c r="D131" t="s">
        <v>52</v>
      </c>
      <c r="E131" t="s">
        <v>741</v>
      </c>
      <c r="F131" t="s">
        <v>600</v>
      </c>
      <c r="G131" t="s">
        <v>601</v>
      </c>
      <c r="H131" t="s">
        <v>583</v>
      </c>
      <c r="I131" t="s">
        <v>322</v>
      </c>
      <c r="J131" t="s">
        <v>184</v>
      </c>
      <c r="K131" t="s">
        <v>614</v>
      </c>
      <c r="L131">
        <v>0.57999999999999996</v>
      </c>
      <c r="M131">
        <v>7</v>
      </c>
      <c r="N131">
        <v>1</v>
      </c>
      <c r="O131" t="s">
        <v>363</v>
      </c>
      <c r="P131" t="s">
        <v>363</v>
      </c>
      <c r="Q131">
        <v>0</v>
      </c>
      <c r="R131">
        <v>3</v>
      </c>
      <c r="S131" t="s">
        <v>663</v>
      </c>
      <c r="T131" t="b">
        <v>1</v>
      </c>
    </row>
    <row r="132" spans="1:20" x14ac:dyDescent="0.25">
      <c r="A132" t="s">
        <v>913</v>
      </c>
      <c r="B132" t="s">
        <v>914</v>
      </c>
      <c r="C132">
        <v>5</v>
      </c>
      <c r="D132" t="s">
        <v>52</v>
      </c>
      <c r="E132" t="s">
        <v>681</v>
      </c>
      <c r="F132" t="s">
        <v>617</v>
      </c>
      <c r="G132" t="s">
        <v>618</v>
      </c>
      <c r="H132" t="s">
        <v>583</v>
      </c>
      <c r="I132" t="s">
        <v>322</v>
      </c>
      <c r="J132" t="s">
        <v>426</v>
      </c>
      <c r="K132" t="s">
        <v>620</v>
      </c>
      <c r="L132">
        <v>0.41</v>
      </c>
      <c r="M132">
        <v>7</v>
      </c>
      <c r="N132">
        <v>1</v>
      </c>
      <c r="O132" t="s">
        <v>395</v>
      </c>
      <c r="P132" t="s">
        <v>395</v>
      </c>
      <c r="Q132">
        <v>0</v>
      </c>
      <c r="R132">
        <v>3</v>
      </c>
      <c r="S132" t="s">
        <v>663</v>
      </c>
      <c r="T132" t="b">
        <v>1</v>
      </c>
    </row>
    <row r="133" spans="1:20" x14ac:dyDescent="0.25">
      <c r="A133" t="s">
        <v>915</v>
      </c>
      <c r="B133" t="s">
        <v>643</v>
      </c>
      <c r="C133">
        <v>5</v>
      </c>
      <c r="D133" t="s">
        <v>52</v>
      </c>
      <c r="E133" t="s">
        <v>697</v>
      </c>
      <c r="F133" t="s">
        <v>635</v>
      </c>
      <c r="G133" t="s">
        <v>636</v>
      </c>
      <c r="H133" t="s">
        <v>583</v>
      </c>
      <c r="I133" t="s">
        <v>425</v>
      </c>
      <c r="J133" t="s">
        <v>323</v>
      </c>
      <c r="K133" t="s">
        <v>648</v>
      </c>
      <c r="L133">
        <v>0.39</v>
      </c>
      <c r="M133">
        <v>8</v>
      </c>
      <c r="N133">
        <v>8</v>
      </c>
      <c r="O133" t="s">
        <v>393</v>
      </c>
      <c r="P133" t="s">
        <v>517</v>
      </c>
      <c r="Q133">
        <v>8.0299999999999994</v>
      </c>
      <c r="R133">
        <v>3</v>
      </c>
      <c r="S133" t="s">
        <v>686</v>
      </c>
      <c r="T133" t="b">
        <v>0</v>
      </c>
    </row>
    <row r="134" spans="1:20" x14ac:dyDescent="0.25">
      <c r="A134" t="s">
        <v>916</v>
      </c>
      <c r="B134" t="s">
        <v>917</v>
      </c>
      <c r="C134">
        <v>6</v>
      </c>
      <c r="D134" t="s">
        <v>52</v>
      </c>
      <c r="E134" t="s">
        <v>741</v>
      </c>
      <c r="F134" t="s">
        <v>180</v>
      </c>
      <c r="G134" t="s">
        <v>181</v>
      </c>
      <c r="H134" t="s">
        <v>182</v>
      </c>
      <c r="I134" t="s">
        <v>183</v>
      </c>
      <c r="J134" t="s">
        <v>184</v>
      </c>
      <c r="K134" t="s">
        <v>199</v>
      </c>
      <c r="L134">
        <v>2.0699999999999998</v>
      </c>
      <c r="M134">
        <v>5</v>
      </c>
      <c r="N134">
        <v>1</v>
      </c>
      <c r="O134" t="s">
        <v>206</v>
      </c>
      <c r="P134" t="s">
        <v>206</v>
      </c>
      <c r="Q134">
        <v>0</v>
      </c>
      <c r="R134">
        <v>3</v>
      </c>
      <c r="S134" t="s">
        <v>663</v>
      </c>
      <c r="T134" t="b">
        <v>1</v>
      </c>
    </row>
    <row r="135" spans="1:20" x14ac:dyDescent="0.25">
      <c r="A135" t="s">
        <v>918</v>
      </c>
      <c r="B135" t="s">
        <v>919</v>
      </c>
      <c r="C135">
        <v>6</v>
      </c>
      <c r="D135" t="s">
        <v>52</v>
      </c>
      <c r="E135" t="s">
        <v>662</v>
      </c>
      <c r="F135" t="s">
        <v>233</v>
      </c>
      <c r="G135" t="s">
        <v>234</v>
      </c>
      <c r="H135" t="s">
        <v>182</v>
      </c>
      <c r="I135" t="s">
        <v>183</v>
      </c>
      <c r="J135" t="s">
        <v>184</v>
      </c>
      <c r="K135" t="s">
        <v>239</v>
      </c>
      <c r="L135">
        <v>1.71</v>
      </c>
      <c r="M135">
        <v>5</v>
      </c>
      <c r="N135">
        <v>1</v>
      </c>
      <c r="O135" t="s">
        <v>206</v>
      </c>
      <c r="P135" t="s">
        <v>206</v>
      </c>
      <c r="Q135">
        <v>0</v>
      </c>
      <c r="R135">
        <v>3</v>
      </c>
      <c r="S135" t="s">
        <v>663</v>
      </c>
      <c r="T135" t="b">
        <v>1</v>
      </c>
    </row>
    <row r="136" spans="1:20" x14ac:dyDescent="0.25">
      <c r="A136" t="s">
        <v>920</v>
      </c>
      <c r="B136" t="s">
        <v>921</v>
      </c>
      <c r="C136">
        <v>6</v>
      </c>
      <c r="D136" t="s">
        <v>52</v>
      </c>
      <c r="E136" t="s">
        <v>675</v>
      </c>
      <c r="F136" t="s">
        <v>255</v>
      </c>
      <c r="G136" t="s">
        <v>256</v>
      </c>
      <c r="H136" t="s">
        <v>182</v>
      </c>
      <c r="I136" t="s">
        <v>183</v>
      </c>
      <c r="J136" t="s">
        <v>184</v>
      </c>
      <c r="K136" t="s">
        <v>262</v>
      </c>
      <c r="L136">
        <v>1.17</v>
      </c>
      <c r="M136">
        <v>5</v>
      </c>
      <c r="N136">
        <v>1</v>
      </c>
      <c r="O136" t="s">
        <v>206</v>
      </c>
      <c r="P136" t="s">
        <v>206</v>
      </c>
      <c r="Q136">
        <v>0</v>
      </c>
      <c r="R136">
        <v>3</v>
      </c>
      <c r="S136" t="s">
        <v>663</v>
      </c>
      <c r="T136" t="b">
        <v>1</v>
      </c>
    </row>
    <row r="137" spans="1:20" x14ac:dyDescent="0.25">
      <c r="A137" t="s">
        <v>922</v>
      </c>
      <c r="B137" t="s">
        <v>923</v>
      </c>
      <c r="C137">
        <v>6</v>
      </c>
      <c r="D137" t="s">
        <v>52</v>
      </c>
      <c r="E137" t="s">
        <v>733</v>
      </c>
      <c r="F137" t="s">
        <v>276</v>
      </c>
      <c r="G137" t="s">
        <v>277</v>
      </c>
      <c r="H137" t="s">
        <v>182</v>
      </c>
      <c r="I137" t="s">
        <v>183</v>
      </c>
      <c r="J137" t="s">
        <v>184</v>
      </c>
      <c r="K137" t="s">
        <v>275</v>
      </c>
      <c r="L137">
        <v>0.86</v>
      </c>
      <c r="M137">
        <v>7</v>
      </c>
      <c r="N137">
        <v>1</v>
      </c>
      <c r="O137" t="s">
        <v>198</v>
      </c>
      <c r="P137" t="s">
        <v>198</v>
      </c>
      <c r="Q137">
        <v>0</v>
      </c>
      <c r="R137">
        <v>3</v>
      </c>
      <c r="S137" t="s">
        <v>663</v>
      </c>
      <c r="T137" t="b">
        <v>1</v>
      </c>
    </row>
    <row r="138" spans="1:20" x14ac:dyDescent="0.25">
      <c r="A138" t="s">
        <v>924</v>
      </c>
      <c r="B138" t="s">
        <v>925</v>
      </c>
      <c r="C138">
        <v>6</v>
      </c>
      <c r="D138" t="s">
        <v>52</v>
      </c>
      <c r="E138" t="s">
        <v>697</v>
      </c>
      <c r="F138" t="s">
        <v>300</v>
      </c>
      <c r="G138" t="s">
        <v>301</v>
      </c>
      <c r="H138" t="s">
        <v>182</v>
      </c>
      <c r="I138" t="s">
        <v>183</v>
      </c>
      <c r="J138" t="s">
        <v>184</v>
      </c>
      <c r="K138" t="s">
        <v>303</v>
      </c>
      <c r="L138">
        <v>1.06</v>
      </c>
      <c r="M138">
        <v>6</v>
      </c>
      <c r="N138">
        <v>1</v>
      </c>
      <c r="O138" t="s">
        <v>206</v>
      </c>
      <c r="P138" t="s">
        <v>206</v>
      </c>
      <c r="Q138">
        <v>0</v>
      </c>
      <c r="R138">
        <v>3</v>
      </c>
      <c r="S138" t="s">
        <v>663</v>
      </c>
      <c r="T138" t="b">
        <v>1</v>
      </c>
    </row>
    <row r="139" spans="1:20" x14ac:dyDescent="0.25">
      <c r="A139" t="s">
        <v>926</v>
      </c>
      <c r="B139" t="s">
        <v>927</v>
      </c>
      <c r="C139">
        <v>6</v>
      </c>
      <c r="D139" t="s">
        <v>52</v>
      </c>
      <c r="E139" t="s">
        <v>662</v>
      </c>
      <c r="F139" t="s">
        <v>319</v>
      </c>
      <c r="G139" t="s">
        <v>320</v>
      </c>
      <c r="H139" t="s">
        <v>321</v>
      </c>
      <c r="I139" t="s">
        <v>322</v>
      </c>
      <c r="J139" t="s">
        <v>323</v>
      </c>
      <c r="K139" t="s">
        <v>347</v>
      </c>
      <c r="L139">
        <v>18.54</v>
      </c>
      <c r="M139">
        <v>8</v>
      </c>
      <c r="N139">
        <v>1</v>
      </c>
      <c r="O139" t="s">
        <v>349</v>
      </c>
      <c r="P139" t="s">
        <v>349</v>
      </c>
      <c r="Q139">
        <v>0</v>
      </c>
      <c r="R139">
        <v>3</v>
      </c>
      <c r="S139" t="s">
        <v>663</v>
      </c>
      <c r="T139" t="b">
        <v>1</v>
      </c>
    </row>
    <row r="140" spans="1:20" x14ac:dyDescent="0.25">
      <c r="A140" t="s">
        <v>928</v>
      </c>
      <c r="B140" t="s">
        <v>929</v>
      </c>
      <c r="C140">
        <v>6</v>
      </c>
      <c r="D140" t="s">
        <v>52</v>
      </c>
      <c r="E140" t="s">
        <v>681</v>
      </c>
      <c r="F140" t="s">
        <v>353</v>
      </c>
      <c r="G140" t="s">
        <v>354</v>
      </c>
      <c r="H140" t="s">
        <v>321</v>
      </c>
      <c r="I140" t="s">
        <v>322</v>
      </c>
      <c r="J140" t="s">
        <v>323</v>
      </c>
      <c r="K140" t="s">
        <v>358</v>
      </c>
      <c r="L140">
        <v>21.98</v>
      </c>
      <c r="M140">
        <v>8</v>
      </c>
      <c r="N140">
        <v>4</v>
      </c>
      <c r="O140" t="s">
        <v>360</v>
      </c>
      <c r="P140" t="s">
        <v>337</v>
      </c>
      <c r="Q140">
        <v>3.06</v>
      </c>
      <c r="R140">
        <v>3</v>
      </c>
      <c r="S140" t="s">
        <v>709</v>
      </c>
      <c r="T140" t="b">
        <v>0</v>
      </c>
    </row>
    <row r="141" spans="1:20" x14ac:dyDescent="0.25">
      <c r="A141" t="s">
        <v>930</v>
      </c>
      <c r="B141" t="s">
        <v>931</v>
      </c>
      <c r="C141">
        <v>6</v>
      </c>
      <c r="D141" t="s">
        <v>52</v>
      </c>
      <c r="E141" t="s">
        <v>675</v>
      </c>
      <c r="F141" t="s">
        <v>377</v>
      </c>
      <c r="G141" t="s">
        <v>378</v>
      </c>
      <c r="H141" t="s">
        <v>321</v>
      </c>
      <c r="I141" t="s">
        <v>322</v>
      </c>
      <c r="J141" t="s">
        <v>323</v>
      </c>
      <c r="K141" t="s">
        <v>389</v>
      </c>
      <c r="L141">
        <v>2.57</v>
      </c>
      <c r="M141">
        <v>7</v>
      </c>
      <c r="N141">
        <v>7</v>
      </c>
      <c r="O141" t="s">
        <v>346</v>
      </c>
      <c r="P141" t="s">
        <v>393</v>
      </c>
      <c r="Q141">
        <v>8.98</v>
      </c>
      <c r="R141">
        <v>3</v>
      </c>
      <c r="S141" t="s">
        <v>686</v>
      </c>
      <c r="T141" t="b">
        <v>0</v>
      </c>
    </row>
    <row r="142" spans="1:20" x14ac:dyDescent="0.25">
      <c r="A142" t="s">
        <v>932</v>
      </c>
      <c r="B142" t="s">
        <v>933</v>
      </c>
      <c r="C142">
        <v>6</v>
      </c>
      <c r="D142" t="s">
        <v>52</v>
      </c>
      <c r="E142" t="s">
        <v>666</v>
      </c>
      <c r="F142" t="s">
        <v>400</v>
      </c>
      <c r="G142" t="s">
        <v>401</v>
      </c>
      <c r="H142" t="s">
        <v>321</v>
      </c>
      <c r="I142" t="s">
        <v>322</v>
      </c>
      <c r="J142" t="s">
        <v>323</v>
      </c>
      <c r="K142" t="s">
        <v>415</v>
      </c>
      <c r="L142">
        <v>2.95</v>
      </c>
      <c r="M142">
        <v>7</v>
      </c>
      <c r="N142">
        <v>1</v>
      </c>
      <c r="O142" t="s">
        <v>416</v>
      </c>
      <c r="P142" t="s">
        <v>416</v>
      </c>
      <c r="Q142">
        <v>0</v>
      </c>
      <c r="R142">
        <v>3</v>
      </c>
      <c r="S142" t="s">
        <v>663</v>
      </c>
      <c r="T142" t="b">
        <v>1</v>
      </c>
    </row>
    <row r="143" spans="1:20" x14ac:dyDescent="0.25">
      <c r="A143" t="s">
        <v>934</v>
      </c>
      <c r="B143" t="s">
        <v>921</v>
      </c>
      <c r="C143">
        <v>6</v>
      </c>
      <c r="D143" t="s">
        <v>52</v>
      </c>
      <c r="E143" t="s">
        <v>669</v>
      </c>
      <c r="F143" t="s">
        <v>422</v>
      </c>
      <c r="G143" t="s">
        <v>423</v>
      </c>
      <c r="H143" t="s">
        <v>424</v>
      </c>
      <c r="I143" t="s">
        <v>425</v>
      </c>
      <c r="J143" t="s">
        <v>426</v>
      </c>
      <c r="K143" t="s">
        <v>440</v>
      </c>
      <c r="L143">
        <v>3.61</v>
      </c>
      <c r="M143">
        <v>6</v>
      </c>
      <c r="N143">
        <v>1</v>
      </c>
      <c r="O143" t="s">
        <v>437</v>
      </c>
      <c r="P143" t="s">
        <v>437</v>
      </c>
      <c r="Q143">
        <v>0</v>
      </c>
      <c r="R143">
        <v>3</v>
      </c>
      <c r="S143" t="s">
        <v>663</v>
      </c>
      <c r="T143" t="b">
        <v>1</v>
      </c>
    </row>
    <row r="144" spans="1:20" x14ac:dyDescent="0.25">
      <c r="A144" t="s">
        <v>935</v>
      </c>
      <c r="B144" t="s">
        <v>936</v>
      </c>
      <c r="C144">
        <v>6</v>
      </c>
      <c r="D144" t="s">
        <v>52</v>
      </c>
      <c r="E144" t="s">
        <v>675</v>
      </c>
      <c r="F144" t="s">
        <v>444</v>
      </c>
      <c r="G144" t="s">
        <v>445</v>
      </c>
      <c r="H144" t="s">
        <v>424</v>
      </c>
      <c r="I144" t="s">
        <v>425</v>
      </c>
      <c r="J144" t="s">
        <v>426</v>
      </c>
      <c r="K144" t="s">
        <v>451</v>
      </c>
      <c r="L144">
        <v>2.4500000000000002</v>
      </c>
      <c r="M144">
        <v>7</v>
      </c>
      <c r="N144">
        <v>2</v>
      </c>
      <c r="O144" t="s">
        <v>442</v>
      </c>
      <c r="P144" t="s">
        <v>442</v>
      </c>
      <c r="Q144">
        <v>0.25</v>
      </c>
      <c r="R144">
        <v>3</v>
      </c>
      <c r="S144" t="s">
        <v>686</v>
      </c>
      <c r="T144" t="b">
        <v>0</v>
      </c>
    </row>
    <row r="145" spans="1:20" x14ac:dyDescent="0.25">
      <c r="A145" t="s">
        <v>937</v>
      </c>
      <c r="B145" t="s">
        <v>938</v>
      </c>
      <c r="C145">
        <v>6</v>
      </c>
      <c r="D145" t="s">
        <v>52</v>
      </c>
      <c r="E145" t="s">
        <v>743</v>
      </c>
      <c r="F145" t="s">
        <v>462</v>
      </c>
      <c r="G145" t="s">
        <v>463</v>
      </c>
      <c r="H145" t="s">
        <v>424</v>
      </c>
      <c r="I145" t="s">
        <v>425</v>
      </c>
      <c r="J145" t="s">
        <v>426</v>
      </c>
      <c r="K145" t="s">
        <v>465</v>
      </c>
      <c r="L145">
        <v>1.88</v>
      </c>
      <c r="M145">
        <v>6</v>
      </c>
      <c r="N145">
        <v>1</v>
      </c>
      <c r="O145" t="s">
        <v>467</v>
      </c>
      <c r="P145" t="s">
        <v>467</v>
      </c>
      <c r="Q145">
        <v>0</v>
      </c>
      <c r="R145">
        <v>3</v>
      </c>
      <c r="S145" t="s">
        <v>663</v>
      </c>
      <c r="T145" t="b">
        <v>1</v>
      </c>
    </row>
    <row r="146" spans="1:20" x14ac:dyDescent="0.25">
      <c r="A146" t="s">
        <v>939</v>
      </c>
      <c r="B146" t="s">
        <v>940</v>
      </c>
      <c r="C146">
        <v>6</v>
      </c>
      <c r="D146" t="s">
        <v>52</v>
      </c>
      <c r="E146" t="s">
        <v>708</v>
      </c>
      <c r="F146" t="s">
        <v>478</v>
      </c>
      <c r="G146" t="s">
        <v>479</v>
      </c>
      <c r="H146" t="s">
        <v>424</v>
      </c>
      <c r="I146" t="s">
        <v>322</v>
      </c>
      <c r="J146" t="s">
        <v>323</v>
      </c>
      <c r="K146" t="s">
        <v>486</v>
      </c>
      <c r="L146">
        <v>2.2599999999999998</v>
      </c>
      <c r="M146">
        <v>5</v>
      </c>
      <c r="N146">
        <v>5</v>
      </c>
      <c r="O146" t="s">
        <v>337</v>
      </c>
      <c r="P146" t="s">
        <v>346</v>
      </c>
      <c r="Q146">
        <v>7</v>
      </c>
      <c r="R146">
        <v>3</v>
      </c>
      <c r="S146" t="s">
        <v>670</v>
      </c>
      <c r="T146" t="b">
        <v>0</v>
      </c>
    </row>
    <row r="147" spans="1:20" x14ac:dyDescent="0.25">
      <c r="A147" t="s">
        <v>941</v>
      </c>
      <c r="B147" t="s">
        <v>942</v>
      </c>
      <c r="C147">
        <v>6</v>
      </c>
      <c r="D147" t="s">
        <v>52</v>
      </c>
      <c r="E147" t="s">
        <v>697</v>
      </c>
      <c r="F147" t="s">
        <v>492</v>
      </c>
      <c r="G147" t="s">
        <v>493</v>
      </c>
      <c r="H147" t="s">
        <v>494</v>
      </c>
      <c r="I147" t="s">
        <v>425</v>
      </c>
      <c r="J147" t="s">
        <v>323</v>
      </c>
      <c r="K147" t="s">
        <v>505</v>
      </c>
      <c r="L147">
        <v>3.7</v>
      </c>
      <c r="M147">
        <v>7</v>
      </c>
      <c r="N147">
        <v>7</v>
      </c>
      <c r="O147" t="s">
        <v>467</v>
      </c>
      <c r="P147" t="s">
        <v>219</v>
      </c>
      <c r="Q147">
        <v>7.48</v>
      </c>
      <c r="R147">
        <v>3</v>
      </c>
      <c r="S147" t="s">
        <v>670</v>
      </c>
      <c r="T147" t="b">
        <v>0</v>
      </c>
    </row>
    <row r="148" spans="1:20" x14ac:dyDescent="0.25">
      <c r="A148" t="s">
        <v>943</v>
      </c>
      <c r="B148" t="s">
        <v>944</v>
      </c>
      <c r="C148">
        <v>6</v>
      </c>
      <c r="D148" t="s">
        <v>52</v>
      </c>
      <c r="E148" t="s">
        <v>721</v>
      </c>
      <c r="F148" t="s">
        <v>511</v>
      </c>
      <c r="G148" t="s">
        <v>512</v>
      </c>
      <c r="H148" t="s">
        <v>494</v>
      </c>
      <c r="I148" t="s">
        <v>425</v>
      </c>
      <c r="J148" t="s">
        <v>513</v>
      </c>
      <c r="K148" t="s">
        <v>527</v>
      </c>
      <c r="L148">
        <v>6.49</v>
      </c>
      <c r="M148">
        <v>7</v>
      </c>
      <c r="N148">
        <v>1</v>
      </c>
      <c r="O148" t="s">
        <v>247</v>
      </c>
      <c r="P148" t="s">
        <v>247</v>
      </c>
      <c r="Q148">
        <v>0</v>
      </c>
      <c r="R148">
        <v>3</v>
      </c>
      <c r="S148" t="s">
        <v>663</v>
      </c>
      <c r="T148" t="b">
        <v>1</v>
      </c>
    </row>
    <row r="149" spans="1:20" x14ac:dyDescent="0.25">
      <c r="A149" t="s">
        <v>945</v>
      </c>
      <c r="B149" t="s">
        <v>946</v>
      </c>
      <c r="C149">
        <v>6</v>
      </c>
      <c r="D149" t="s">
        <v>52</v>
      </c>
      <c r="E149" t="s">
        <v>666</v>
      </c>
      <c r="F149" t="s">
        <v>530</v>
      </c>
      <c r="G149" t="s">
        <v>531</v>
      </c>
      <c r="H149" t="s">
        <v>494</v>
      </c>
      <c r="I149" t="s">
        <v>425</v>
      </c>
      <c r="J149" t="s">
        <v>426</v>
      </c>
      <c r="K149" t="s">
        <v>543</v>
      </c>
      <c r="L149">
        <v>3</v>
      </c>
      <c r="M149">
        <v>8</v>
      </c>
      <c r="N149">
        <v>6</v>
      </c>
      <c r="O149" t="s">
        <v>502</v>
      </c>
      <c r="P149" t="s">
        <v>219</v>
      </c>
      <c r="Q149">
        <v>4.95</v>
      </c>
      <c r="R149">
        <v>3</v>
      </c>
      <c r="S149" t="s">
        <v>686</v>
      </c>
      <c r="T149" t="b">
        <v>0</v>
      </c>
    </row>
    <row r="150" spans="1:20" x14ac:dyDescent="0.25">
      <c r="A150" t="s">
        <v>947</v>
      </c>
      <c r="B150" t="s">
        <v>921</v>
      </c>
      <c r="C150">
        <v>6</v>
      </c>
      <c r="D150" t="s">
        <v>52</v>
      </c>
      <c r="E150" t="s">
        <v>721</v>
      </c>
      <c r="F150" t="s">
        <v>549</v>
      </c>
      <c r="G150" t="s">
        <v>550</v>
      </c>
      <c r="H150" t="s">
        <v>494</v>
      </c>
      <c r="I150" t="s">
        <v>425</v>
      </c>
      <c r="J150" t="s">
        <v>323</v>
      </c>
      <c r="K150" t="s">
        <v>561</v>
      </c>
      <c r="L150">
        <v>1.62</v>
      </c>
      <c r="M150">
        <v>6</v>
      </c>
      <c r="N150">
        <v>1</v>
      </c>
      <c r="O150" t="s">
        <v>211</v>
      </c>
      <c r="P150" t="s">
        <v>211</v>
      </c>
      <c r="Q150">
        <v>0</v>
      </c>
      <c r="R150">
        <v>3</v>
      </c>
      <c r="S150" t="s">
        <v>663</v>
      </c>
      <c r="T150" t="b">
        <v>1</v>
      </c>
    </row>
    <row r="151" spans="1:20" x14ac:dyDescent="0.25">
      <c r="A151" t="s">
        <v>948</v>
      </c>
      <c r="B151" t="s">
        <v>949</v>
      </c>
      <c r="C151">
        <v>6</v>
      </c>
      <c r="D151" t="s">
        <v>52</v>
      </c>
      <c r="E151" t="s">
        <v>721</v>
      </c>
      <c r="F151" t="s">
        <v>564</v>
      </c>
      <c r="G151" t="s">
        <v>565</v>
      </c>
      <c r="H151" t="s">
        <v>494</v>
      </c>
      <c r="I151" t="s">
        <v>425</v>
      </c>
      <c r="J151" t="s">
        <v>513</v>
      </c>
      <c r="K151" t="s">
        <v>563</v>
      </c>
      <c r="L151">
        <v>2.84</v>
      </c>
      <c r="M151">
        <v>7</v>
      </c>
      <c r="N151">
        <v>1</v>
      </c>
      <c r="O151" t="s">
        <v>247</v>
      </c>
      <c r="P151" t="s">
        <v>247</v>
      </c>
      <c r="Q151">
        <v>0</v>
      </c>
      <c r="R151">
        <v>3</v>
      </c>
      <c r="S151" t="s">
        <v>663</v>
      </c>
      <c r="T151" t="b">
        <v>1</v>
      </c>
    </row>
    <row r="152" spans="1:20" x14ac:dyDescent="0.25">
      <c r="A152" t="s">
        <v>950</v>
      </c>
      <c r="B152" t="s">
        <v>951</v>
      </c>
      <c r="C152">
        <v>6</v>
      </c>
      <c r="D152" t="s">
        <v>52</v>
      </c>
      <c r="E152" t="s">
        <v>675</v>
      </c>
      <c r="F152" t="s">
        <v>581</v>
      </c>
      <c r="G152" t="s">
        <v>582</v>
      </c>
      <c r="H152" t="s">
        <v>583</v>
      </c>
      <c r="I152" t="s">
        <v>425</v>
      </c>
      <c r="J152" t="s">
        <v>323</v>
      </c>
      <c r="K152" t="s">
        <v>598</v>
      </c>
      <c r="L152">
        <v>5.78</v>
      </c>
      <c r="M152">
        <v>8</v>
      </c>
      <c r="N152">
        <v>1</v>
      </c>
      <c r="O152" t="s">
        <v>211</v>
      </c>
      <c r="P152" t="s">
        <v>211</v>
      </c>
      <c r="Q152">
        <v>0</v>
      </c>
      <c r="R152">
        <v>3</v>
      </c>
      <c r="S152" t="s">
        <v>663</v>
      </c>
      <c r="T152" t="b">
        <v>1</v>
      </c>
    </row>
    <row r="153" spans="1:20" x14ac:dyDescent="0.25">
      <c r="A153" t="s">
        <v>952</v>
      </c>
      <c r="B153" t="s">
        <v>953</v>
      </c>
      <c r="C153">
        <v>6</v>
      </c>
      <c r="D153" t="s">
        <v>52</v>
      </c>
      <c r="E153" t="s">
        <v>697</v>
      </c>
      <c r="F153" t="s">
        <v>600</v>
      </c>
      <c r="G153" t="s">
        <v>601</v>
      </c>
      <c r="H153" t="s">
        <v>583</v>
      </c>
      <c r="I153" t="s">
        <v>322</v>
      </c>
      <c r="J153" t="s">
        <v>184</v>
      </c>
      <c r="K153" t="s">
        <v>611</v>
      </c>
      <c r="L153">
        <v>2.16</v>
      </c>
      <c r="M153">
        <v>7</v>
      </c>
      <c r="N153">
        <v>7</v>
      </c>
      <c r="O153" t="s">
        <v>403</v>
      </c>
      <c r="P153" t="s">
        <v>363</v>
      </c>
      <c r="Q153">
        <v>7.03</v>
      </c>
      <c r="R153">
        <v>3</v>
      </c>
      <c r="S153" t="s">
        <v>670</v>
      </c>
      <c r="T153" t="b">
        <v>0</v>
      </c>
    </row>
    <row r="154" spans="1:20" x14ac:dyDescent="0.25">
      <c r="A154" t="s">
        <v>954</v>
      </c>
      <c r="B154" t="s">
        <v>955</v>
      </c>
      <c r="C154">
        <v>6</v>
      </c>
      <c r="D154" t="s">
        <v>52</v>
      </c>
      <c r="E154" t="s">
        <v>675</v>
      </c>
      <c r="F154" t="s">
        <v>617</v>
      </c>
      <c r="G154" t="s">
        <v>618</v>
      </c>
      <c r="H154" t="s">
        <v>583</v>
      </c>
      <c r="I154" t="s">
        <v>322</v>
      </c>
      <c r="J154" t="s">
        <v>426</v>
      </c>
      <c r="K154" t="s">
        <v>620</v>
      </c>
      <c r="L154">
        <v>1.54</v>
      </c>
      <c r="M154">
        <v>7</v>
      </c>
      <c r="N154">
        <v>1</v>
      </c>
      <c r="O154" t="s">
        <v>395</v>
      </c>
      <c r="P154" t="s">
        <v>395</v>
      </c>
      <c r="Q154">
        <v>0</v>
      </c>
      <c r="R154">
        <v>3</v>
      </c>
      <c r="S154" t="s">
        <v>663</v>
      </c>
      <c r="T154" t="b">
        <v>1</v>
      </c>
    </row>
    <row r="155" spans="1:20" x14ac:dyDescent="0.25">
      <c r="A155" t="s">
        <v>956</v>
      </c>
      <c r="B155" t="s">
        <v>957</v>
      </c>
      <c r="C155">
        <v>6</v>
      </c>
      <c r="D155" t="s">
        <v>52</v>
      </c>
      <c r="E155" t="s">
        <v>666</v>
      </c>
      <c r="F155" t="s">
        <v>635</v>
      </c>
      <c r="G155" t="s">
        <v>636</v>
      </c>
      <c r="H155" t="s">
        <v>583</v>
      </c>
      <c r="I155" t="s">
        <v>425</v>
      </c>
      <c r="J155" t="s">
        <v>323</v>
      </c>
      <c r="K155" t="s">
        <v>648</v>
      </c>
      <c r="L155">
        <v>1.45</v>
      </c>
      <c r="M155">
        <v>8</v>
      </c>
      <c r="N155">
        <v>8</v>
      </c>
      <c r="O155" t="s">
        <v>393</v>
      </c>
      <c r="P155" t="s">
        <v>517</v>
      </c>
      <c r="Q155">
        <v>8.0299999999999994</v>
      </c>
      <c r="R155">
        <v>3</v>
      </c>
      <c r="S155" t="s">
        <v>686</v>
      </c>
      <c r="T155" t="b">
        <v>0</v>
      </c>
    </row>
    <row r="156" spans="1:20" x14ac:dyDescent="0.25">
      <c r="A156" t="s">
        <v>958</v>
      </c>
      <c r="B156" t="s">
        <v>959</v>
      </c>
      <c r="C156">
        <v>7</v>
      </c>
      <c r="D156" t="s">
        <v>52</v>
      </c>
      <c r="E156" t="s">
        <v>666</v>
      </c>
      <c r="F156" t="s">
        <v>180</v>
      </c>
      <c r="G156" t="s">
        <v>181</v>
      </c>
      <c r="H156" t="s">
        <v>182</v>
      </c>
      <c r="I156" t="s">
        <v>183</v>
      </c>
      <c r="J156" t="s">
        <v>184</v>
      </c>
      <c r="K156" t="s">
        <v>220</v>
      </c>
      <c r="L156">
        <v>4.84</v>
      </c>
      <c r="M156">
        <v>5</v>
      </c>
      <c r="N156">
        <v>5</v>
      </c>
      <c r="O156" t="s">
        <v>223</v>
      </c>
      <c r="P156" t="s">
        <v>206</v>
      </c>
      <c r="Q156">
        <v>3.93</v>
      </c>
      <c r="R156">
        <v>3</v>
      </c>
      <c r="S156" t="s">
        <v>686</v>
      </c>
      <c r="T156" t="b">
        <v>0</v>
      </c>
    </row>
    <row r="157" spans="1:20" x14ac:dyDescent="0.25">
      <c r="A157" t="s">
        <v>960</v>
      </c>
      <c r="B157" t="s">
        <v>961</v>
      </c>
      <c r="C157">
        <v>7</v>
      </c>
      <c r="D157" t="s">
        <v>52</v>
      </c>
      <c r="E157" t="s">
        <v>697</v>
      </c>
      <c r="F157" t="s">
        <v>233</v>
      </c>
      <c r="G157" t="s">
        <v>234</v>
      </c>
      <c r="H157" t="s">
        <v>182</v>
      </c>
      <c r="I157" t="s">
        <v>183</v>
      </c>
      <c r="J157" t="s">
        <v>184</v>
      </c>
      <c r="K157" t="s">
        <v>239</v>
      </c>
      <c r="L157">
        <v>4</v>
      </c>
      <c r="M157">
        <v>5</v>
      </c>
      <c r="N157">
        <v>1</v>
      </c>
      <c r="O157" t="s">
        <v>206</v>
      </c>
      <c r="P157" t="s">
        <v>206</v>
      </c>
      <c r="Q157">
        <v>0</v>
      </c>
      <c r="R157">
        <v>3</v>
      </c>
      <c r="S157" t="s">
        <v>663</v>
      </c>
      <c r="T157" t="b">
        <v>1</v>
      </c>
    </row>
    <row r="158" spans="1:20" x14ac:dyDescent="0.25">
      <c r="A158" t="s">
        <v>962</v>
      </c>
      <c r="B158" t="s">
        <v>963</v>
      </c>
      <c r="C158">
        <v>7</v>
      </c>
      <c r="D158" t="s">
        <v>52</v>
      </c>
      <c r="E158" t="s">
        <v>669</v>
      </c>
      <c r="F158" t="s">
        <v>255</v>
      </c>
      <c r="G158" t="s">
        <v>256</v>
      </c>
      <c r="H158" t="s">
        <v>182</v>
      </c>
      <c r="I158" t="s">
        <v>183</v>
      </c>
      <c r="J158" t="s">
        <v>184</v>
      </c>
      <c r="K158" t="s">
        <v>262</v>
      </c>
      <c r="L158">
        <v>2.72</v>
      </c>
      <c r="M158">
        <v>5</v>
      </c>
      <c r="N158">
        <v>1</v>
      </c>
      <c r="O158" t="s">
        <v>206</v>
      </c>
      <c r="P158" t="s">
        <v>206</v>
      </c>
      <c r="Q158">
        <v>0</v>
      </c>
      <c r="R158">
        <v>3</v>
      </c>
      <c r="S158" t="s">
        <v>663</v>
      </c>
      <c r="T158" t="b">
        <v>1</v>
      </c>
    </row>
    <row r="159" spans="1:20" x14ac:dyDescent="0.25">
      <c r="A159" t="s">
        <v>964</v>
      </c>
      <c r="B159" t="s">
        <v>965</v>
      </c>
      <c r="C159">
        <v>7</v>
      </c>
      <c r="D159" t="s">
        <v>52</v>
      </c>
      <c r="E159" t="s">
        <v>743</v>
      </c>
      <c r="F159" t="s">
        <v>276</v>
      </c>
      <c r="G159" t="s">
        <v>277</v>
      </c>
      <c r="H159" t="s">
        <v>182</v>
      </c>
      <c r="I159" t="s">
        <v>183</v>
      </c>
      <c r="J159" t="s">
        <v>184</v>
      </c>
      <c r="K159" t="s">
        <v>281</v>
      </c>
      <c r="L159">
        <v>2.0099999999999998</v>
      </c>
      <c r="M159">
        <v>6</v>
      </c>
      <c r="N159">
        <v>1</v>
      </c>
      <c r="O159" t="s">
        <v>206</v>
      </c>
      <c r="P159" t="s">
        <v>206</v>
      </c>
      <c r="Q159">
        <v>0</v>
      </c>
      <c r="R159">
        <v>3</v>
      </c>
      <c r="S159" t="s">
        <v>663</v>
      </c>
      <c r="T159" t="b">
        <v>1</v>
      </c>
    </row>
    <row r="160" spans="1:20" x14ac:dyDescent="0.25">
      <c r="A160" t="s">
        <v>966</v>
      </c>
      <c r="B160" t="s">
        <v>967</v>
      </c>
      <c r="C160">
        <v>7</v>
      </c>
      <c r="D160" t="s">
        <v>52</v>
      </c>
      <c r="E160" t="s">
        <v>743</v>
      </c>
      <c r="F160" t="s">
        <v>300</v>
      </c>
      <c r="G160" t="s">
        <v>301</v>
      </c>
      <c r="H160" t="s">
        <v>182</v>
      </c>
      <c r="I160" t="s">
        <v>183</v>
      </c>
      <c r="J160" t="s">
        <v>184</v>
      </c>
      <c r="K160" t="s">
        <v>303</v>
      </c>
      <c r="L160">
        <v>2.46</v>
      </c>
      <c r="M160">
        <v>6</v>
      </c>
      <c r="N160">
        <v>1</v>
      </c>
      <c r="O160" t="s">
        <v>206</v>
      </c>
      <c r="P160" t="s">
        <v>206</v>
      </c>
      <c r="Q160">
        <v>0</v>
      </c>
      <c r="R160">
        <v>3</v>
      </c>
      <c r="S160" t="s">
        <v>663</v>
      </c>
      <c r="T160" t="b">
        <v>1</v>
      </c>
    </row>
    <row r="161" spans="1:20" x14ac:dyDescent="0.25">
      <c r="A161" t="s">
        <v>968</v>
      </c>
      <c r="B161" t="s">
        <v>969</v>
      </c>
      <c r="C161">
        <v>7</v>
      </c>
      <c r="D161" t="s">
        <v>52</v>
      </c>
      <c r="E161" t="s">
        <v>697</v>
      </c>
      <c r="F161" t="s">
        <v>319</v>
      </c>
      <c r="G161" t="s">
        <v>320</v>
      </c>
      <c r="H161" t="s">
        <v>321</v>
      </c>
      <c r="I161" t="s">
        <v>322</v>
      </c>
      <c r="J161" t="s">
        <v>323</v>
      </c>
      <c r="K161" t="s">
        <v>341</v>
      </c>
      <c r="L161">
        <v>43.27</v>
      </c>
      <c r="M161">
        <v>8</v>
      </c>
      <c r="N161">
        <v>8</v>
      </c>
      <c r="O161" t="s">
        <v>343</v>
      </c>
      <c r="P161" t="s">
        <v>349</v>
      </c>
      <c r="Q161">
        <v>8.0299999999999994</v>
      </c>
      <c r="R161">
        <v>3</v>
      </c>
      <c r="S161" t="s">
        <v>670</v>
      </c>
      <c r="T161" t="b">
        <v>0</v>
      </c>
    </row>
    <row r="162" spans="1:20" x14ac:dyDescent="0.25">
      <c r="A162" t="s">
        <v>970</v>
      </c>
      <c r="B162" t="s">
        <v>971</v>
      </c>
      <c r="C162">
        <v>7</v>
      </c>
      <c r="D162" t="s">
        <v>52</v>
      </c>
      <c r="E162" t="s">
        <v>675</v>
      </c>
      <c r="F162" t="s">
        <v>353</v>
      </c>
      <c r="G162" t="s">
        <v>354</v>
      </c>
      <c r="H162" t="s">
        <v>321</v>
      </c>
      <c r="I162" t="s">
        <v>322</v>
      </c>
      <c r="J162" t="s">
        <v>323</v>
      </c>
      <c r="K162" t="s">
        <v>375</v>
      </c>
      <c r="L162">
        <v>51.28</v>
      </c>
      <c r="M162">
        <v>8</v>
      </c>
      <c r="N162">
        <v>1</v>
      </c>
      <c r="O162" t="s">
        <v>337</v>
      </c>
      <c r="P162" t="s">
        <v>337</v>
      </c>
      <c r="Q162">
        <v>0</v>
      </c>
      <c r="R162">
        <v>3</v>
      </c>
      <c r="S162" t="s">
        <v>663</v>
      </c>
      <c r="T162" t="b">
        <v>1</v>
      </c>
    </row>
    <row r="163" spans="1:20" x14ac:dyDescent="0.25">
      <c r="A163" t="s">
        <v>972</v>
      </c>
      <c r="B163" t="s">
        <v>971</v>
      </c>
      <c r="C163">
        <v>7</v>
      </c>
      <c r="D163" t="s">
        <v>52</v>
      </c>
      <c r="E163" t="s">
        <v>662</v>
      </c>
      <c r="F163" t="s">
        <v>377</v>
      </c>
      <c r="G163" t="s">
        <v>378</v>
      </c>
      <c r="H163" t="s">
        <v>321</v>
      </c>
      <c r="I163" t="s">
        <v>322</v>
      </c>
      <c r="J163" t="s">
        <v>323</v>
      </c>
      <c r="K163" t="s">
        <v>391</v>
      </c>
      <c r="L163">
        <v>6</v>
      </c>
      <c r="M163">
        <v>7</v>
      </c>
      <c r="N163">
        <v>1</v>
      </c>
      <c r="O163" t="s">
        <v>393</v>
      </c>
      <c r="P163" t="s">
        <v>393</v>
      </c>
      <c r="Q163">
        <v>0</v>
      </c>
      <c r="R163">
        <v>3</v>
      </c>
      <c r="S163" t="s">
        <v>663</v>
      </c>
      <c r="T163" t="b">
        <v>1</v>
      </c>
    </row>
    <row r="164" spans="1:20" x14ac:dyDescent="0.25">
      <c r="A164" t="s">
        <v>973</v>
      </c>
      <c r="B164" t="s">
        <v>974</v>
      </c>
      <c r="C164">
        <v>7</v>
      </c>
      <c r="D164" t="s">
        <v>52</v>
      </c>
      <c r="E164" t="s">
        <v>675</v>
      </c>
      <c r="F164" t="s">
        <v>400</v>
      </c>
      <c r="G164" t="s">
        <v>401</v>
      </c>
      <c r="H164" t="s">
        <v>321</v>
      </c>
      <c r="I164" t="s">
        <v>322</v>
      </c>
      <c r="J164" t="s">
        <v>323</v>
      </c>
      <c r="K164" t="s">
        <v>412</v>
      </c>
      <c r="L164">
        <v>6.89</v>
      </c>
      <c r="M164">
        <v>7</v>
      </c>
      <c r="N164">
        <v>7</v>
      </c>
      <c r="O164" t="s">
        <v>414</v>
      </c>
      <c r="P164" t="s">
        <v>416</v>
      </c>
      <c r="Q164">
        <v>9.14</v>
      </c>
      <c r="R164">
        <v>3</v>
      </c>
      <c r="S164" t="s">
        <v>670</v>
      </c>
      <c r="T164" t="b">
        <v>0</v>
      </c>
    </row>
    <row r="165" spans="1:20" x14ac:dyDescent="0.25">
      <c r="A165" t="s">
        <v>975</v>
      </c>
      <c r="B165" t="s">
        <v>976</v>
      </c>
      <c r="C165">
        <v>7</v>
      </c>
      <c r="D165" t="s">
        <v>52</v>
      </c>
      <c r="E165" t="s">
        <v>708</v>
      </c>
      <c r="F165" t="s">
        <v>422</v>
      </c>
      <c r="G165" t="s">
        <v>423</v>
      </c>
      <c r="H165" t="s">
        <v>424</v>
      </c>
      <c r="I165" t="s">
        <v>425</v>
      </c>
      <c r="J165" t="s">
        <v>426</v>
      </c>
      <c r="K165" t="s">
        <v>440</v>
      </c>
      <c r="L165">
        <v>8.43</v>
      </c>
      <c r="M165">
        <v>6</v>
      </c>
      <c r="N165">
        <v>1</v>
      </c>
      <c r="O165" t="s">
        <v>437</v>
      </c>
      <c r="P165" t="s">
        <v>437</v>
      </c>
      <c r="Q165">
        <v>0</v>
      </c>
      <c r="R165">
        <v>3</v>
      </c>
      <c r="S165" t="s">
        <v>663</v>
      </c>
      <c r="T165" t="b">
        <v>1</v>
      </c>
    </row>
    <row r="166" spans="1:20" x14ac:dyDescent="0.25">
      <c r="A166" t="s">
        <v>977</v>
      </c>
      <c r="B166" t="s">
        <v>978</v>
      </c>
      <c r="C166">
        <v>7</v>
      </c>
      <c r="D166" t="s">
        <v>52</v>
      </c>
      <c r="E166" t="s">
        <v>669</v>
      </c>
      <c r="F166" t="s">
        <v>444</v>
      </c>
      <c r="G166" t="s">
        <v>445</v>
      </c>
      <c r="H166" t="s">
        <v>424</v>
      </c>
      <c r="I166" t="s">
        <v>425</v>
      </c>
      <c r="J166" t="s">
        <v>426</v>
      </c>
      <c r="K166" t="s">
        <v>458</v>
      </c>
      <c r="L166">
        <v>5.73</v>
      </c>
      <c r="M166">
        <v>7</v>
      </c>
      <c r="N166">
        <v>1</v>
      </c>
      <c r="O166" t="s">
        <v>442</v>
      </c>
      <c r="P166" t="s">
        <v>442</v>
      </c>
      <c r="Q166">
        <v>0</v>
      </c>
      <c r="R166">
        <v>3</v>
      </c>
      <c r="S166" t="s">
        <v>663</v>
      </c>
      <c r="T166" t="b">
        <v>1</v>
      </c>
    </row>
    <row r="167" spans="1:20" x14ac:dyDescent="0.25">
      <c r="A167" t="s">
        <v>979</v>
      </c>
      <c r="B167" t="s">
        <v>969</v>
      </c>
      <c r="C167">
        <v>7</v>
      </c>
      <c r="D167" t="s">
        <v>52</v>
      </c>
      <c r="E167" t="s">
        <v>708</v>
      </c>
      <c r="F167" t="s">
        <v>462</v>
      </c>
      <c r="G167" t="s">
        <v>463</v>
      </c>
      <c r="H167" t="s">
        <v>424</v>
      </c>
      <c r="I167" t="s">
        <v>425</v>
      </c>
      <c r="J167" t="s">
        <v>426</v>
      </c>
      <c r="K167" t="s">
        <v>465</v>
      </c>
      <c r="L167">
        <v>4.3899999999999997</v>
      </c>
      <c r="M167">
        <v>6</v>
      </c>
      <c r="N167">
        <v>1</v>
      </c>
      <c r="O167" t="s">
        <v>467</v>
      </c>
      <c r="P167" t="s">
        <v>467</v>
      </c>
      <c r="Q167">
        <v>0</v>
      </c>
      <c r="R167">
        <v>3</v>
      </c>
      <c r="S167" t="s">
        <v>663</v>
      </c>
      <c r="T167" t="b">
        <v>1</v>
      </c>
    </row>
    <row r="168" spans="1:20" x14ac:dyDescent="0.25">
      <c r="A168" t="s">
        <v>980</v>
      </c>
      <c r="B168" t="s">
        <v>981</v>
      </c>
      <c r="C168">
        <v>7</v>
      </c>
      <c r="D168" t="s">
        <v>52</v>
      </c>
      <c r="E168" t="s">
        <v>669</v>
      </c>
      <c r="F168" t="s">
        <v>478</v>
      </c>
      <c r="G168" t="s">
        <v>479</v>
      </c>
      <c r="H168" t="s">
        <v>424</v>
      </c>
      <c r="I168" t="s">
        <v>322</v>
      </c>
      <c r="J168" t="s">
        <v>323</v>
      </c>
      <c r="K168" t="s">
        <v>490</v>
      </c>
      <c r="L168">
        <v>5.28</v>
      </c>
      <c r="M168">
        <v>5</v>
      </c>
      <c r="N168">
        <v>1</v>
      </c>
      <c r="O168" t="s">
        <v>346</v>
      </c>
      <c r="P168" t="s">
        <v>346</v>
      </c>
      <c r="Q168">
        <v>0</v>
      </c>
      <c r="R168">
        <v>3</v>
      </c>
      <c r="S168" t="s">
        <v>663</v>
      </c>
      <c r="T168" t="b">
        <v>1</v>
      </c>
    </row>
    <row r="169" spans="1:20" x14ac:dyDescent="0.25">
      <c r="A169" t="s">
        <v>982</v>
      </c>
      <c r="B169" t="s">
        <v>983</v>
      </c>
      <c r="C169">
        <v>7</v>
      </c>
      <c r="D169" t="s">
        <v>52</v>
      </c>
      <c r="E169" t="s">
        <v>708</v>
      </c>
      <c r="F169" t="s">
        <v>492</v>
      </c>
      <c r="G169" t="s">
        <v>493</v>
      </c>
      <c r="H169" t="s">
        <v>494</v>
      </c>
      <c r="I169" t="s">
        <v>425</v>
      </c>
      <c r="J169" t="s">
        <v>323</v>
      </c>
      <c r="K169" t="s">
        <v>498</v>
      </c>
      <c r="L169">
        <v>8.6300000000000008</v>
      </c>
      <c r="M169">
        <v>7</v>
      </c>
      <c r="N169">
        <v>1</v>
      </c>
      <c r="O169" t="s">
        <v>219</v>
      </c>
      <c r="P169" t="s">
        <v>219</v>
      </c>
      <c r="Q169">
        <v>0</v>
      </c>
      <c r="R169">
        <v>3</v>
      </c>
      <c r="S169" t="s">
        <v>663</v>
      </c>
      <c r="T169" t="b">
        <v>1</v>
      </c>
    </row>
    <row r="170" spans="1:20" x14ac:dyDescent="0.25">
      <c r="A170" t="s">
        <v>984</v>
      </c>
      <c r="B170" t="s">
        <v>985</v>
      </c>
      <c r="C170">
        <v>7</v>
      </c>
      <c r="D170" t="s">
        <v>52</v>
      </c>
      <c r="E170" t="s">
        <v>675</v>
      </c>
      <c r="F170" t="s">
        <v>511</v>
      </c>
      <c r="G170" t="s">
        <v>512</v>
      </c>
      <c r="H170" t="s">
        <v>494</v>
      </c>
      <c r="I170" t="s">
        <v>425</v>
      </c>
      <c r="J170" t="s">
        <v>513</v>
      </c>
      <c r="K170" t="s">
        <v>524</v>
      </c>
      <c r="L170">
        <v>15.14</v>
      </c>
      <c r="M170">
        <v>7</v>
      </c>
      <c r="N170">
        <v>7</v>
      </c>
      <c r="O170" t="s">
        <v>439</v>
      </c>
      <c r="P170" t="s">
        <v>247</v>
      </c>
      <c r="Q170">
        <v>8.0399999999999991</v>
      </c>
      <c r="R170">
        <v>3</v>
      </c>
      <c r="S170" t="s">
        <v>670</v>
      </c>
      <c r="T170" t="b">
        <v>0</v>
      </c>
    </row>
    <row r="171" spans="1:20" x14ac:dyDescent="0.25">
      <c r="A171" t="s">
        <v>986</v>
      </c>
      <c r="B171" t="s">
        <v>983</v>
      </c>
      <c r="C171">
        <v>7</v>
      </c>
      <c r="D171" t="s">
        <v>52</v>
      </c>
      <c r="E171" t="s">
        <v>697</v>
      </c>
      <c r="F171" t="s">
        <v>530</v>
      </c>
      <c r="G171" t="s">
        <v>531</v>
      </c>
      <c r="H171" t="s">
        <v>494</v>
      </c>
      <c r="I171" t="s">
        <v>425</v>
      </c>
      <c r="J171" t="s">
        <v>426</v>
      </c>
      <c r="K171" t="s">
        <v>547</v>
      </c>
      <c r="L171">
        <v>7</v>
      </c>
      <c r="M171">
        <v>8</v>
      </c>
      <c r="N171">
        <v>1</v>
      </c>
      <c r="O171" t="s">
        <v>219</v>
      </c>
      <c r="P171" t="s">
        <v>219</v>
      </c>
      <c r="Q171">
        <v>0</v>
      </c>
      <c r="R171">
        <v>3</v>
      </c>
      <c r="S171" t="s">
        <v>663</v>
      </c>
      <c r="T171" t="b">
        <v>1</v>
      </c>
    </row>
    <row r="172" spans="1:20" x14ac:dyDescent="0.25">
      <c r="A172" t="s">
        <v>987</v>
      </c>
      <c r="B172" t="s">
        <v>988</v>
      </c>
      <c r="C172">
        <v>7</v>
      </c>
      <c r="D172" t="s">
        <v>52</v>
      </c>
      <c r="E172" t="s">
        <v>743</v>
      </c>
      <c r="F172" t="s">
        <v>549</v>
      </c>
      <c r="G172" t="s">
        <v>550</v>
      </c>
      <c r="H172" t="s">
        <v>494</v>
      </c>
      <c r="I172" t="s">
        <v>425</v>
      </c>
      <c r="J172" t="s">
        <v>323</v>
      </c>
      <c r="K172" t="s">
        <v>561</v>
      </c>
      <c r="L172">
        <v>3.78</v>
      </c>
      <c r="M172">
        <v>6</v>
      </c>
      <c r="N172">
        <v>1</v>
      </c>
      <c r="O172" t="s">
        <v>211</v>
      </c>
      <c r="P172" t="s">
        <v>211</v>
      </c>
      <c r="Q172">
        <v>0</v>
      </c>
      <c r="R172">
        <v>3</v>
      </c>
      <c r="S172" t="s">
        <v>663</v>
      </c>
      <c r="T172" t="b">
        <v>1</v>
      </c>
    </row>
    <row r="173" spans="1:20" x14ac:dyDescent="0.25">
      <c r="A173" t="s">
        <v>989</v>
      </c>
      <c r="B173" t="s">
        <v>988</v>
      </c>
      <c r="C173">
        <v>7</v>
      </c>
      <c r="D173" t="s">
        <v>52</v>
      </c>
      <c r="E173" t="s">
        <v>675</v>
      </c>
      <c r="F173" t="s">
        <v>564</v>
      </c>
      <c r="G173" t="s">
        <v>565</v>
      </c>
      <c r="H173" t="s">
        <v>494</v>
      </c>
      <c r="I173" t="s">
        <v>425</v>
      </c>
      <c r="J173" t="s">
        <v>513</v>
      </c>
      <c r="K173" t="s">
        <v>563</v>
      </c>
      <c r="L173">
        <v>6.62</v>
      </c>
      <c r="M173">
        <v>7</v>
      </c>
      <c r="N173">
        <v>1</v>
      </c>
      <c r="O173" t="s">
        <v>247</v>
      </c>
      <c r="P173" t="s">
        <v>247</v>
      </c>
      <c r="Q173">
        <v>0</v>
      </c>
      <c r="R173">
        <v>3</v>
      </c>
      <c r="S173" t="s">
        <v>663</v>
      </c>
      <c r="T173" t="b">
        <v>1</v>
      </c>
    </row>
    <row r="174" spans="1:20" x14ac:dyDescent="0.25">
      <c r="A174" t="s">
        <v>990</v>
      </c>
      <c r="B174" t="s">
        <v>991</v>
      </c>
      <c r="C174">
        <v>7</v>
      </c>
      <c r="D174" t="s">
        <v>52</v>
      </c>
      <c r="E174" t="s">
        <v>708</v>
      </c>
      <c r="F174" t="s">
        <v>581</v>
      </c>
      <c r="G174" t="s">
        <v>582</v>
      </c>
      <c r="H174" t="s">
        <v>583</v>
      </c>
      <c r="I174" t="s">
        <v>425</v>
      </c>
      <c r="J174" t="s">
        <v>323</v>
      </c>
      <c r="K174" t="s">
        <v>598</v>
      </c>
      <c r="L174">
        <v>13.48</v>
      </c>
      <c r="M174">
        <v>8</v>
      </c>
      <c r="N174">
        <v>1</v>
      </c>
      <c r="O174" t="s">
        <v>211</v>
      </c>
      <c r="P174" t="s">
        <v>211</v>
      </c>
      <c r="Q174">
        <v>0</v>
      </c>
      <c r="R174">
        <v>3</v>
      </c>
      <c r="S174" t="s">
        <v>663</v>
      </c>
      <c r="T174" t="b">
        <v>1</v>
      </c>
    </row>
    <row r="175" spans="1:20" x14ac:dyDescent="0.25">
      <c r="A175" t="s">
        <v>992</v>
      </c>
      <c r="B175" t="s">
        <v>993</v>
      </c>
      <c r="C175">
        <v>7</v>
      </c>
      <c r="D175" t="s">
        <v>52</v>
      </c>
      <c r="E175" t="s">
        <v>662</v>
      </c>
      <c r="F175" t="s">
        <v>600</v>
      </c>
      <c r="G175" t="s">
        <v>601</v>
      </c>
      <c r="H175" t="s">
        <v>583</v>
      </c>
      <c r="I175" t="s">
        <v>322</v>
      </c>
      <c r="J175" t="s">
        <v>184</v>
      </c>
      <c r="K175" t="s">
        <v>607</v>
      </c>
      <c r="L175">
        <v>5.03</v>
      </c>
      <c r="M175">
        <v>7</v>
      </c>
      <c r="N175">
        <v>5</v>
      </c>
      <c r="O175" t="s">
        <v>418</v>
      </c>
      <c r="P175" t="s">
        <v>363</v>
      </c>
      <c r="Q175">
        <v>4.96</v>
      </c>
      <c r="R175">
        <v>3</v>
      </c>
      <c r="S175" t="s">
        <v>709</v>
      </c>
      <c r="T175" t="b">
        <v>0</v>
      </c>
    </row>
    <row r="176" spans="1:20" x14ac:dyDescent="0.25">
      <c r="A176" t="s">
        <v>994</v>
      </c>
      <c r="B176" t="s">
        <v>995</v>
      </c>
      <c r="C176">
        <v>7</v>
      </c>
      <c r="D176" t="s">
        <v>52</v>
      </c>
      <c r="E176" t="s">
        <v>708</v>
      </c>
      <c r="F176" t="s">
        <v>617</v>
      </c>
      <c r="G176" t="s">
        <v>618</v>
      </c>
      <c r="H176" t="s">
        <v>583</v>
      </c>
      <c r="I176" t="s">
        <v>322</v>
      </c>
      <c r="J176" t="s">
        <v>426</v>
      </c>
      <c r="K176" t="s">
        <v>630</v>
      </c>
      <c r="L176">
        <v>3.6</v>
      </c>
      <c r="M176">
        <v>7</v>
      </c>
      <c r="N176">
        <v>3</v>
      </c>
      <c r="O176" t="s">
        <v>434</v>
      </c>
      <c r="P176" t="s">
        <v>395</v>
      </c>
      <c r="Q176">
        <v>2.85</v>
      </c>
      <c r="R176">
        <v>3</v>
      </c>
      <c r="S176" t="s">
        <v>875</v>
      </c>
      <c r="T176" t="b">
        <v>0</v>
      </c>
    </row>
    <row r="177" spans="1:20" x14ac:dyDescent="0.25">
      <c r="A177" t="s">
        <v>996</v>
      </c>
      <c r="B177" t="s">
        <v>997</v>
      </c>
      <c r="C177">
        <v>7</v>
      </c>
      <c r="D177" t="s">
        <v>52</v>
      </c>
      <c r="E177" t="s">
        <v>721</v>
      </c>
      <c r="F177" t="s">
        <v>635</v>
      </c>
      <c r="G177" t="s">
        <v>636</v>
      </c>
      <c r="H177" t="s">
        <v>583</v>
      </c>
      <c r="I177" t="s">
        <v>425</v>
      </c>
      <c r="J177" t="s">
        <v>323</v>
      </c>
      <c r="K177" t="s">
        <v>651</v>
      </c>
      <c r="L177">
        <v>3.39</v>
      </c>
      <c r="M177">
        <v>8</v>
      </c>
      <c r="N177">
        <v>1</v>
      </c>
      <c r="O177" t="s">
        <v>517</v>
      </c>
      <c r="P177" t="s">
        <v>517</v>
      </c>
      <c r="Q177">
        <v>0</v>
      </c>
      <c r="R177">
        <v>3</v>
      </c>
      <c r="S177" t="s">
        <v>663</v>
      </c>
      <c r="T177" t="b">
        <v>1</v>
      </c>
    </row>
    <row r="178" spans="1:20" x14ac:dyDescent="0.25">
      <c r="A178" t="s">
        <v>998</v>
      </c>
      <c r="B178" t="s">
        <v>999</v>
      </c>
      <c r="C178">
        <v>8</v>
      </c>
      <c r="D178" t="s">
        <v>52</v>
      </c>
      <c r="E178" t="s">
        <v>708</v>
      </c>
      <c r="F178" t="s">
        <v>180</v>
      </c>
      <c r="G178" t="s">
        <v>181</v>
      </c>
      <c r="H178" t="s">
        <v>182</v>
      </c>
      <c r="I178" t="s">
        <v>183</v>
      </c>
      <c r="J178" t="s">
        <v>184</v>
      </c>
      <c r="K178" t="s">
        <v>220</v>
      </c>
      <c r="L178">
        <v>6.22</v>
      </c>
      <c r="M178">
        <v>5</v>
      </c>
      <c r="N178">
        <v>5</v>
      </c>
      <c r="O178" t="s">
        <v>223</v>
      </c>
      <c r="P178" t="s">
        <v>206</v>
      </c>
      <c r="Q178">
        <v>3.93</v>
      </c>
      <c r="R178">
        <v>3</v>
      </c>
      <c r="S178" t="s">
        <v>686</v>
      </c>
      <c r="T178" t="b">
        <v>0</v>
      </c>
    </row>
    <row r="179" spans="1:20" x14ac:dyDescent="0.25">
      <c r="A179" t="s">
        <v>1000</v>
      </c>
      <c r="B179" t="s">
        <v>1001</v>
      </c>
      <c r="C179">
        <v>8</v>
      </c>
      <c r="D179" t="s">
        <v>52</v>
      </c>
      <c r="E179" t="s">
        <v>697</v>
      </c>
      <c r="F179" t="s">
        <v>233</v>
      </c>
      <c r="G179" t="s">
        <v>234</v>
      </c>
      <c r="H179" t="s">
        <v>182</v>
      </c>
      <c r="I179" t="s">
        <v>183</v>
      </c>
      <c r="J179" t="s">
        <v>184</v>
      </c>
      <c r="K179" t="s">
        <v>239</v>
      </c>
      <c r="L179">
        <v>5.14</v>
      </c>
      <c r="M179">
        <v>5</v>
      </c>
      <c r="N179">
        <v>1</v>
      </c>
      <c r="O179" t="s">
        <v>206</v>
      </c>
      <c r="P179" t="s">
        <v>206</v>
      </c>
      <c r="Q179">
        <v>0</v>
      </c>
      <c r="R179">
        <v>3</v>
      </c>
      <c r="S179" t="s">
        <v>663</v>
      </c>
      <c r="T179" t="b">
        <v>1</v>
      </c>
    </row>
    <row r="180" spans="1:20" x14ac:dyDescent="0.25">
      <c r="A180" t="s">
        <v>1002</v>
      </c>
      <c r="B180" t="s">
        <v>1003</v>
      </c>
      <c r="C180">
        <v>8</v>
      </c>
      <c r="D180" t="s">
        <v>52</v>
      </c>
      <c r="E180" t="s">
        <v>666</v>
      </c>
      <c r="F180" t="s">
        <v>255</v>
      </c>
      <c r="G180" t="s">
        <v>256</v>
      </c>
      <c r="H180" t="s">
        <v>182</v>
      </c>
      <c r="I180" t="s">
        <v>183</v>
      </c>
      <c r="J180" t="s">
        <v>184</v>
      </c>
      <c r="K180" t="s">
        <v>270</v>
      </c>
      <c r="L180">
        <v>3.5</v>
      </c>
      <c r="M180">
        <v>5</v>
      </c>
      <c r="N180">
        <v>5</v>
      </c>
      <c r="O180" t="s">
        <v>223</v>
      </c>
      <c r="P180" t="s">
        <v>206</v>
      </c>
      <c r="Q180">
        <v>4.08</v>
      </c>
      <c r="R180">
        <v>3</v>
      </c>
      <c r="S180" t="s">
        <v>670</v>
      </c>
      <c r="T180" t="b">
        <v>0</v>
      </c>
    </row>
    <row r="181" spans="1:20" x14ac:dyDescent="0.25">
      <c r="A181" t="s">
        <v>1004</v>
      </c>
      <c r="B181" t="s">
        <v>1005</v>
      </c>
      <c r="C181">
        <v>8</v>
      </c>
      <c r="D181" t="s">
        <v>52</v>
      </c>
      <c r="E181" t="s">
        <v>708</v>
      </c>
      <c r="F181" t="s">
        <v>276</v>
      </c>
      <c r="G181" t="s">
        <v>277</v>
      </c>
      <c r="H181" t="s">
        <v>182</v>
      </c>
      <c r="I181" t="s">
        <v>183</v>
      </c>
      <c r="J181" t="s">
        <v>184</v>
      </c>
      <c r="K181" t="s">
        <v>281</v>
      </c>
      <c r="L181">
        <v>2.59</v>
      </c>
      <c r="M181">
        <v>6</v>
      </c>
      <c r="N181">
        <v>1</v>
      </c>
      <c r="O181" t="s">
        <v>206</v>
      </c>
      <c r="P181" t="s">
        <v>206</v>
      </c>
      <c r="Q181">
        <v>0</v>
      </c>
      <c r="R181">
        <v>3</v>
      </c>
      <c r="S181" t="s">
        <v>663</v>
      </c>
      <c r="T181" t="b">
        <v>1</v>
      </c>
    </row>
    <row r="182" spans="1:20" x14ac:dyDescent="0.25">
      <c r="A182" t="s">
        <v>1006</v>
      </c>
      <c r="B182" t="s">
        <v>1007</v>
      </c>
      <c r="C182">
        <v>8</v>
      </c>
      <c r="D182" t="s">
        <v>52</v>
      </c>
      <c r="E182" t="s">
        <v>675</v>
      </c>
      <c r="F182" t="s">
        <v>300</v>
      </c>
      <c r="G182" t="s">
        <v>301</v>
      </c>
      <c r="H182" t="s">
        <v>182</v>
      </c>
      <c r="I182" t="s">
        <v>183</v>
      </c>
      <c r="J182" t="s">
        <v>184</v>
      </c>
      <c r="K182" t="s">
        <v>303</v>
      </c>
      <c r="L182">
        <v>3.17</v>
      </c>
      <c r="M182">
        <v>6</v>
      </c>
      <c r="N182">
        <v>1</v>
      </c>
      <c r="O182" t="s">
        <v>206</v>
      </c>
      <c r="P182" t="s">
        <v>206</v>
      </c>
      <c r="Q182">
        <v>0</v>
      </c>
      <c r="R182">
        <v>3</v>
      </c>
      <c r="S182" t="s">
        <v>663</v>
      </c>
      <c r="T182" t="b">
        <v>1</v>
      </c>
    </row>
    <row r="183" spans="1:20" x14ac:dyDescent="0.25">
      <c r="A183" t="s">
        <v>1008</v>
      </c>
      <c r="B183" t="s">
        <v>1009</v>
      </c>
      <c r="C183">
        <v>8</v>
      </c>
      <c r="D183" t="s">
        <v>52</v>
      </c>
      <c r="E183" t="s">
        <v>675</v>
      </c>
      <c r="F183" t="s">
        <v>319</v>
      </c>
      <c r="G183" t="s">
        <v>320</v>
      </c>
      <c r="H183" t="s">
        <v>321</v>
      </c>
      <c r="I183" t="s">
        <v>322</v>
      </c>
      <c r="J183" t="s">
        <v>323</v>
      </c>
      <c r="K183" t="s">
        <v>347</v>
      </c>
      <c r="L183">
        <v>55.63</v>
      </c>
      <c r="M183">
        <v>8</v>
      </c>
      <c r="N183">
        <v>1</v>
      </c>
      <c r="O183" t="s">
        <v>349</v>
      </c>
      <c r="P183" t="s">
        <v>349</v>
      </c>
      <c r="Q183">
        <v>0</v>
      </c>
      <c r="R183">
        <v>3</v>
      </c>
      <c r="S183" t="s">
        <v>663</v>
      </c>
      <c r="T183" t="b">
        <v>1</v>
      </c>
    </row>
    <row r="184" spans="1:20" x14ac:dyDescent="0.25">
      <c r="A184" t="s">
        <v>1010</v>
      </c>
      <c r="B184" t="s">
        <v>1011</v>
      </c>
      <c r="C184">
        <v>8</v>
      </c>
      <c r="D184" t="s">
        <v>52</v>
      </c>
      <c r="E184" t="s">
        <v>741</v>
      </c>
      <c r="F184" t="s">
        <v>353</v>
      </c>
      <c r="G184" t="s">
        <v>354</v>
      </c>
      <c r="H184" t="s">
        <v>321</v>
      </c>
      <c r="I184" t="s">
        <v>322</v>
      </c>
      <c r="J184" t="s">
        <v>323</v>
      </c>
      <c r="K184" t="s">
        <v>370</v>
      </c>
      <c r="L184">
        <v>65.930000000000007</v>
      </c>
      <c r="M184">
        <v>8</v>
      </c>
      <c r="N184">
        <v>8</v>
      </c>
      <c r="O184" t="s">
        <v>372</v>
      </c>
      <c r="P184" t="s">
        <v>337</v>
      </c>
      <c r="Q184">
        <v>7.1</v>
      </c>
      <c r="R184">
        <v>3</v>
      </c>
      <c r="S184" t="s">
        <v>686</v>
      </c>
      <c r="T184" t="b">
        <v>0</v>
      </c>
    </row>
    <row r="185" spans="1:20" x14ac:dyDescent="0.25">
      <c r="A185" t="s">
        <v>1012</v>
      </c>
      <c r="B185" t="s">
        <v>1013</v>
      </c>
      <c r="C185">
        <v>8</v>
      </c>
      <c r="D185" t="s">
        <v>52</v>
      </c>
      <c r="E185" t="s">
        <v>721</v>
      </c>
      <c r="F185" t="s">
        <v>377</v>
      </c>
      <c r="G185" t="s">
        <v>378</v>
      </c>
      <c r="H185" t="s">
        <v>321</v>
      </c>
      <c r="I185" t="s">
        <v>322</v>
      </c>
      <c r="J185" t="s">
        <v>323</v>
      </c>
      <c r="K185" t="s">
        <v>389</v>
      </c>
      <c r="L185">
        <v>4.45</v>
      </c>
      <c r="M185">
        <v>7</v>
      </c>
      <c r="N185">
        <v>7</v>
      </c>
      <c r="O185" t="s">
        <v>346</v>
      </c>
      <c r="P185" t="s">
        <v>393</v>
      </c>
      <c r="Q185">
        <v>8.98</v>
      </c>
      <c r="R185">
        <v>3</v>
      </c>
      <c r="S185" t="s">
        <v>670</v>
      </c>
      <c r="T185" t="b">
        <v>0</v>
      </c>
    </row>
    <row r="186" spans="1:20" x14ac:dyDescent="0.25">
      <c r="A186" t="s">
        <v>1014</v>
      </c>
      <c r="B186" t="s">
        <v>1015</v>
      </c>
      <c r="C186">
        <v>8</v>
      </c>
      <c r="D186" t="s">
        <v>52</v>
      </c>
      <c r="E186" t="s">
        <v>675</v>
      </c>
      <c r="F186" t="s">
        <v>377</v>
      </c>
      <c r="G186" t="s">
        <v>378</v>
      </c>
      <c r="H186" t="s">
        <v>321</v>
      </c>
      <c r="I186" t="s">
        <v>322</v>
      </c>
      <c r="J186" t="s">
        <v>323</v>
      </c>
      <c r="K186" t="s">
        <v>391</v>
      </c>
      <c r="L186">
        <v>3.26</v>
      </c>
      <c r="M186">
        <v>6</v>
      </c>
      <c r="N186">
        <v>1</v>
      </c>
      <c r="O186" t="s">
        <v>393</v>
      </c>
      <c r="P186" t="s">
        <v>393</v>
      </c>
      <c r="Q186">
        <v>0</v>
      </c>
      <c r="R186">
        <v>3</v>
      </c>
      <c r="S186" t="s">
        <v>663</v>
      </c>
      <c r="T186" t="b">
        <v>1</v>
      </c>
    </row>
    <row r="187" spans="1:20" x14ac:dyDescent="0.25">
      <c r="A187" t="s">
        <v>1016</v>
      </c>
      <c r="B187" t="s">
        <v>1017</v>
      </c>
      <c r="C187">
        <v>8</v>
      </c>
      <c r="D187" t="s">
        <v>52</v>
      </c>
      <c r="E187" t="s">
        <v>721</v>
      </c>
      <c r="F187" t="s">
        <v>400</v>
      </c>
      <c r="G187" t="s">
        <v>401</v>
      </c>
      <c r="H187" t="s">
        <v>321</v>
      </c>
      <c r="I187" t="s">
        <v>322</v>
      </c>
      <c r="J187" t="s">
        <v>323</v>
      </c>
      <c r="K187" t="s">
        <v>415</v>
      </c>
      <c r="L187">
        <v>8.86</v>
      </c>
      <c r="M187">
        <v>7</v>
      </c>
      <c r="N187">
        <v>1</v>
      </c>
      <c r="O187" t="s">
        <v>416</v>
      </c>
      <c r="P187" t="s">
        <v>416</v>
      </c>
      <c r="Q187">
        <v>0</v>
      </c>
      <c r="R187">
        <v>3</v>
      </c>
      <c r="S187" t="s">
        <v>663</v>
      </c>
      <c r="T187" t="b">
        <v>1</v>
      </c>
    </row>
    <row r="188" spans="1:20" x14ac:dyDescent="0.25">
      <c r="A188" t="s">
        <v>1018</v>
      </c>
      <c r="B188" t="s">
        <v>1003</v>
      </c>
      <c r="C188">
        <v>8</v>
      </c>
      <c r="D188" t="s">
        <v>52</v>
      </c>
      <c r="E188" t="s">
        <v>733</v>
      </c>
      <c r="F188" t="s">
        <v>422</v>
      </c>
      <c r="G188" t="s">
        <v>423</v>
      </c>
      <c r="H188" t="s">
        <v>424</v>
      </c>
      <c r="I188" t="s">
        <v>425</v>
      </c>
      <c r="J188" t="s">
        <v>426</v>
      </c>
      <c r="K188" t="s">
        <v>440</v>
      </c>
      <c r="L188">
        <v>10.84</v>
      </c>
      <c r="M188">
        <v>6</v>
      </c>
      <c r="N188">
        <v>1</v>
      </c>
      <c r="O188" t="s">
        <v>437</v>
      </c>
      <c r="P188" t="s">
        <v>437</v>
      </c>
      <c r="Q188">
        <v>0</v>
      </c>
      <c r="R188">
        <v>3</v>
      </c>
      <c r="S188" t="s">
        <v>663</v>
      </c>
      <c r="T188" t="b">
        <v>1</v>
      </c>
    </row>
    <row r="189" spans="1:20" x14ac:dyDescent="0.25">
      <c r="A189" t="s">
        <v>1019</v>
      </c>
      <c r="B189" t="s">
        <v>1007</v>
      </c>
      <c r="C189">
        <v>8</v>
      </c>
      <c r="D189" t="s">
        <v>52</v>
      </c>
      <c r="E189" t="s">
        <v>743</v>
      </c>
      <c r="F189" t="s">
        <v>444</v>
      </c>
      <c r="G189" t="s">
        <v>445</v>
      </c>
      <c r="H189" t="s">
        <v>424</v>
      </c>
      <c r="I189" t="s">
        <v>425</v>
      </c>
      <c r="J189" t="s">
        <v>426</v>
      </c>
      <c r="K189" t="s">
        <v>458</v>
      </c>
      <c r="L189">
        <v>7.36</v>
      </c>
      <c r="M189">
        <v>7</v>
      </c>
      <c r="N189">
        <v>1</v>
      </c>
      <c r="O189" t="s">
        <v>442</v>
      </c>
      <c r="P189" t="s">
        <v>442</v>
      </c>
      <c r="Q189">
        <v>0</v>
      </c>
      <c r="R189">
        <v>3</v>
      </c>
      <c r="S189" t="s">
        <v>663</v>
      </c>
      <c r="T189" t="b">
        <v>1</v>
      </c>
    </row>
    <row r="190" spans="1:20" x14ac:dyDescent="0.25">
      <c r="A190" t="s">
        <v>1020</v>
      </c>
      <c r="B190" t="s">
        <v>1021</v>
      </c>
      <c r="C190">
        <v>8</v>
      </c>
      <c r="D190" t="s">
        <v>52</v>
      </c>
      <c r="E190" t="s">
        <v>721</v>
      </c>
      <c r="F190" t="s">
        <v>462</v>
      </c>
      <c r="G190" t="s">
        <v>463</v>
      </c>
      <c r="H190" t="s">
        <v>424</v>
      </c>
      <c r="I190" t="s">
        <v>425</v>
      </c>
      <c r="J190" t="s">
        <v>426</v>
      </c>
      <c r="K190" t="s">
        <v>465</v>
      </c>
      <c r="L190">
        <v>5.64</v>
      </c>
      <c r="M190">
        <v>6</v>
      </c>
      <c r="N190">
        <v>1</v>
      </c>
      <c r="O190" t="s">
        <v>467</v>
      </c>
      <c r="P190" t="s">
        <v>467</v>
      </c>
      <c r="Q190">
        <v>0</v>
      </c>
      <c r="R190">
        <v>3</v>
      </c>
      <c r="S190" t="s">
        <v>663</v>
      </c>
      <c r="T190" t="b">
        <v>1</v>
      </c>
    </row>
    <row r="191" spans="1:20" x14ac:dyDescent="0.25">
      <c r="A191" t="s">
        <v>1022</v>
      </c>
      <c r="B191" t="s">
        <v>1023</v>
      </c>
      <c r="C191">
        <v>8</v>
      </c>
      <c r="D191" t="s">
        <v>52</v>
      </c>
      <c r="E191" t="s">
        <v>741</v>
      </c>
      <c r="F191" t="s">
        <v>478</v>
      </c>
      <c r="G191" t="s">
        <v>479</v>
      </c>
      <c r="H191" t="s">
        <v>424</v>
      </c>
      <c r="I191" t="s">
        <v>322</v>
      </c>
      <c r="J191" t="s">
        <v>323</v>
      </c>
      <c r="K191" t="s">
        <v>477</v>
      </c>
      <c r="L191">
        <v>6.78</v>
      </c>
      <c r="M191">
        <v>5</v>
      </c>
      <c r="N191">
        <v>2</v>
      </c>
      <c r="O191" t="s">
        <v>481</v>
      </c>
      <c r="P191" t="s">
        <v>346</v>
      </c>
      <c r="Q191">
        <v>2.02</v>
      </c>
      <c r="R191">
        <v>3</v>
      </c>
      <c r="S191" t="s">
        <v>686</v>
      </c>
      <c r="T191" t="b">
        <v>0</v>
      </c>
    </row>
    <row r="192" spans="1:20" x14ac:dyDescent="0.25">
      <c r="A192" t="s">
        <v>1024</v>
      </c>
      <c r="B192" t="s">
        <v>333</v>
      </c>
      <c r="C192">
        <v>8</v>
      </c>
      <c r="D192" t="s">
        <v>52</v>
      </c>
      <c r="E192" t="s">
        <v>666</v>
      </c>
      <c r="F192" t="s">
        <v>492</v>
      </c>
      <c r="G192" t="s">
        <v>493</v>
      </c>
      <c r="H192" t="s">
        <v>494</v>
      </c>
      <c r="I192" t="s">
        <v>425</v>
      </c>
      <c r="J192" t="s">
        <v>323</v>
      </c>
      <c r="K192" t="s">
        <v>498</v>
      </c>
      <c r="L192">
        <v>11.1</v>
      </c>
      <c r="M192">
        <v>7</v>
      </c>
      <c r="N192">
        <v>1</v>
      </c>
      <c r="O192" t="s">
        <v>219</v>
      </c>
      <c r="P192" t="s">
        <v>219</v>
      </c>
      <c r="Q192">
        <v>0</v>
      </c>
      <c r="R192">
        <v>3</v>
      </c>
      <c r="S192" t="s">
        <v>663</v>
      </c>
      <c r="T192" t="b">
        <v>1</v>
      </c>
    </row>
    <row r="193" spans="1:20" x14ac:dyDescent="0.25">
      <c r="A193" t="s">
        <v>1025</v>
      </c>
      <c r="B193" t="s">
        <v>1026</v>
      </c>
      <c r="C193">
        <v>8</v>
      </c>
      <c r="D193" t="s">
        <v>52</v>
      </c>
      <c r="E193" t="s">
        <v>741</v>
      </c>
      <c r="F193" t="s">
        <v>511</v>
      </c>
      <c r="G193" t="s">
        <v>512</v>
      </c>
      <c r="H193" t="s">
        <v>494</v>
      </c>
      <c r="I193" t="s">
        <v>425</v>
      </c>
      <c r="J193" t="s">
        <v>513</v>
      </c>
      <c r="K193" t="s">
        <v>527</v>
      </c>
      <c r="L193">
        <v>19.46</v>
      </c>
      <c r="M193">
        <v>7</v>
      </c>
      <c r="N193">
        <v>1</v>
      </c>
      <c r="O193" t="s">
        <v>247</v>
      </c>
      <c r="P193" t="s">
        <v>247</v>
      </c>
      <c r="Q193">
        <v>0</v>
      </c>
      <c r="R193">
        <v>3</v>
      </c>
      <c r="S193" t="s">
        <v>663</v>
      </c>
      <c r="T193" t="b">
        <v>1</v>
      </c>
    </row>
    <row r="194" spans="1:20" x14ac:dyDescent="0.25">
      <c r="A194" t="s">
        <v>1027</v>
      </c>
      <c r="B194" t="s">
        <v>452</v>
      </c>
      <c r="C194">
        <v>8</v>
      </c>
      <c r="D194" t="s">
        <v>52</v>
      </c>
      <c r="E194" t="s">
        <v>681</v>
      </c>
      <c r="F194" t="s">
        <v>530</v>
      </c>
      <c r="G194" t="s">
        <v>531</v>
      </c>
      <c r="H194" t="s">
        <v>494</v>
      </c>
      <c r="I194" t="s">
        <v>425</v>
      </c>
      <c r="J194" t="s">
        <v>426</v>
      </c>
      <c r="K194" t="s">
        <v>547</v>
      </c>
      <c r="L194">
        <v>9</v>
      </c>
      <c r="M194">
        <v>8</v>
      </c>
      <c r="N194">
        <v>1</v>
      </c>
      <c r="O194" t="s">
        <v>219</v>
      </c>
      <c r="P194" t="s">
        <v>219</v>
      </c>
      <c r="Q194">
        <v>0</v>
      </c>
      <c r="R194">
        <v>3</v>
      </c>
      <c r="S194" t="s">
        <v>663</v>
      </c>
      <c r="T194" t="b">
        <v>1</v>
      </c>
    </row>
    <row r="195" spans="1:20" x14ac:dyDescent="0.25">
      <c r="A195" t="s">
        <v>1028</v>
      </c>
      <c r="B195" t="s">
        <v>1029</v>
      </c>
      <c r="C195">
        <v>8</v>
      </c>
      <c r="D195" t="s">
        <v>52</v>
      </c>
      <c r="E195" t="s">
        <v>741</v>
      </c>
      <c r="F195" t="s">
        <v>549</v>
      </c>
      <c r="G195" t="s">
        <v>550</v>
      </c>
      <c r="H195" t="s">
        <v>494</v>
      </c>
      <c r="I195" t="s">
        <v>425</v>
      </c>
      <c r="J195" t="s">
        <v>323</v>
      </c>
      <c r="K195" t="s">
        <v>558</v>
      </c>
      <c r="L195">
        <v>4.8600000000000003</v>
      </c>
      <c r="M195">
        <v>6</v>
      </c>
      <c r="N195">
        <v>6</v>
      </c>
      <c r="O195" t="s">
        <v>460</v>
      </c>
      <c r="P195" t="s">
        <v>211</v>
      </c>
      <c r="Q195">
        <v>7.99</v>
      </c>
      <c r="R195">
        <v>3</v>
      </c>
      <c r="S195" t="s">
        <v>670</v>
      </c>
      <c r="T195" t="b">
        <v>0</v>
      </c>
    </row>
    <row r="196" spans="1:20" x14ac:dyDescent="0.25">
      <c r="A196" t="s">
        <v>1030</v>
      </c>
      <c r="B196" t="s">
        <v>1031</v>
      </c>
      <c r="C196">
        <v>8</v>
      </c>
      <c r="D196" t="s">
        <v>52</v>
      </c>
      <c r="E196" t="s">
        <v>733</v>
      </c>
      <c r="F196" t="s">
        <v>564</v>
      </c>
      <c r="G196" t="s">
        <v>565</v>
      </c>
      <c r="H196" t="s">
        <v>494</v>
      </c>
      <c r="I196" t="s">
        <v>425</v>
      </c>
      <c r="J196" t="s">
        <v>513</v>
      </c>
      <c r="K196" t="s">
        <v>579</v>
      </c>
      <c r="L196">
        <v>8.51</v>
      </c>
      <c r="M196">
        <v>7</v>
      </c>
      <c r="N196">
        <v>2</v>
      </c>
      <c r="O196" t="s">
        <v>293</v>
      </c>
      <c r="P196" t="s">
        <v>247</v>
      </c>
      <c r="Q196">
        <v>1.42</v>
      </c>
      <c r="R196">
        <v>3</v>
      </c>
      <c r="S196" t="s">
        <v>875</v>
      </c>
      <c r="T196" t="b">
        <v>0</v>
      </c>
    </row>
    <row r="197" spans="1:20" x14ac:dyDescent="0.25">
      <c r="A197" t="s">
        <v>1032</v>
      </c>
      <c r="B197" t="s">
        <v>1033</v>
      </c>
      <c r="C197">
        <v>8</v>
      </c>
      <c r="D197" t="s">
        <v>52</v>
      </c>
      <c r="E197" t="s">
        <v>733</v>
      </c>
      <c r="F197" t="s">
        <v>581</v>
      </c>
      <c r="G197" t="s">
        <v>582</v>
      </c>
      <c r="H197" t="s">
        <v>583</v>
      </c>
      <c r="I197" t="s">
        <v>425</v>
      </c>
      <c r="J197" t="s">
        <v>323</v>
      </c>
      <c r="K197" t="s">
        <v>598</v>
      </c>
      <c r="L197">
        <v>17.329999999999998</v>
      </c>
      <c r="M197">
        <v>8</v>
      </c>
      <c r="N197">
        <v>1</v>
      </c>
      <c r="O197" t="s">
        <v>211</v>
      </c>
      <c r="P197" t="s">
        <v>211</v>
      </c>
      <c r="Q197">
        <v>0</v>
      </c>
      <c r="R197">
        <v>3</v>
      </c>
      <c r="S197" t="s">
        <v>663</v>
      </c>
      <c r="T197" t="b">
        <v>1</v>
      </c>
    </row>
    <row r="198" spans="1:20" x14ac:dyDescent="0.25">
      <c r="A198" t="s">
        <v>1034</v>
      </c>
      <c r="B198" t="s">
        <v>1001</v>
      </c>
      <c r="C198">
        <v>8</v>
      </c>
      <c r="D198" t="s">
        <v>52</v>
      </c>
      <c r="E198" t="s">
        <v>708</v>
      </c>
      <c r="F198" t="s">
        <v>600</v>
      </c>
      <c r="G198" t="s">
        <v>601</v>
      </c>
      <c r="H198" t="s">
        <v>583</v>
      </c>
      <c r="I198" t="s">
        <v>322</v>
      </c>
      <c r="J198" t="s">
        <v>184</v>
      </c>
      <c r="K198" t="s">
        <v>611</v>
      </c>
      <c r="L198">
        <v>6.47</v>
      </c>
      <c r="M198">
        <v>7</v>
      </c>
      <c r="N198">
        <v>7</v>
      </c>
      <c r="O198" t="s">
        <v>403</v>
      </c>
      <c r="P198" t="s">
        <v>363</v>
      </c>
      <c r="Q198">
        <v>7.03</v>
      </c>
      <c r="R198">
        <v>3</v>
      </c>
      <c r="S198" t="s">
        <v>670</v>
      </c>
      <c r="T198" t="b">
        <v>0</v>
      </c>
    </row>
    <row r="199" spans="1:20" x14ac:dyDescent="0.25">
      <c r="A199" t="s">
        <v>1035</v>
      </c>
      <c r="B199" t="s">
        <v>1036</v>
      </c>
      <c r="C199">
        <v>8</v>
      </c>
      <c r="D199" t="s">
        <v>52</v>
      </c>
      <c r="E199" t="s">
        <v>669</v>
      </c>
      <c r="F199" t="s">
        <v>617</v>
      </c>
      <c r="G199" t="s">
        <v>618</v>
      </c>
      <c r="H199" t="s">
        <v>583</v>
      </c>
      <c r="I199" t="s">
        <v>322</v>
      </c>
      <c r="J199" t="s">
        <v>426</v>
      </c>
      <c r="K199" t="s">
        <v>620</v>
      </c>
      <c r="L199">
        <v>4.62</v>
      </c>
      <c r="M199">
        <v>7</v>
      </c>
      <c r="N199">
        <v>1</v>
      </c>
      <c r="O199" t="s">
        <v>395</v>
      </c>
      <c r="P199" t="s">
        <v>395</v>
      </c>
      <c r="Q199">
        <v>0</v>
      </c>
      <c r="R199">
        <v>3</v>
      </c>
      <c r="S199" t="s">
        <v>663</v>
      </c>
      <c r="T199" t="b">
        <v>1</v>
      </c>
    </row>
    <row r="200" spans="1:20" x14ac:dyDescent="0.25">
      <c r="A200" t="s">
        <v>1037</v>
      </c>
      <c r="B200" t="s">
        <v>1038</v>
      </c>
      <c r="C200">
        <v>8</v>
      </c>
      <c r="D200" t="s">
        <v>52</v>
      </c>
      <c r="E200" t="s">
        <v>697</v>
      </c>
      <c r="F200" t="s">
        <v>635</v>
      </c>
      <c r="G200" t="s">
        <v>636</v>
      </c>
      <c r="H200" t="s">
        <v>583</v>
      </c>
      <c r="I200" t="s">
        <v>425</v>
      </c>
      <c r="J200" t="s">
        <v>323</v>
      </c>
      <c r="K200" t="s">
        <v>651</v>
      </c>
      <c r="L200">
        <v>4.3600000000000003</v>
      </c>
      <c r="M200">
        <v>8</v>
      </c>
      <c r="N200">
        <v>1</v>
      </c>
      <c r="O200" t="s">
        <v>517</v>
      </c>
      <c r="P200" t="s">
        <v>517</v>
      </c>
      <c r="Q200">
        <v>0</v>
      </c>
      <c r="R200">
        <v>3</v>
      </c>
      <c r="S200" t="s">
        <v>663</v>
      </c>
      <c r="T200" t="b">
        <v>1</v>
      </c>
    </row>
    <row r="201" spans="1:20" x14ac:dyDescent="0.25">
      <c r="A201" t="s">
        <v>1039</v>
      </c>
      <c r="B201" t="s">
        <v>1040</v>
      </c>
      <c r="C201">
        <v>9</v>
      </c>
      <c r="D201" t="s">
        <v>52</v>
      </c>
      <c r="E201" t="s">
        <v>662</v>
      </c>
      <c r="F201" t="s">
        <v>180</v>
      </c>
      <c r="G201" t="s">
        <v>181</v>
      </c>
      <c r="H201" t="s">
        <v>182</v>
      </c>
      <c r="I201" t="s">
        <v>183</v>
      </c>
      <c r="J201" t="s">
        <v>184</v>
      </c>
      <c r="K201" t="s">
        <v>199</v>
      </c>
      <c r="L201">
        <v>5.53</v>
      </c>
      <c r="M201">
        <v>5</v>
      </c>
      <c r="N201">
        <v>1</v>
      </c>
      <c r="O201" t="s">
        <v>206</v>
      </c>
      <c r="P201" t="s">
        <v>206</v>
      </c>
      <c r="Q201">
        <v>0</v>
      </c>
      <c r="R201">
        <v>3</v>
      </c>
      <c r="S201" t="s">
        <v>663</v>
      </c>
      <c r="T201" t="b">
        <v>1</v>
      </c>
    </row>
    <row r="202" spans="1:20" x14ac:dyDescent="0.25">
      <c r="A202" t="s">
        <v>1041</v>
      </c>
      <c r="B202" t="s">
        <v>1042</v>
      </c>
      <c r="C202">
        <v>9</v>
      </c>
      <c r="D202" t="s">
        <v>52</v>
      </c>
      <c r="E202" t="s">
        <v>708</v>
      </c>
      <c r="F202" t="s">
        <v>233</v>
      </c>
      <c r="G202" t="s">
        <v>234</v>
      </c>
      <c r="H202" t="s">
        <v>182</v>
      </c>
      <c r="I202" t="s">
        <v>183</v>
      </c>
      <c r="J202" t="s">
        <v>184</v>
      </c>
      <c r="K202" t="s">
        <v>239</v>
      </c>
      <c r="L202">
        <v>4.57</v>
      </c>
      <c r="M202">
        <v>5</v>
      </c>
      <c r="N202">
        <v>1</v>
      </c>
      <c r="O202" t="s">
        <v>206</v>
      </c>
      <c r="P202" t="s">
        <v>206</v>
      </c>
      <c r="Q202">
        <v>0</v>
      </c>
      <c r="R202">
        <v>3</v>
      </c>
      <c r="S202" t="s">
        <v>663</v>
      </c>
      <c r="T202" t="b">
        <v>1</v>
      </c>
    </row>
    <row r="203" spans="1:20" x14ac:dyDescent="0.25">
      <c r="A203" t="s">
        <v>1043</v>
      </c>
      <c r="B203" t="s">
        <v>1044</v>
      </c>
      <c r="C203">
        <v>9</v>
      </c>
      <c r="D203" t="s">
        <v>52</v>
      </c>
      <c r="E203" t="s">
        <v>662</v>
      </c>
      <c r="F203" t="s">
        <v>255</v>
      </c>
      <c r="G203" t="s">
        <v>256</v>
      </c>
      <c r="H203" t="s">
        <v>182</v>
      </c>
      <c r="I203" t="s">
        <v>183</v>
      </c>
      <c r="J203" t="s">
        <v>184</v>
      </c>
      <c r="K203" t="s">
        <v>262</v>
      </c>
      <c r="L203">
        <v>3.11</v>
      </c>
      <c r="M203">
        <v>5</v>
      </c>
      <c r="N203">
        <v>1</v>
      </c>
      <c r="O203" t="s">
        <v>206</v>
      </c>
      <c r="P203" t="s">
        <v>206</v>
      </c>
      <c r="Q203">
        <v>0</v>
      </c>
      <c r="R203">
        <v>3</v>
      </c>
      <c r="S203" t="s">
        <v>663</v>
      </c>
      <c r="T203" t="b">
        <v>1</v>
      </c>
    </row>
    <row r="204" spans="1:20" x14ac:dyDescent="0.25">
      <c r="A204" t="s">
        <v>1045</v>
      </c>
      <c r="B204" t="s">
        <v>1044</v>
      </c>
      <c r="C204">
        <v>9</v>
      </c>
      <c r="D204" t="s">
        <v>52</v>
      </c>
      <c r="E204" t="s">
        <v>743</v>
      </c>
      <c r="F204" t="s">
        <v>276</v>
      </c>
      <c r="G204" t="s">
        <v>277</v>
      </c>
      <c r="H204" t="s">
        <v>182</v>
      </c>
      <c r="I204" t="s">
        <v>183</v>
      </c>
      <c r="J204" t="s">
        <v>184</v>
      </c>
      <c r="K204" t="s">
        <v>281</v>
      </c>
      <c r="L204">
        <v>2.2999999999999998</v>
      </c>
      <c r="M204">
        <v>6</v>
      </c>
      <c r="N204">
        <v>1</v>
      </c>
      <c r="O204" t="s">
        <v>206</v>
      </c>
      <c r="P204" t="s">
        <v>206</v>
      </c>
      <c r="Q204">
        <v>0</v>
      </c>
      <c r="R204">
        <v>3</v>
      </c>
      <c r="S204" t="s">
        <v>663</v>
      </c>
      <c r="T204" t="b">
        <v>1</v>
      </c>
    </row>
    <row r="205" spans="1:20" x14ac:dyDescent="0.25">
      <c r="A205" t="s">
        <v>1046</v>
      </c>
      <c r="B205" t="s">
        <v>1047</v>
      </c>
      <c r="C205">
        <v>9</v>
      </c>
      <c r="D205" t="s">
        <v>52</v>
      </c>
      <c r="E205" t="s">
        <v>678</v>
      </c>
      <c r="F205" t="s">
        <v>300</v>
      </c>
      <c r="G205" t="s">
        <v>301</v>
      </c>
      <c r="H205" t="s">
        <v>182</v>
      </c>
      <c r="I205" t="s">
        <v>183</v>
      </c>
      <c r="J205" t="s">
        <v>184</v>
      </c>
      <c r="K205" t="s">
        <v>303</v>
      </c>
      <c r="L205">
        <v>2.81</v>
      </c>
      <c r="M205">
        <v>6</v>
      </c>
      <c r="N205">
        <v>1</v>
      </c>
      <c r="O205" t="s">
        <v>206</v>
      </c>
      <c r="P205" t="s">
        <v>206</v>
      </c>
      <c r="Q205">
        <v>0</v>
      </c>
      <c r="R205">
        <v>3</v>
      </c>
      <c r="S205" t="s">
        <v>663</v>
      </c>
      <c r="T205" t="b">
        <v>1</v>
      </c>
    </row>
    <row r="206" spans="1:20" x14ac:dyDescent="0.25">
      <c r="A206" t="s">
        <v>1048</v>
      </c>
      <c r="B206" t="s">
        <v>1049</v>
      </c>
      <c r="C206">
        <v>9</v>
      </c>
      <c r="D206" t="s">
        <v>52</v>
      </c>
      <c r="E206" t="s">
        <v>675</v>
      </c>
      <c r="F206" t="s">
        <v>319</v>
      </c>
      <c r="G206" t="s">
        <v>320</v>
      </c>
      <c r="H206" t="s">
        <v>321</v>
      </c>
      <c r="I206" t="s">
        <v>322</v>
      </c>
      <c r="J206" t="s">
        <v>323</v>
      </c>
      <c r="K206" t="s">
        <v>347</v>
      </c>
      <c r="L206">
        <v>49.45</v>
      </c>
      <c r="M206">
        <v>8</v>
      </c>
      <c r="N206">
        <v>1</v>
      </c>
      <c r="O206" t="s">
        <v>349</v>
      </c>
      <c r="P206" t="s">
        <v>349</v>
      </c>
      <c r="Q206">
        <v>0</v>
      </c>
      <c r="R206">
        <v>3</v>
      </c>
      <c r="S206" t="s">
        <v>663</v>
      </c>
      <c r="T206" t="b">
        <v>1</v>
      </c>
    </row>
    <row r="207" spans="1:20" x14ac:dyDescent="0.25">
      <c r="A207" t="s">
        <v>1050</v>
      </c>
      <c r="B207" t="s">
        <v>1051</v>
      </c>
      <c r="C207">
        <v>9</v>
      </c>
      <c r="D207" t="s">
        <v>52</v>
      </c>
      <c r="E207" t="s">
        <v>678</v>
      </c>
      <c r="F207" t="s">
        <v>353</v>
      </c>
      <c r="G207" t="s">
        <v>354</v>
      </c>
      <c r="H207" t="s">
        <v>321</v>
      </c>
      <c r="I207" t="s">
        <v>322</v>
      </c>
      <c r="J207" t="s">
        <v>323</v>
      </c>
      <c r="K207" t="s">
        <v>370</v>
      </c>
      <c r="L207">
        <v>13.8</v>
      </c>
      <c r="M207">
        <v>8</v>
      </c>
      <c r="N207">
        <v>8</v>
      </c>
      <c r="O207" t="s">
        <v>372</v>
      </c>
      <c r="P207" t="s">
        <v>337</v>
      </c>
      <c r="Q207">
        <v>7.1</v>
      </c>
      <c r="R207">
        <v>3</v>
      </c>
      <c r="S207" t="s">
        <v>686</v>
      </c>
      <c r="T207" t="b">
        <v>0</v>
      </c>
    </row>
    <row r="208" spans="1:20" x14ac:dyDescent="0.25">
      <c r="A208" t="s">
        <v>1052</v>
      </c>
      <c r="B208" t="s">
        <v>1053</v>
      </c>
      <c r="C208">
        <v>9</v>
      </c>
      <c r="D208" t="s">
        <v>52</v>
      </c>
      <c r="E208" t="s">
        <v>678</v>
      </c>
      <c r="F208" t="s">
        <v>353</v>
      </c>
      <c r="G208" t="s">
        <v>354</v>
      </c>
      <c r="H208" t="s">
        <v>321</v>
      </c>
      <c r="I208" t="s">
        <v>322</v>
      </c>
      <c r="J208" t="s">
        <v>323</v>
      </c>
      <c r="K208" t="s">
        <v>375</v>
      </c>
      <c r="L208">
        <v>44.8</v>
      </c>
      <c r="M208">
        <v>7</v>
      </c>
      <c r="N208">
        <v>1</v>
      </c>
      <c r="O208" t="s">
        <v>337</v>
      </c>
      <c r="P208" t="s">
        <v>337</v>
      </c>
      <c r="Q208">
        <v>0</v>
      </c>
      <c r="R208">
        <v>3</v>
      </c>
      <c r="S208" t="s">
        <v>663</v>
      </c>
      <c r="T208" t="b">
        <v>1</v>
      </c>
    </row>
    <row r="209" spans="1:20" x14ac:dyDescent="0.25">
      <c r="A209" t="s">
        <v>1054</v>
      </c>
      <c r="B209" t="s">
        <v>1055</v>
      </c>
      <c r="C209">
        <v>9</v>
      </c>
      <c r="D209" t="s">
        <v>52</v>
      </c>
      <c r="E209" t="s">
        <v>721</v>
      </c>
      <c r="F209" t="s">
        <v>377</v>
      </c>
      <c r="G209" t="s">
        <v>378</v>
      </c>
      <c r="H209" t="s">
        <v>321</v>
      </c>
      <c r="I209" t="s">
        <v>322</v>
      </c>
      <c r="J209" t="s">
        <v>323</v>
      </c>
      <c r="K209" t="s">
        <v>391</v>
      </c>
      <c r="L209">
        <v>6.85</v>
      </c>
      <c r="M209">
        <v>6</v>
      </c>
      <c r="N209">
        <v>1</v>
      </c>
      <c r="O209" t="s">
        <v>393</v>
      </c>
      <c r="P209" t="s">
        <v>393</v>
      </c>
      <c r="Q209">
        <v>0</v>
      </c>
      <c r="R209">
        <v>3</v>
      </c>
      <c r="S209" t="s">
        <v>663</v>
      </c>
      <c r="T209" t="b">
        <v>1</v>
      </c>
    </row>
    <row r="210" spans="1:20" x14ac:dyDescent="0.25">
      <c r="A210" t="s">
        <v>1056</v>
      </c>
      <c r="B210" t="s">
        <v>1057</v>
      </c>
      <c r="C210">
        <v>9</v>
      </c>
      <c r="D210" t="s">
        <v>52</v>
      </c>
      <c r="E210" t="s">
        <v>708</v>
      </c>
      <c r="F210" t="s">
        <v>400</v>
      </c>
      <c r="G210" t="s">
        <v>401</v>
      </c>
      <c r="H210" t="s">
        <v>321</v>
      </c>
      <c r="I210" t="s">
        <v>322</v>
      </c>
      <c r="J210" t="s">
        <v>323</v>
      </c>
      <c r="K210" t="s">
        <v>412</v>
      </c>
      <c r="L210">
        <v>7.88</v>
      </c>
      <c r="M210">
        <v>7</v>
      </c>
      <c r="N210">
        <v>7</v>
      </c>
      <c r="O210" t="s">
        <v>414</v>
      </c>
      <c r="P210" t="s">
        <v>416</v>
      </c>
      <c r="Q210">
        <v>9.14</v>
      </c>
      <c r="R210">
        <v>3</v>
      </c>
      <c r="S210" t="s">
        <v>670</v>
      </c>
      <c r="T210" t="b">
        <v>0</v>
      </c>
    </row>
    <row r="211" spans="1:20" x14ac:dyDescent="0.25">
      <c r="A211" t="s">
        <v>1058</v>
      </c>
      <c r="B211" t="s">
        <v>1059</v>
      </c>
      <c r="C211">
        <v>9</v>
      </c>
      <c r="D211" t="s">
        <v>52</v>
      </c>
      <c r="E211" t="s">
        <v>678</v>
      </c>
      <c r="F211" t="s">
        <v>422</v>
      </c>
      <c r="G211" t="s">
        <v>423</v>
      </c>
      <c r="H211" t="s">
        <v>424</v>
      </c>
      <c r="I211" t="s">
        <v>425</v>
      </c>
      <c r="J211" t="s">
        <v>426</v>
      </c>
      <c r="K211" t="s">
        <v>440</v>
      </c>
      <c r="L211">
        <v>9.64</v>
      </c>
      <c r="M211">
        <v>6</v>
      </c>
      <c r="N211">
        <v>1</v>
      </c>
      <c r="O211" t="s">
        <v>437</v>
      </c>
      <c r="P211" t="s">
        <v>437</v>
      </c>
      <c r="Q211">
        <v>0</v>
      </c>
      <c r="R211">
        <v>3</v>
      </c>
      <c r="S211" t="s">
        <v>663</v>
      </c>
      <c r="T211" t="b">
        <v>1</v>
      </c>
    </row>
    <row r="212" spans="1:20" x14ac:dyDescent="0.25">
      <c r="A212" t="s">
        <v>1060</v>
      </c>
      <c r="B212" t="s">
        <v>1061</v>
      </c>
      <c r="C212">
        <v>9</v>
      </c>
      <c r="D212" t="s">
        <v>52</v>
      </c>
      <c r="E212" t="s">
        <v>681</v>
      </c>
      <c r="F212" t="s">
        <v>444</v>
      </c>
      <c r="G212" t="s">
        <v>445</v>
      </c>
      <c r="H212" t="s">
        <v>424</v>
      </c>
      <c r="I212" t="s">
        <v>425</v>
      </c>
      <c r="J212" t="s">
        <v>426</v>
      </c>
      <c r="K212" t="s">
        <v>455</v>
      </c>
      <c r="L212">
        <v>6.54</v>
      </c>
      <c r="M212">
        <v>7</v>
      </c>
      <c r="N212">
        <v>7</v>
      </c>
      <c r="O212" t="s">
        <v>395</v>
      </c>
      <c r="P212" t="s">
        <v>442</v>
      </c>
      <c r="Q212">
        <v>7.05</v>
      </c>
      <c r="R212">
        <v>3</v>
      </c>
      <c r="S212" t="s">
        <v>670</v>
      </c>
      <c r="T212" t="b">
        <v>0</v>
      </c>
    </row>
    <row r="213" spans="1:20" x14ac:dyDescent="0.25">
      <c r="A213" t="s">
        <v>1062</v>
      </c>
      <c r="B213" t="s">
        <v>1063</v>
      </c>
      <c r="C213">
        <v>9</v>
      </c>
      <c r="D213" t="s">
        <v>52</v>
      </c>
      <c r="E213" t="s">
        <v>666</v>
      </c>
      <c r="F213" t="s">
        <v>462</v>
      </c>
      <c r="G213" t="s">
        <v>463</v>
      </c>
      <c r="H213" t="s">
        <v>424</v>
      </c>
      <c r="I213" t="s">
        <v>425</v>
      </c>
      <c r="J213" t="s">
        <v>426</v>
      </c>
      <c r="K213" t="s">
        <v>465</v>
      </c>
      <c r="L213">
        <v>5.0199999999999996</v>
      </c>
      <c r="M213">
        <v>6</v>
      </c>
      <c r="N213">
        <v>1</v>
      </c>
      <c r="O213" t="s">
        <v>467</v>
      </c>
      <c r="P213" t="s">
        <v>467</v>
      </c>
      <c r="Q213">
        <v>0</v>
      </c>
      <c r="R213">
        <v>3</v>
      </c>
      <c r="S213" t="s">
        <v>663</v>
      </c>
      <c r="T213" t="b">
        <v>1</v>
      </c>
    </row>
    <row r="214" spans="1:20" x14ac:dyDescent="0.25">
      <c r="A214" t="s">
        <v>1064</v>
      </c>
      <c r="B214" t="s">
        <v>1061</v>
      </c>
      <c r="C214">
        <v>9</v>
      </c>
      <c r="D214" t="s">
        <v>52</v>
      </c>
      <c r="E214" t="s">
        <v>741</v>
      </c>
      <c r="F214" t="s">
        <v>478</v>
      </c>
      <c r="G214" t="s">
        <v>479</v>
      </c>
      <c r="H214" t="s">
        <v>424</v>
      </c>
      <c r="I214" t="s">
        <v>322</v>
      </c>
      <c r="J214" t="s">
        <v>323</v>
      </c>
      <c r="K214" t="s">
        <v>490</v>
      </c>
      <c r="L214">
        <v>6.03</v>
      </c>
      <c r="M214">
        <v>5</v>
      </c>
      <c r="N214">
        <v>1</v>
      </c>
      <c r="O214" t="s">
        <v>346</v>
      </c>
      <c r="P214" t="s">
        <v>346</v>
      </c>
      <c r="Q214">
        <v>0</v>
      </c>
      <c r="R214">
        <v>3</v>
      </c>
      <c r="S214" t="s">
        <v>663</v>
      </c>
      <c r="T214" t="b">
        <v>1</v>
      </c>
    </row>
    <row r="215" spans="1:20" x14ac:dyDescent="0.25">
      <c r="A215" t="s">
        <v>1065</v>
      </c>
      <c r="B215" t="s">
        <v>1049</v>
      </c>
      <c r="C215">
        <v>9</v>
      </c>
      <c r="D215" t="s">
        <v>52</v>
      </c>
      <c r="E215" t="s">
        <v>697</v>
      </c>
      <c r="F215" t="s">
        <v>492</v>
      </c>
      <c r="G215" t="s">
        <v>493</v>
      </c>
      <c r="H215" t="s">
        <v>494</v>
      </c>
      <c r="I215" t="s">
        <v>425</v>
      </c>
      <c r="J215" t="s">
        <v>323</v>
      </c>
      <c r="K215" t="s">
        <v>498</v>
      </c>
      <c r="L215">
        <v>9.86</v>
      </c>
      <c r="M215">
        <v>7</v>
      </c>
      <c r="N215">
        <v>1</v>
      </c>
      <c r="O215" t="s">
        <v>219</v>
      </c>
      <c r="P215" t="s">
        <v>219</v>
      </c>
      <c r="Q215">
        <v>0</v>
      </c>
      <c r="R215">
        <v>3</v>
      </c>
      <c r="S215" t="s">
        <v>663</v>
      </c>
      <c r="T215" t="b">
        <v>1</v>
      </c>
    </row>
    <row r="216" spans="1:20" x14ac:dyDescent="0.25">
      <c r="A216" t="s">
        <v>1066</v>
      </c>
      <c r="B216" t="s">
        <v>1067</v>
      </c>
      <c r="C216">
        <v>9</v>
      </c>
      <c r="D216" t="s">
        <v>52</v>
      </c>
      <c r="E216" t="s">
        <v>681</v>
      </c>
      <c r="F216" t="s">
        <v>511</v>
      </c>
      <c r="G216" t="s">
        <v>512</v>
      </c>
      <c r="H216" t="s">
        <v>494</v>
      </c>
      <c r="I216" t="s">
        <v>425</v>
      </c>
      <c r="J216" t="s">
        <v>513</v>
      </c>
      <c r="K216" t="s">
        <v>527</v>
      </c>
      <c r="L216">
        <v>17.3</v>
      </c>
      <c r="M216">
        <v>7</v>
      </c>
      <c r="N216">
        <v>1</v>
      </c>
      <c r="O216" t="s">
        <v>247</v>
      </c>
      <c r="P216" t="s">
        <v>247</v>
      </c>
      <c r="Q216">
        <v>0</v>
      </c>
      <c r="R216">
        <v>3</v>
      </c>
      <c r="S216" t="s">
        <v>663</v>
      </c>
      <c r="T216" t="b">
        <v>1</v>
      </c>
    </row>
    <row r="217" spans="1:20" x14ac:dyDescent="0.25">
      <c r="A217" t="s">
        <v>1068</v>
      </c>
      <c r="B217" t="s">
        <v>1069</v>
      </c>
      <c r="C217">
        <v>9</v>
      </c>
      <c r="D217" t="s">
        <v>52</v>
      </c>
      <c r="E217" t="s">
        <v>666</v>
      </c>
      <c r="F217" t="s">
        <v>530</v>
      </c>
      <c r="G217" t="s">
        <v>531</v>
      </c>
      <c r="H217" t="s">
        <v>494</v>
      </c>
      <c r="I217" t="s">
        <v>425</v>
      </c>
      <c r="J217" t="s">
        <v>426</v>
      </c>
      <c r="K217" t="s">
        <v>547</v>
      </c>
      <c r="L217">
        <v>8</v>
      </c>
      <c r="M217">
        <v>8</v>
      </c>
      <c r="N217">
        <v>1</v>
      </c>
      <c r="O217" t="s">
        <v>219</v>
      </c>
      <c r="P217" t="s">
        <v>219</v>
      </c>
      <c r="Q217">
        <v>0</v>
      </c>
      <c r="R217">
        <v>3</v>
      </c>
      <c r="S217" t="s">
        <v>663</v>
      </c>
      <c r="T217" t="b">
        <v>1</v>
      </c>
    </row>
    <row r="218" spans="1:20" x14ac:dyDescent="0.25">
      <c r="A218" t="s">
        <v>1070</v>
      </c>
      <c r="B218" t="s">
        <v>1071</v>
      </c>
      <c r="C218">
        <v>9</v>
      </c>
      <c r="D218" t="s">
        <v>52</v>
      </c>
      <c r="E218" t="s">
        <v>678</v>
      </c>
      <c r="F218" t="s">
        <v>549</v>
      </c>
      <c r="G218" t="s">
        <v>550</v>
      </c>
      <c r="H218" t="s">
        <v>494</v>
      </c>
      <c r="I218" t="s">
        <v>425</v>
      </c>
      <c r="J218" t="s">
        <v>323</v>
      </c>
      <c r="K218" t="s">
        <v>561</v>
      </c>
      <c r="L218">
        <v>4.32</v>
      </c>
      <c r="M218">
        <v>6</v>
      </c>
      <c r="N218">
        <v>1</v>
      </c>
      <c r="O218" t="s">
        <v>211</v>
      </c>
      <c r="P218" t="s">
        <v>211</v>
      </c>
      <c r="Q218">
        <v>0</v>
      </c>
      <c r="R218">
        <v>3</v>
      </c>
      <c r="S218" t="s">
        <v>663</v>
      </c>
      <c r="T218" t="b">
        <v>1</v>
      </c>
    </row>
    <row r="219" spans="1:20" x14ac:dyDescent="0.25">
      <c r="A219" t="s">
        <v>1072</v>
      </c>
      <c r="B219" t="s">
        <v>1073</v>
      </c>
      <c r="C219">
        <v>9</v>
      </c>
      <c r="D219" t="s">
        <v>52</v>
      </c>
      <c r="E219" t="s">
        <v>708</v>
      </c>
      <c r="F219" t="s">
        <v>564</v>
      </c>
      <c r="G219" t="s">
        <v>565</v>
      </c>
      <c r="H219" t="s">
        <v>494</v>
      </c>
      <c r="I219" t="s">
        <v>425</v>
      </c>
      <c r="J219" t="s">
        <v>513</v>
      </c>
      <c r="K219" t="s">
        <v>575</v>
      </c>
      <c r="L219">
        <v>7.56</v>
      </c>
      <c r="M219">
        <v>7</v>
      </c>
      <c r="N219">
        <v>7</v>
      </c>
      <c r="O219" t="s">
        <v>439</v>
      </c>
      <c r="P219" t="s">
        <v>247</v>
      </c>
      <c r="Q219">
        <v>7.5</v>
      </c>
      <c r="R219">
        <v>3</v>
      </c>
      <c r="S219" t="s">
        <v>670</v>
      </c>
      <c r="T219" t="b">
        <v>0</v>
      </c>
    </row>
    <row r="220" spans="1:20" x14ac:dyDescent="0.25">
      <c r="A220" t="s">
        <v>1074</v>
      </c>
      <c r="B220" t="s">
        <v>1075</v>
      </c>
      <c r="C220">
        <v>9</v>
      </c>
      <c r="D220" t="s">
        <v>52</v>
      </c>
      <c r="E220" t="s">
        <v>721</v>
      </c>
      <c r="F220" t="s">
        <v>581</v>
      </c>
      <c r="G220" t="s">
        <v>582</v>
      </c>
      <c r="H220" t="s">
        <v>583</v>
      </c>
      <c r="I220" t="s">
        <v>425</v>
      </c>
      <c r="J220" t="s">
        <v>323</v>
      </c>
      <c r="K220" t="s">
        <v>598</v>
      </c>
      <c r="L220">
        <v>15.4</v>
      </c>
      <c r="M220">
        <v>8</v>
      </c>
      <c r="N220">
        <v>1</v>
      </c>
      <c r="O220" t="s">
        <v>211</v>
      </c>
      <c r="P220" t="s">
        <v>211</v>
      </c>
      <c r="Q220">
        <v>0</v>
      </c>
      <c r="R220">
        <v>3</v>
      </c>
      <c r="S220" t="s">
        <v>663</v>
      </c>
      <c r="T220" t="b">
        <v>1</v>
      </c>
    </row>
    <row r="221" spans="1:20" x14ac:dyDescent="0.25">
      <c r="A221" t="s">
        <v>1076</v>
      </c>
      <c r="B221" t="s">
        <v>1077</v>
      </c>
      <c r="C221">
        <v>9</v>
      </c>
      <c r="D221" t="s">
        <v>52</v>
      </c>
      <c r="E221" t="s">
        <v>708</v>
      </c>
      <c r="F221" t="s">
        <v>600</v>
      </c>
      <c r="G221" t="s">
        <v>601</v>
      </c>
      <c r="H221" t="s">
        <v>583</v>
      </c>
      <c r="I221" t="s">
        <v>322</v>
      </c>
      <c r="J221" t="s">
        <v>184</v>
      </c>
      <c r="K221" t="s">
        <v>614</v>
      </c>
      <c r="L221">
        <v>5.75</v>
      </c>
      <c r="M221">
        <v>7</v>
      </c>
      <c r="N221">
        <v>1</v>
      </c>
      <c r="O221" t="s">
        <v>363</v>
      </c>
      <c r="P221" t="s">
        <v>363</v>
      </c>
      <c r="Q221">
        <v>0</v>
      </c>
      <c r="R221">
        <v>3</v>
      </c>
      <c r="S221" t="s">
        <v>663</v>
      </c>
      <c r="T221" t="b">
        <v>1</v>
      </c>
    </row>
    <row r="222" spans="1:20" x14ac:dyDescent="0.25">
      <c r="A222" t="s">
        <v>1078</v>
      </c>
      <c r="B222" t="s">
        <v>1079</v>
      </c>
      <c r="C222">
        <v>9</v>
      </c>
      <c r="D222" t="s">
        <v>52</v>
      </c>
      <c r="E222" t="s">
        <v>681</v>
      </c>
      <c r="F222" t="s">
        <v>617</v>
      </c>
      <c r="G222" t="s">
        <v>618</v>
      </c>
      <c r="H222" t="s">
        <v>583</v>
      </c>
      <c r="I222" t="s">
        <v>322</v>
      </c>
      <c r="J222" t="s">
        <v>426</v>
      </c>
      <c r="K222" t="s">
        <v>626</v>
      </c>
      <c r="L222">
        <v>4.1100000000000003</v>
      </c>
      <c r="M222">
        <v>7</v>
      </c>
      <c r="N222">
        <v>7</v>
      </c>
      <c r="O222" t="s">
        <v>481</v>
      </c>
      <c r="P222" t="s">
        <v>395</v>
      </c>
      <c r="Q222">
        <v>9.86</v>
      </c>
      <c r="R222">
        <v>3</v>
      </c>
      <c r="S222" t="s">
        <v>670</v>
      </c>
      <c r="T222" t="b">
        <v>0</v>
      </c>
    </row>
    <row r="223" spans="1:20" x14ac:dyDescent="0.25">
      <c r="A223" t="s">
        <v>1080</v>
      </c>
      <c r="B223" t="s">
        <v>1081</v>
      </c>
      <c r="C223">
        <v>9</v>
      </c>
      <c r="D223" t="s">
        <v>52</v>
      </c>
      <c r="E223" t="s">
        <v>666</v>
      </c>
      <c r="F223" t="s">
        <v>635</v>
      </c>
      <c r="G223" t="s">
        <v>636</v>
      </c>
      <c r="H223" t="s">
        <v>583</v>
      </c>
      <c r="I223" t="s">
        <v>425</v>
      </c>
      <c r="J223" t="s">
        <v>323</v>
      </c>
      <c r="K223" t="s">
        <v>651</v>
      </c>
      <c r="L223">
        <v>3.88</v>
      </c>
      <c r="M223">
        <v>8</v>
      </c>
      <c r="N223">
        <v>1</v>
      </c>
      <c r="O223" t="s">
        <v>517</v>
      </c>
      <c r="P223" t="s">
        <v>517</v>
      </c>
      <c r="Q223">
        <v>0</v>
      </c>
      <c r="R223">
        <v>3</v>
      </c>
      <c r="S223" t="s">
        <v>663</v>
      </c>
      <c r="T223" t="b">
        <v>1</v>
      </c>
    </row>
    <row r="224" spans="1:20" x14ac:dyDescent="0.25">
      <c r="A224" t="s">
        <v>1082</v>
      </c>
      <c r="B224" t="s">
        <v>1083</v>
      </c>
      <c r="C224">
        <v>10</v>
      </c>
      <c r="D224" t="s">
        <v>52</v>
      </c>
      <c r="E224" t="s">
        <v>721</v>
      </c>
      <c r="F224" t="s">
        <v>180</v>
      </c>
      <c r="G224" t="s">
        <v>181</v>
      </c>
      <c r="H224" t="s">
        <v>182</v>
      </c>
      <c r="I224" t="s">
        <v>183</v>
      </c>
      <c r="J224" t="s">
        <v>184</v>
      </c>
      <c r="K224" t="s">
        <v>199</v>
      </c>
      <c r="L224">
        <v>4.84</v>
      </c>
      <c r="M224">
        <v>5</v>
      </c>
      <c r="N224">
        <v>1</v>
      </c>
      <c r="O224" t="s">
        <v>206</v>
      </c>
      <c r="P224" t="s">
        <v>206</v>
      </c>
      <c r="Q224">
        <v>0</v>
      </c>
      <c r="R224">
        <v>3</v>
      </c>
      <c r="S224" t="s">
        <v>663</v>
      </c>
      <c r="T224" t="b">
        <v>1</v>
      </c>
    </row>
    <row r="225" spans="1:20" x14ac:dyDescent="0.25">
      <c r="A225" t="s">
        <v>1084</v>
      </c>
      <c r="B225" t="s">
        <v>1085</v>
      </c>
      <c r="C225">
        <v>10</v>
      </c>
      <c r="D225" t="s">
        <v>52</v>
      </c>
      <c r="E225" t="s">
        <v>675</v>
      </c>
      <c r="F225" t="s">
        <v>233</v>
      </c>
      <c r="G225" t="s">
        <v>234</v>
      </c>
      <c r="H225" t="s">
        <v>182</v>
      </c>
      <c r="I225" t="s">
        <v>183</v>
      </c>
      <c r="J225" t="s">
        <v>184</v>
      </c>
      <c r="K225" t="s">
        <v>239</v>
      </c>
      <c r="L225">
        <v>4</v>
      </c>
      <c r="M225">
        <v>5</v>
      </c>
      <c r="N225">
        <v>1</v>
      </c>
      <c r="O225" t="s">
        <v>206</v>
      </c>
      <c r="P225" t="s">
        <v>206</v>
      </c>
      <c r="Q225">
        <v>0</v>
      </c>
      <c r="R225">
        <v>3</v>
      </c>
      <c r="S225" t="s">
        <v>663</v>
      </c>
      <c r="T225" t="b">
        <v>1</v>
      </c>
    </row>
    <row r="226" spans="1:20" x14ac:dyDescent="0.25">
      <c r="A226" t="s">
        <v>1086</v>
      </c>
      <c r="B226" t="s">
        <v>1087</v>
      </c>
      <c r="C226">
        <v>10</v>
      </c>
      <c r="D226" t="s">
        <v>52</v>
      </c>
      <c r="E226" t="s">
        <v>675</v>
      </c>
      <c r="F226" t="s">
        <v>255</v>
      </c>
      <c r="G226" t="s">
        <v>256</v>
      </c>
      <c r="H226" t="s">
        <v>182</v>
      </c>
      <c r="I226" t="s">
        <v>183</v>
      </c>
      <c r="J226" t="s">
        <v>184</v>
      </c>
      <c r="K226" t="s">
        <v>262</v>
      </c>
      <c r="L226">
        <v>2.72</v>
      </c>
      <c r="M226">
        <v>5</v>
      </c>
      <c r="N226">
        <v>1</v>
      </c>
      <c r="O226" t="s">
        <v>206</v>
      </c>
      <c r="P226" t="s">
        <v>206</v>
      </c>
      <c r="Q226">
        <v>0</v>
      </c>
      <c r="R226">
        <v>3</v>
      </c>
      <c r="S226" t="s">
        <v>663</v>
      </c>
      <c r="T226" t="b">
        <v>1</v>
      </c>
    </row>
    <row r="227" spans="1:20" x14ac:dyDescent="0.25">
      <c r="A227" t="s">
        <v>1088</v>
      </c>
      <c r="B227" t="s">
        <v>1089</v>
      </c>
      <c r="C227">
        <v>10</v>
      </c>
      <c r="D227" t="s">
        <v>52</v>
      </c>
      <c r="E227" t="s">
        <v>708</v>
      </c>
      <c r="F227" t="s">
        <v>276</v>
      </c>
      <c r="G227" t="s">
        <v>277</v>
      </c>
      <c r="H227" t="s">
        <v>182</v>
      </c>
      <c r="I227" t="s">
        <v>183</v>
      </c>
      <c r="J227" t="s">
        <v>184</v>
      </c>
      <c r="K227" t="s">
        <v>281</v>
      </c>
      <c r="L227">
        <v>2.0099999999999998</v>
      </c>
      <c r="M227">
        <v>6</v>
      </c>
      <c r="N227">
        <v>1</v>
      </c>
      <c r="O227" t="s">
        <v>206</v>
      </c>
      <c r="P227" t="s">
        <v>206</v>
      </c>
      <c r="Q227">
        <v>0</v>
      </c>
      <c r="R227">
        <v>3</v>
      </c>
      <c r="S227" t="s">
        <v>663</v>
      </c>
      <c r="T227" t="b">
        <v>1</v>
      </c>
    </row>
    <row r="228" spans="1:20" x14ac:dyDescent="0.25">
      <c r="A228" t="s">
        <v>1090</v>
      </c>
      <c r="B228" t="s">
        <v>1091</v>
      </c>
      <c r="C228">
        <v>10</v>
      </c>
      <c r="D228" t="s">
        <v>52</v>
      </c>
      <c r="E228" t="s">
        <v>733</v>
      </c>
      <c r="F228" t="s">
        <v>300</v>
      </c>
      <c r="G228" t="s">
        <v>301</v>
      </c>
      <c r="H228" t="s">
        <v>182</v>
      </c>
      <c r="I228" t="s">
        <v>183</v>
      </c>
      <c r="J228" t="s">
        <v>184</v>
      </c>
      <c r="K228" t="s">
        <v>303</v>
      </c>
      <c r="L228">
        <v>2.46</v>
      </c>
      <c r="M228">
        <v>6</v>
      </c>
      <c r="N228">
        <v>1</v>
      </c>
      <c r="O228" t="s">
        <v>206</v>
      </c>
      <c r="P228" t="s">
        <v>206</v>
      </c>
      <c r="Q228">
        <v>0</v>
      </c>
      <c r="R228">
        <v>3</v>
      </c>
      <c r="S228" t="s">
        <v>663</v>
      </c>
      <c r="T228" t="b">
        <v>1</v>
      </c>
    </row>
    <row r="229" spans="1:20" x14ac:dyDescent="0.25">
      <c r="A229" t="s">
        <v>1092</v>
      </c>
      <c r="B229" t="s">
        <v>1093</v>
      </c>
      <c r="C229">
        <v>10</v>
      </c>
      <c r="D229" t="s">
        <v>52</v>
      </c>
      <c r="E229" t="s">
        <v>697</v>
      </c>
      <c r="F229" t="s">
        <v>319</v>
      </c>
      <c r="G229" t="s">
        <v>320</v>
      </c>
      <c r="H229" t="s">
        <v>321</v>
      </c>
      <c r="I229" t="s">
        <v>322</v>
      </c>
      <c r="J229" t="s">
        <v>323</v>
      </c>
      <c r="K229" t="s">
        <v>341</v>
      </c>
      <c r="L229">
        <v>43.27</v>
      </c>
      <c r="M229">
        <v>8</v>
      </c>
      <c r="N229">
        <v>8</v>
      </c>
      <c r="O229" t="s">
        <v>343</v>
      </c>
      <c r="P229" t="s">
        <v>349</v>
      </c>
      <c r="Q229">
        <v>8.0299999999999994</v>
      </c>
      <c r="R229">
        <v>3</v>
      </c>
      <c r="S229" t="s">
        <v>670</v>
      </c>
      <c r="T229" t="b">
        <v>0</v>
      </c>
    </row>
    <row r="230" spans="1:20" x14ac:dyDescent="0.25">
      <c r="A230" t="s">
        <v>1094</v>
      </c>
      <c r="B230" t="s">
        <v>1089</v>
      </c>
      <c r="C230">
        <v>10</v>
      </c>
      <c r="D230" t="s">
        <v>52</v>
      </c>
      <c r="E230" t="s">
        <v>697</v>
      </c>
      <c r="F230" t="s">
        <v>353</v>
      </c>
      <c r="G230" t="s">
        <v>354</v>
      </c>
      <c r="H230" t="s">
        <v>321</v>
      </c>
      <c r="I230" t="s">
        <v>322</v>
      </c>
      <c r="J230" t="s">
        <v>323</v>
      </c>
      <c r="K230" t="s">
        <v>367</v>
      </c>
      <c r="L230">
        <v>51.28</v>
      </c>
      <c r="M230">
        <v>7</v>
      </c>
      <c r="N230">
        <v>7</v>
      </c>
      <c r="O230" t="s">
        <v>369</v>
      </c>
      <c r="P230" t="s">
        <v>337</v>
      </c>
      <c r="Q230">
        <v>6.08</v>
      </c>
      <c r="R230">
        <v>3</v>
      </c>
      <c r="S230" t="s">
        <v>670</v>
      </c>
      <c r="T230" t="b">
        <v>0</v>
      </c>
    </row>
    <row r="231" spans="1:20" x14ac:dyDescent="0.25">
      <c r="A231" t="s">
        <v>1095</v>
      </c>
      <c r="B231" t="s">
        <v>1096</v>
      </c>
      <c r="C231">
        <v>10</v>
      </c>
      <c r="D231" t="s">
        <v>52</v>
      </c>
      <c r="E231" t="s">
        <v>678</v>
      </c>
      <c r="F231" t="s">
        <v>377</v>
      </c>
      <c r="G231" t="s">
        <v>378</v>
      </c>
      <c r="H231" t="s">
        <v>321</v>
      </c>
      <c r="I231" t="s">
        <v>322</v>
      </c>
      <c r="J231" t="s">
        <v>323</v>
      </c>
      <c r="K231" t="s">
        <v>391</v>
      </c>
      <c r="L231">
        <v>6</v>
      </c>
      <c r="M231">
        <v>6</v>
      </c>
      <c r="N231">
        <v>1</v>
      </c>
      <c r="O231" t="s">
        <v>393</v>
      </c>
      <c r="P231" t="s">
        <v>393</v>
      </c>
      <c r="Q231">
        <v>0</v>
      </c>
      <c r="R231">
        <v>3</v>
      </c>
      <c r="S231" t="s">
        <v>663</v>
      </c>
      <c r="T231" t="b">
        <v>1</v>
      </c>
    </row>
    <row r="232" spans="1:20" x14ac:dyDescent="0.25">
      <c r="A232" t="s">
        <v>1097</v>
      </c>
      <c r="B232" t="s">
        <v>1098</v>
      </c>
      <c r="C232">
        <v>10</v>
      </c>
      <c r="D232" t="s">
        <v>52</v>
      </c>
      <c r="E232" t="s">
        <v>662</v>
      </c>
      <c r="F232" t="s">
        <v>400</v>
      </c>
      <c r="G232" t="s">
        <v>401</v>
      </c>
      <c r="H232" t="s">
        <v>321</v>
      </c>
      <c r="I232" t="s">
        <v>322</v>
      </c>
      <c r="J232" t="s">
        <v>323</v>
      </c>
      <c r="K232" t="s">
        <v>409</v>
      </c>
      <c r="L232">
        <v>6.89</v>
      </c>
      <c r="M232">
        <v>7</v>
      </c>
      <c r="N232">
        <v>6</v>
      </c>
      <c r="O232" t="s">
        <v>411</v>
      </c>
      <c r="P232" t="s">
        <v>416</v>
      </c>
      <c r="Q232">
        <v>8.0500000000000007</v>
      </c>
      <c r="R232">
        <v>3</v>
      </c>
      <c r="S232" t="s">
        <v>686</v>
      </c>
      <c r="T232" t="b">
        <v>0</v>
      </c>
    </row>
    <row r="233" spans="1:20" x14ac:dyDescent="0.25">
      <c r="A233" t="s">
        <v>1099</v>
      </c>
      <c r="B233" t="s">
        <v>1100</v>
      </c>
      <c r="C233">
        <v>10</v>
      </c>
      <c r="D233" t="s">
        <v>52</v>
      </c>
      <c r="E233" t="s">
        <v>708</v>
      </c>
      <c r="F233" t="s">
        <v>422</v>
      </c>
      <c r="G233" t="s">
        <v>423</v>
      </c>
      <c r="H233" t="s">
        <v>424</v>
      </c>
      <c r="I233" t="s">
        <v>425</v>
      </c>
      <c r="J233" t="s">
        <v>426</v>
      </c>
      <c r="K233" t="s">
        <v>435</v>
      </c>
      <c r="L233">
        <v>8.43</v>
      </c>
      <c r="M233">
        <v>6</v>
      </c>
      <c r="N233">
        <v>2</v>
      </c>
      <c r="O233" t="s">
        <v>437</v>
      </c>
      <c r="P233" t="s">
        <v>437</v>
      </c>
      <c r="Q233">
        <v>0.26</v>
      </c>
      <c r="R233">
        <v>3</v>
      </c>
      <c r="S233" t="s">
        <v>686</v>
      </c>
      <c r="T233" t="b">
        <v>0</v>
      </c>
    </row>
    <row r="234" spans="1:20" x14ac:dyDescent="0.25">
      <c r="A234" t="s">
        <v>1101</v>
      </c>
      <c r="B234" t="s">
        <v>1102</v>
      </c>
      <c r="C234">
        <v>10</v>
      </c>
      <c r="D234" t="s">
        <v>52</v>
      </c>
      <c r="E234" t="s">
        <v>721</v>
      </c>
      <c r="F234" t="s">
        <v>444</v>
      </c>
      <c r="G234" t="s">
        <v>445</v>
      </c>
      <c r="H234" t="s">
        <v>424</v>
      </c>
      <c r="I234" t="s">
        <v>425</v>
      </c>
      <c r="J234" t="s">
        <v>426</v>
      </c>
      <c r="K234" t="s">
        <v>458</v>
      </c>
      <c r="L234">
        <v>5.73</v>
      </c>
      <c r="M234">
        <v>7</v>
      </c>
      <c r="N234">
        <v>1</v>
      </c>
      <c r="O234" t="s">
        <v>442</v>
      </c>
      <c r="P234" t="s">
        <v>442</v>
      </c>
      <c r="Q234">
        <v>0</v>
      </c>
      <c r="R234">
        <v>3</v>
      </c>
      <c r="S234" t="s">
        <v>663</v>
      </c>
      <c r="T234" t="b">
        <v>1</v>
      </c>
    </row>
    <row r="235" spans="1:20" x14ac:dyDescent="0.25">
      <c r="A235" t="s">
        <v>1103</v>
      </c>
      <c r="B235" t="s">
        <v>1096</v>
      </c>
      <c r="C235">
        <v>10</v>
      </c>
      <c r="D235" t="s">
        <v>52</v>
      </c>
      <c r="E235" t="s">
        <v>733</v>
      </c>
      <c r="F235" t="s">
        <v>462</v>
      </c>
      <c r="G235" t="s">
        <v>463</v>
      </c>
      <c r="H235" t="s">
        <v>424</v>
      </c>
      <c r="I235" t="s">
        <v>425</v>
      </c>
      <c r="J235" t="s">
        <v>426</v>
      </c>
      <c r="K235" t="s">
        <v>465</v>
      </c>
      <c r="L235">
        <v>4.3899999999999997</v>
      </c>
      <c r="M235">
        <v>6</v>
      </c>
      <c r="N235">
        <v>1</v>
      </c>
      <c r="O235" t="s">
        <v>467</v>
      </c>
      <c r="P235" t="s">
        <v>467</v>
      </c>
      <c r="Q235">
        <v>0</v>
      </c>
      <c r="R235">
        <v>3</v>
      </c>
      <c r="S235" t="s">
        <v>663</v>
      </c>
      <c r="T235" t="b">
        <v>1</v>
      </c>
    </row>
    <row r="236" spans="1:20" x14ac:dyDescent="0.25">
      <c r="A236" t="s">
        <v>1104</v>
      </c>
      <c r="B236" t="s">
        <v>1105</v>
      </c>
      <c r="C236">
        <v>10</v>
      </c>
      <c r="D236" t="s">
        <v>52</v>
      </c>
      <c r="E236" t="s">
        <v>666</v>
      </c>
      <c r="F236" t="s">
        <v>478</v>
      </c>
      <c r="G236" t="s">
        <v>479</v>
      </c>
      <c r="H236" t="s">
        <v>424</v>
      </c>
      <c r="I236" t="s">
        <v>322</v>
      </c>
      <c r="J236" t="s">
        <v>323</v>
      </c>
      <c r="K236" t="s">
        <v>490</v>
      </c>
      <c r="L236">
        <v>5.28</v>
      </c>
      <c r="M236">
        <v>5</v>
      </c>
      <c r="N236">
        <v>1</v>
      </c>
      <c r="O236" t="s">
        <v>346</v>
      </c>
      <c r="P236" t="s">
        <v>346</v>
      </c>
      <c r="Q236">
        <v>0</v>
      </c>
      <c r="R236">
        <v>3</v>
      </c>
      <c r="S236" t="s">
        <v>663</v>
      </c>
      <c r="T236" t="b">
        <v>1</v>
      </c>
    </row>
    <row r="237" spans="1:20" x14ac:dyDescent="0.25">
      <c r="A237" t="s">
        <v>1106</v>
      </c>
      <c r="B237" t="s">
        <v>1107</v>
      </c>
      <c r="C237">
        <v>10</v>
      </c>
      <c r="D237" t="s">
        <v>52</v>
      </c>
      <c r="E237" t="s">
        <v>666</v>
      </c>
      <c r="F237" t="s">
        <v>492</v>
      </c>
      <c r="G237" t="s">
        <v>493</v>
      </c>
      <c r="H237" t="s">
        <v>494</v>
      </c>
      <c r="I237" t="s">
        <v>425</v>
      </c>
      <c r="J237" t="s">
        <v>323</v>
      </c>
      <c r="K237" t="s">
        <v>498</v>
      </c>
      <c r="L237">
        <v>8.6300000000000008</v>
      </c>
      <c r="M237">
        <v>7</v>
      </c>
      <c r="N237">
        <v>1</v>
      </c>
      <c r="O237" t="s">
        <v>219</v>
      </c>
      <c r="P237" t="s">
        <v>219</v>
      </c>
      <c r="Q237">
        <v>0</v>
      </c>
      <c r="R237">
        <v>3</v>
      </c>
      <c r="S237" t="s">
        <v>663</v>
      </c>
      <c r="T237" t="b">
        <v>1</v>
      </c>
    </row>
    <row r="238" spans="1:20" x14ac:dyDescent="0.25">
      <c r="A238" t="s">
        <v>1108</v>
      </c>
      <c r="B238" t="s">
        <v>1109</v>
      </c>
      <c r="C238">
        <v>10</v>
      </c>
      <c r="D238" t="s">
        <v>52</v>
      </c>
      <c r="E238" t="s">
        <v>669</v>
      </c>
      <c r="F238" t="s">
        <v>511</v>
      </c>
      <c r="G238" t="s">
        <v>512</v>
      </c>
      <c r="H238" t="s">
        <v>494</v>
      </c>
      <c r="I238" t="s">
        <v>425</v>
      </c>
      <c r="J238" t="s">
        <v>513</v>
      </c>
      <c r="K238" t="s">
        <v>527</v>
      </c>
      <c r="L238">
        <v>15.14</v>
      </c>
      <c r="M238">
        <v>7</v>
      </c>
      <c r="N238">
        <v>1</v>
      </c>
      <c r="O238" t="s">
        <v>247</v>
      </c>
      <c r="P238" t="s">
        <v>247</v>
      </c>
      <c r="Q238">
        <v>0</v>
      </c>
      <c r="R238">
        <v>3</v>
      </c>
      <c r="S238" t="s">
        <v>663</v>
      </c>
      <c r="T238" t="b">
        <v>1</v>
      </c>
    </row>
    <row r="239" spans="1:20" x14ac:dyDescent="0.25">
      <c r="A239" t="s">
        <v>1110</v>
      </c>
      <c r="B239" t="s">
        <v>1111</v>
      </c>
      <c r="C239">
        <v>10</v>
      </c>
      <c r="D239" t="s">
        <v>52</v>
      </c>
      <c r="E239" t="s">
        <v>697</v>
      </c>
      <c r="F239" t="s">
        <v>530</v>
      </c>
      <c r="G239" t="s">
        <v>531</v>
      </c>
      <c r="H239" t="s">
        <v>494</v>
      </c>
      <c r="I239" t="s">
        <v>425</v>
      </c>
      <c r="J239" t="s">
        <v>426</v>
      </c>
      <c r="K239" t="s">
        <v>543</v>
      </c>
      <c r="L239">
        <v>7</v>
      </c>
      <c r="M239">
        <v>8</v>
      </c>
      <c r="N239">
        <v>6</v>
      </c>
      <c r="O239" t="s">
        <v>502</v>
      </c>
      <c r="P239" t="s">
        <v>219</v>
      </c>
      <c r="Q239">
        <v>4.95</v>
      </c>
      <c r="R239">
        <v>3</v>
      </c>
      <c r="S239" t="s">
        <v>670</v>
      </c>
      <c r="T239" t="b">
        <v>0</v>
      </c>
    </row>
    <row r="240" spans="1:20" x14ac:dyDescent="0.25">
      <c r="A240" t="s">
        <v>1112</v>
      </c>
      <c r="B240" t="s">
        <v>1113</v>
      </c>
      <c r="C240">
        <v>10</v>
      </c>
      <c r="D240" t="s">
        <v>52</v>
      </c>
      <c r="E240" t="s">
        <v>733</v>
      </c>
      <c r="F240" t="s">
        <v>549</v>
      </c>
      <c r="G240" t="s">
        <v>550</v>
      </c>
      <c r="H240" t="s">
        <v>494</v>
      </c>
      <c r="I240" t="s">
        <v>425</v>
      </c>
      <c r="J240" t="s">
        <v>323</v>
      </c>
      <c r="K240" t="s">
        <v>561</v>
      </c>
      <c r="L240">
        <v>3.78</v>
      </c>
      <c r="M240">
        <v>6</v>
      </c>
      <c r="N240">
        <v>1</v>
      </c>
      <c r="O240" t="s">
        <v>211</v>
      </c>
      <c r="P240" t="s">
        <v>211</v>
      </c>
      <c r="Q240">
        <v>0</v>
      </c>
      <c r="R240">
        <v>3</v>
      </c>
      <c r="S240" t="s">
        <v>663</v>
      </c>
      <c r="T240" t="b">
        <v>1</v>
      </c>
    </row>
    <row r="241" spans="1:20" x14ac:dyDescent="0.25">
      <c r="A241" t="s">
        <v>1114</v>
      </c>
      <c r="B241" t="s">
        <v>1115</v>
      </c>
      <c r="C241">
        <v>10</v>
      </c>
      <c r="D241" t="s">
        <v>52</v>
      </c>
      <c r="E241" t="s">
        <v>678</v>
      </c>
      <c r="F241" t="s">
        <v>564</v>
      </c>
      <c r="G241" t="s">
        <v>565</v>
      </c>
      <c r="H241" t="s">
        <v>494</v>
      </c>
      <c r="I241" t="s">
        <v>425</v>
      </c>
      <c r="J241" t="s">
        <v>513</v>
      </c>
      <c r="K241" t="s">
        <v>579</v>
      </c>
      <c r="L241">
        <v>6.62</v>
      </c>
      <c r="M241">
        <v>7</v>
      </c>
      <c r="N241">
        <v>2</v>
      </c>
      <c r="O241" t="s">
        <v>293</v>
      </c>
      <c r="P241" t="s">
        <v>247</v>
      </c>
      <c r="Q241">
        <v>1.42</v>
      </c>
      <c r="R241">
        <v>3</v>
      </c>
      <c r="S241" t="s">
        <v>875</v>
      </c>
      <c r="T241" t="b">
        <v>0</v>
      </c>
    </row>
    <row r="242" spans="1:20" x14ac:dyDescent="0.25">
      <c r="A242" t="s">
        <v>1116</v>
      </c>
      <c r="B242" t="s">
        <v>1117</v>
      </c>
      <c r="C242">
        <v>10</v>
      </c>
      <c r="D242" t="s">
        <v>52</v>
      </c>
      <c r="E242" t="s">
        <v>743</v>
      </c>
      <c r="F242" t="s">
        <v>581</v>
      </c>
      <c r="G242" t="s">
        <v>582</v>
      </c>
      <c r="H242" t="s">
        <v>583</v>
      </c>
      <c r="I242" t="s">
        <v>425</v>
      </c>
      <c r="J242" t="s">
        <v>323</v>
      </c>
      <c r="K242" t="s">
        <v>598</v>
      </c>
      <c r="L242">
        <v>13.48</v>
      </c>
      <c r="M242">
        <v>8</v>
      </c>
      <c r="N242">
        <v>1</v>
      </c>
      <c r="O242" t="s">
        <v>211</v>
      </c>
      <c r="P242" t="s">
        <v>211</v>
      </c>
      <c r="Q242">
        <v>0</v>
      </c>
      <c r="R242">
        <v>3</v>
      </c>
      <c r="S242" t="s">
        <v>663</v>
      </c>
      <c r="T242" t="b">
        <v>1</v>
      </c>
    </row>
    <row r="243" spans="1:20" x14ac:dyDescent="0.25">
      <c r="A243" t="s">
        <v>1118</v>
      </c>
      <c r="B243" t="s">
        <v>1119</v>
      </c>
      <c r="C243">
        <v>10</v>
      </c>
      <c r="D243" t="s">
        <v>52</v>
      </c>
      <c r="E243" t="s">
        <v>733</v>
      </c>
      <c r="F243" t="s">
        <v>600</v>
      </c>
      <c r="G243" t="s">
        <v>601</v>
      </c>
      <c r="H243" t="s">
        <v>583</v>
      </c>
      <c r="I243" t="s">
        <v>322</v>
      </c>
      <c r="J243" t="s">
        <v>184</v>
      </c>
      <c r="K243" t="s">
        <v>614</v>
      </c>
      <c r="L243">
        <v>5.03</v>
      </c>
      <c r="M243">
        <v>7</v>
      </c>
      <c r="N243">
        <v>1</v>
      </c>
      <c r="O243" t="s">
        <v>363</v>
      </c>
      <c r="P243" t="s">
        <v>363</v>
      </c>
      <c r="Q243">
        <v>0</v>
      </c>
      <c r="R243">
        <v>3</v>
      </c>
      <c r="S243" t="s">
        <v>663</v>
      </c>
      <c r="T243" t="b">
        <v>1</v>
      </c>
    </row>
    <row r="244" spans="1:20" x14ac:dyDescent="0.25">
      <c r="A244" t="s">
        <v>1120</v>
      </c>
      <c r="B244" t="s">
        <v>1121</v>
      </c>
      <c r="C244">
        <v>10</v>
      </c>
      <c r="D244" t="s">
        <v>52</v>
      </c>
      <c r="E244" t="s">
        <v>662</v>
      </c>
      <c r="F244" t="s">
        <v>617</v>
      </c>
      <c r="G244" t="s">
        <v>618</v>
      </c>
      <c r="H244" t="s">
        <v>583</v>
      </c>
      <c r="I244" t="s">
        <v>322</v>
      </c>
      <c r="J244" t="s">
        <v>426</v>
      </c>
      <c r="K244" t="s">
        <v>620</v>
      </c>
      <c r="L244">
        <v>3.6</v>
      </c>
      <c r="M244">
        <v>7</v>
      </c>
      <c r="N244">
        <v>1</v>
      </c>
      <c r="O244" t="s">
        <v>395</v>
      </c>
      <c r="P244" t="s">
        <v>395</v>
      </c>
      <c r="Q244">
        <v>0</v>
      </c>
      <c r="R244">
        <v>3</v>
      </c>
      <c r="S244" t="s">
        <v>663</v>
      </c>
      <c r="T244" t="b">
        <v>1</v>
      </c>
    </row>
    <row r="245" spans="1:20" x14ac:dyDescent="0.25">
      <c r="A245" t="s">
        <v>1122</v>
      </c>
      <c r="B245" t="s">
        <v>1115</v>
      </c>
      <c r="C245">
        <v>10</v>
      </c>
      <c r="D245" t="s">
        <v>52</v>
      </c>
      <c r="E245" t="s">
        <v>669</v>
      </c>
      <c r="F245" t="s">
        <v>635</v>
      </c>
      <c r="G245" t="s">
        <v>636</v>
      </c>
      <c r="H245" t="s">
        <v>583</v>
      </c>
      <c r="I245" t="s">
        <v>425</v>
      </c>
      <c r="J245" t="s">
        <v>323</v>
      </c>
      <c r="K245" t="s">
        <v>651</v>
      </c>
      <c r="L245">
        <v>3.39</v>
      </c>
      <c r="M245">
        <v>8</v>
      </c>
      <c r="N245">
        <v>1</v>
      </c>
      <c r="O245" t="s">
        <v>517</v>
      </c>
      <c r="P245" t="s">
        <v>517</v>
      </c>
      <c r="Q245">
        <v>0</v>
      </c>
      <c r="R245">
        <v>3</v>
      </c>
      <c r="S245" t="s">
        <v>663</v>
      </c>
      <c r="T245" t="b">
        <v>1</v>
      </c>
    </row>
    <row r="246" spans="1:20" x14ac:dyDescent="0.25">
      <c r="A246" t="s">
        <v>1123</v>
      </c>
      <c r="B246" t="s">
        <v>1124</v>
      </c>
      <c r="C246">
        <v>11</v>
      </c>
      <c r="D246" t="s">
        <v>52</v>
      </c>
      <c r="E246" t="s">
        <v>733</v>
      </c>
      <c r="F246" t="s">
        <v>180</v>
      </c>
      <c r="G246" t="s">
        <v>181</v>
      </c>
      <c r="H246" t="s">
        <v>182</v>
      </c>
      <c r="I246" t="s">
        <v>183</v>
      </c>
      <c r="J246" t="s">
        <v>184</v>
      </c>
      <c r="K246" t="s">
        <v>199</v>
      </c>
      <c r="L246">
        <v>4.1399999999999997</v>
      </c>
      <c r="M246">
        <v>5</v>
      </c>
      <c r="N246">
        <v>1</v>
      </c>
      <c r="O246" t="s">
        <v>206</v>
      </c>
      <c r="P246" t="s">
        <v>206</v>
      </c>
      <c r="Q246">
        <v>0</v>
      </c>
      <c r="R246">
        <v>3</v>
      </c>
      <c r="S246" t="s">
        <v>663</v>
      </c>
      <c r="T246" t="b">
        <v>1</v>
      </c>
    </row>
    <row r="247" spans="1:20" x14ac:dyDescent="0.25">
      <c r="A247" t="s">
        <v>1125</v>
      </c>
      <c r="B247" t="s">
        <v>1126</v>
      </c>
      <c r="C247">
        <v>11</v>
      </c>
      <c r="D247" t="s">
        <v>52</v>
      </c>
      <c r="E247" t="s">
        <v>741</v>
      </c>
      <c r="F247" t="s">
        <v>233</v>
      </c>
      <c r="G247" t="s">
        <v>234</v>
      </c>
      <c r="H247" t="s">
        <v>182</v>
      </c>
      <c r="I247" t="s">
        <v>183</v>
      </c>
      <c r="J247" t="s">
        <v>184</v>
      </c>
      <c r="K247" t="s">
        <v>239</v>
      </c>
      <c r="L247">
        <v>3.43</v>
      </c>
      <c r="M247">
        <v>5</v>
      </c>
      <c r="N247">
        <v>1</v>
      </c>
      <c r="O247" t="s">
        <v>206</v>
      </c>
      <c r="P247" t="s">
        <v>206</v>
      </c>
      <c r="Q247">
        <v>0</v>
      </c>
      <c r="R247">
        <v>3</v>
      </c>
      <c r="S247" t="s">
        <v>663</v>
      </c>
      <c r="T247" t="b">
        <v>1</v>
      </c>
    </row>
    <row r="248" spans="1:20" x14ac:dyDescent="0.25">
      <c r="A248" t="s">
        <v>1127</v>
      </c>
      <c r="B248" t="s">
        <v>1128</v>
      </c>
      <c r="C248">
        <v>11</v>
      </c>
      <c r="D248" t="s">
        <v>52</v>
      </c>
      <c r="E248" t="s">
        <v>743</v>
      </c>
      <c r="F248" t="s">
        <v>255</v>
      </c>
      <c r="G248" t="s">
        <v>256</v>
      </c>
      <c r="H248" t="s">
        <v>182</v>
      </c>
      <c r="I248" t="s">
        <v>183</v>
      </c>
      <c r="J248" t="s">
        <v>184</v>
      </c>
      <c r="K248" t="s">
        <v>270</v>
      </c>
      <c r="L248">
        <v>2.33</v>
      </c>
      <c r="M248">
        <v>5</v>
      </c>
      <c r="N248">
        <v>5</v>
      </c>
      <c r="O248" t="s">
        <v>223</v>
      </c>
      <c r="P248" t="s">
        <v>206</v>
      </c>
      <c r="Q248">
        <v>4.08</v>
      </c>
      <c r="R248">
        <v>3</v>
      </c>
      <c r="S248" t="s">
        <v>670</v>
      </c>
      <c r="T248" t="b">
        <v>0</v>
      </c>
    </row>
    <row r="249" spans="1:20" x14ac:dyDescent="0.25">
      <c r="A249" t="s">
        <v>1129</v>
      </c>
      <c r="B249" t="s">
        <v>1130</v>
      </c>
      <c r="C249">
        <v>11</v>
      </c>
      <c r="D249" t="s">
        <v>52</v>
      </c>
      <c r="E249" t="s">
        <v>666</v>
      </c>
      <c r="F249" t="s">
        <v>276</v>
      </c>
      <c r="G249" t="s">
        <v>277</v>
      </c>
      <c r="H249" t="s">
        <v>182</v>
      </c>
      <c r="I249" t="s">
        <v>183</v>
      </c>
      <c r="J249" t="s">
        <v>184</v>
      </c>
      <c r="K249" t="s">
        <v>281</v>
      </c>
      <c r="L249">
        <v>1.72</v>
      </c>
      <c r="M249">
        <v>6</v>
      </c>
      <c r="N249">
        <v>1</v>
      </c>
      <c r="O249" t="s">
        <v>206</v>
      </c>
      <c r="P249" t="s">
        <v>206</v>
      </c>
      <c r="Q249">
        <v>0</v>
      </c>
      <c r="R249">
        <v>3</v>
      </c>
      <c r="S249" t="s">
        <v>663</v>
      </c>
      <c r="T249" t="b">
        <v>1</v>
      </c>
    </row>
    <row r="250" spans="1:20" x14ac:dyDescent="0.25">
      <c r="A250" t="s">
        <v>1131</v>
      </c>
      <c r="B250" t="s">
        <v>1132</v>
      </c>
      <c r="C250">
        <v>11</v>
      </c>
      <c r="D250" t="s">
        <v>52</v>
      </c>
      <c r="E250" t="s">
        <v>697</v>
      </c>
      <c r="F250" t="s">
        <v>300</v>
      </c>
      <c r="G250" t="s">
        <v>301</v>
      </c>
      <c r="H250" t="s">
        <v>182</v>
      </c>
      <c r="I250" t="s">
        <v>183</v>
      </c>
      <c r="J250" t="s">
        <v>184</v>
      </c>
      <c r="K250" t="s">
        <v>303</v>
      </c>
      <c r="L250">
        <v>2.11</v>
      </c>
      <c r="M250">
        <v>6</v>
      </c>
      <c r="N250">
        <v>1</v>
      </c>
      <c r="O250" t="s">
        <v>206</v>
      </c>
      <c r="P250" t="s">
        <v>206</v>
      </c>
      <c r="Q250">
        <v>0</v>
      </c>
      <c r="R250">
        <v>3</v>
      </c>
      <c r="S250" t="s">
        <v>663</v>
      </c>
      <c r="T250" t="b">
        <v>1</v>
      </c>
    </row>
    <row r="251" spans="1:20" x14ac:dyDescent="0.25">
      <c r="A251" t="s">
        <v>1133</v>
      </c>
      <c r="B251" t="s">
        <v>1124</v>
      </c>
      <c r="C251">
        <v>11</v>
      </c>
      <c r="D251" t="s">
        <v>52</v>
      </c>
      <c r="E251" t="s">
        <v>678</v>
      </c>
      <c r="F251" t="s">
        <v>319</v>
      </c>
      <c r="G251" t="s">
        <v>320</v>
      </c>
      <c r="H251" t="s">
        <v>321</v>
      </c>
      <c r="I251" t="s">
        <v>322</v>
      </c>
      <c r="J251" t="s">
        <v>323</v>
      </c>
      <c r="K251" t="s">
        <v>341</v>
      </c>
      <c r="L251">
        <v>7.42</v>
      </c>
      <c r="M251">
        <v>8</v>
      </c>
      <c r="N251">
        <v>8</v>
      </c>
      <c r="O251" t="s">
        <v>343</v>
      </c>
      <c r="P251" t="s">
        <v>349</v>
      </c>
      <c r="Q251">
        <v>8.0299999999999994</v>
      </c>
      <c r="R251">
        <v>3</v>
      </c>
      <c r="S251" t="s">
        <v>709</v>
      </c>
      <c r="T251" t="b">
        <v>0</v>
      </c>
    </row>
    <row r="252" spans="1:20" x14ac:dyDescent="0.25">
      <c r="A252" t="s">
        <v>1134</v>
      </c>
      <c r="B252" t="s">
        <v>1135</v>
      </c>
      <c r="C252">
        <v>11</v>
      </c>
      <c r="D252" t="s">
        <v>52</v>
      </c>
      <c r="E252" t="s">
        <v>662</v>
      </c>
      <c r="F252" t="s">
        <v>319</v>
      </c>
      <c r="G252" t="s">
        <v>320</v>
      </c>
      <c r="H252" t="s">
        <v>321</v>
      </c>
      <c r="I252" t="s">
        <v>322</v>
      </c>
      <c r="J252" t="s">
        <v>323</v>
      </c>
      <c r="K252" t="s">
        <v>338</v>
      </c>
      <c r="L252">
        <v>29.67</v>
      </c>
      <c r="M252">
        <v>7</v>
      </c>
      <c r="N252">
        <v>7</v>
      </c>
      <c r="O252" t="s">
        <v>340</v>
      </c>
      <c r="P252" t="s">
        <v>349</v>
      </c>
      <c r="Q252">
        <v>6.98</v>
      </c>
      <c r="R252">
        <v>3</v>
      </c>
      <c r="S252" t="s">
        <v>670</v>
      </c>
      <c r="T252" t="b">
        <v>0</v>
      </c>
    </row>
    <row r="253" spans="1:20" x14ac:dyDescent="0.25">
      <c r="A253" t="s">
        <v>1136</v>
      </c>
      <c r="B253" t="s">
        <v>1137</v>
      </c>
      <c r="C253">
        <v>11</v>
      </c>
      <c r="D253" t="s">
        <v>52</v>
      </c>
      <c r="E253" t="s">
        <v>681</v>
      </c>
      <c r="F253" t="s">
        <v>353</v>
      </c>
      <c r="G253" t="s">
        <v>354</v>
      </c>
      <c r="H253" t="s">
        <v>321</v>
      </c>
      <c r="I253" t="s">
        <v>322</v>
      </c>
      <c r="J253" t="s">
        <v>323</v>
      </c>
      <c r="K253" t="s">
        <v>375</v>
      </c>
      <c r="L253">
        <v>43.95</v>
      </c>
      <c r="M253">
        <v>7</v>
      </c>
      <c r="N253">
        <v>1</v>
      </c>
      <c r="O253" t="s">
        <v>337</v>
      </c>
      <c r="P253" t="s">
        <v>337</v>
      </c>
      <c r="Q253">
        <v>0</v>
      </c>
      <c r="R253">
        <v>3</v>
      </c>
      <c r="S253" t="s">
        <v>663</v>
      </c>
      <c r="T253" t="b">
        <v>1</v>
      </c>
    </row>
    <row r="254" spans="1:20" x14ac:dyDescent="0.25">
      <c r="A254" t="s">
        <v>1138</v>
      </c>
      <c r="B254" t="s">
        <v>1139</v>
      </c>
      <c r="C254">
        <v>11</v>
      </c>
      <c r="D254" t="s">
        <v>52</v>
      </c>
      <c r="E254" t="s">
        <v>743</v>
      </c>
      <c r="F254" t="s">
        <v>377</v>
      </c>
      <c r="G254" t="s">
        <v>378</v>
      </c>
      <c r="H254" t="s">
        <v>321</v>
      </c>
      <c r="I254" t="s">
        <v>322</v>
      </c>
      <c r="J254" t="s">
        <v>323</v>
      </c>
      <c r="K254" t="s">
        <v>391</v>
      </c>
      <c r="L254">
        <v>5.14</v>
      </c>
      <c r="M254">
        <v>6</v>
      </c>
      <c r="N254">
        <v>1</v>
      </c>
      <c r="O254" t="s">
        <v>393</v>
      </c>
      <c r="P254" t="s">
        <v>393</v>
      </c>
      <c r="Q254">
        <v>0</v>
      </c>
      <c r="R254">
        <v>3</v>
      </c>
      <c r="S254" t="s">
        <v>663</v>
      </c>
      <c r="T254" t="b">
        <v>1</v>
      </c>
    </row>
    <row r="255" spans="1:20" x14ac:dyDescent="0.25">
      <c r="A255" t="s">
        <v>1140</v>
      </c>
      <c r="B255" t="s">
        <v>1141</v>
      </c>
      <c r="C255">
        <v>11</v>
      </c>
      <c r="D255" t="s">
        <v>52</v>
      </c>
      <c r="E255" t="s">
        <v>669</v>
      </c>
      <c r="F255" t="s">
        <v>400</v>
      </c>
      <c r="G255" t="s">
        <v>401</v>
      </c>
      <c r="H255" t="s">
        <v>321</v>
      </c>
      <c r="I255" t="s">
        <v>322</v>
      </c>
      <c r="J255" t="s">
        <v>323</v>
      </c>
      <c r="K255" t="s">
        <v>415</v>
      </c>
      <c r="L255">
        <v>5.91</v>
      </c>
      <c r="M255">
        <v>7</v>
      </c>
      <c r="N255">
        <v>1</v>
      </c>
      <c r="O255" t="s">
        <v>416</v>
      </c>
      <c r="P255" t="s">
        <v>416</v>
      </c>
      <c r="Q255">
        <v>0</v>
      </c>
      <c r="R255">
        <v>3</v>
      </c>
      <c r="S255" t="s">
        <v>663</v>
      </c>
      <c r="T255" t="b">
        <v>1</v>
      </c>
    </row>
    <row r="256" spans="1:20" x14ac:dyDescent="0.25">
      <c r="A256" t="s">
        <v>1142</v>
      </c>
      <c r="B256" t="s">
        <v>1143</v>
      </c>
      <c r="C256">
        <v>11</v>
      </c>
      <c r="D256" t="s">
        <v>52</v>
      </c>
      <c r="E256" t="s">
        <v>666</v>
      </c>
      <c r="F256" t="s">
        <v>422</v>
      </c>
      <c r="G256" t="s">
        <v>423</v>
      </c>
      <c r="H256" t="s">
        <v>424</v>
      </c>
      <c r="I256" t="s">
        <v>425</v>
      </c>
      <c r="J256" t="s">
        <v>426</v>
      </c>
      <c r="K256" t="s">
        <v>435</v>
      </c>
      <c r="L256">
        <v>7.23</v>
      </c>
      <c r="M256">
        <v>6</v>
      </c>
      <c r="N256">
        <v>2</v>
      </c>
      <c r="O256" t="s">
        <v>437</v>
      </c>
      <c r="P256" t="s">
        <v>437</v>
      </c>
      <c r="Q256">
        <v>0.26</v>
      </c>
      <c r="R256">
        <v>3</v>
      </c>
      <c r="S256" t="s">
        <v>670</v>
      </c>
      <c r="T256" t="b">
        <v>0</v>
      </c>
    </row>
    <row r="257" spans="1:20" x14ac:dyDescent="0.25">
      <c r="A257" t="s">
        <v>1144</v>
      </c>
      <c r="B257" t="s">
        <v>1145</v>
      </c>
      <c r="C257">
        <v>11</v>
      </c>
      <c r="D257" t="s">
        <v>52</v>
      </c>
      <c r="E257" t="s">
        <v>681</v>
      </c>
      <c r="F257" t="s">
        <v>444</v>
      </c>
      <c r="G257" t="s">
        <v>445</v>
      </c>
      <c r="H257" t="s">
        <v>424</v>
      </c>
      <c r="I257" t="s">
        <v>425</v>
      </c>
      <c r="J257" t="s">
        <v>426</v>
      </c>
      <c r="K257" t="s">
        <v>458</v>
      </c>
      <c r="L257">
        <v>4.91</v>
      </c>
      <c r="M257">
        <v>7</v>
      </c>
      <c r="N257">
        <v>1</v>
      </c>
      <c r="O257" t="s">
        <v>442</v>
      </c>
      <c r="P257" t="s">
        <v>442</v>
      </c>
      <c r="Q257">
        <v>0</v>
      </c>
      <c r="R257">
        <v>3</v>
      </c>
      <c r="S257" t="s">
        <v>663</v>
      </c>
      <c r="T257" t="b">
        <v>1</v>
      </c>
    </row>
    <row r="258" spans="1:20" x14ac:dyDescent="0.25">
      <c r="A258" t="s">
        <v>1146</v>
      </c>
      <c r="B258" t="s">
        <v>1147</v>
      </c>
      <c r="C258">
        <v>11</v>
      </c>
      <c r="D258" t="s">
        <v>52</v>
      </c>
      <c r="E258" t="s">
        <v>741</v>
      </c>
      <c r="F258" t="s">
        <v>462</v>
      </c>
      <c r="G258" t="s">
        <v>463</v>
      </c>
      <c r="H258" t="s">
        <v>424</v>
      </c>
      <c r="I258" t="s">
        <v>425</v>
      </c>
      <c r="J258" t="s">
        <v>426</v>
      </c>
      <c r="K258" t="s">
        <v>465</v>
      </c>
      <c r="L258">
        <v>3.76</v>
      </c>
      <c r="M258">
        <v>6</v>
      </c>
      <c r="N258">
        <v>1</v>
      </c>
      <c r="O258" t="s">
        <v>467</v>
      </c>
      <c r="P258" t="s">
        <v>467</v>
      </c>
      <c r="Q258">
        <v>0</v>
      </c>
      <c r="R258">
        <v>3</v>
      </c>
      <c r="S258" t="s">
        <v>663</v>
      </c>
      <c r="T258" t="b">
        <v>1</v>
      </c>
    </row>
    <row r="259" spans="1:20" x14ac:dyDescent="0.25">
      <c r="A259" t="s">
        <v>1148</v>
      </c>
      <c r="B259" t="s">
        <v>1139</v>
      </c>
      <c r="C259">
        <v>11</v>
      </c>
      <c r="D259" t="s">
        <v>52</v>
      </c>
      <c r="E259" t="s">
        <v>675</v>
      </c>
      <c r="F259" t="s">
        <v>478</v>
      </c>
      <c r="G259" t="s">
        <v>479</v>
      </c>
      <c r="H259" t="s">
        <v>424</v>
      </c>
      <c r="I259" t="s">
        <v>322</v>
      </c>
      <c r="J259" t="s">
        <v>323</v>
      </c>
      <c r="K259" t="s">
        <v>490</v>
      </c>
      <c r="L259">
        <v>4.5199999999999996</v>
      </c>
      <c r="M259">
        <v>5</v>
      </c>
      <c r="N259">
        <v>1</v>
      </c>
      <c r="O259" t="s">
        <v>346</v>
      </c>
      <c r="P259" t="s">
        <v>346</v>
      </c>
      <c r="Q259">
        <v>0</v>
      </c>
      <c r="R259">
        <v>3</v>
      </c>
      <c r="S259" t="s">
        <v>663</v>
      </c>
      <c r="T259" t="b">
        <v>1</v>
      </c>
    </row>
    <row r="260" spans="1:20" x14ac:dyDescent="0.25">
      <c r="A260" t="s">
        <v>1149</v>
      </c>
      <c r="B260" t="s">
        <v>1150</v>
      </c>
      <c r="C260">
        <v>11</v>
      </c>
      <c r="D260" t="s">
        <v>52</v>
      </c>
      <c r="E260" t="s">
        <v>662</v>
      </c>
      <c r="F260" t="s">
        <v>492</v>
      </c>
      <c r="G260" t="s">
        <v>493</v>
      </c>
      <c r="H260" t="s">
        <v>494</v>
      </c>
      <c r="I260" t="s">
        <v>425</v>
      </c>
      <c r="J260" t="s">
        <v>323</v>
      </c>
      <c r="K260" t="s">
        <v>505</v>
      </c>
      <c r="L260">
        <v>7.4</v>
      </c>
      <c r="M260">
        <v>7</v>
      </c>
      <c r="N260">
        <v>7</v>
      </c>
      <c r="O260" t="s">
        <v>467</v>
      </c>
      <c r="P260" t="s">
        <v>219</v>
      </c>
      <c r="Q260">
        <v>7.48</v>
      </c>
      <c r="R260">
        <v>3</v>
      </c>
      <c r="S260" t="s">
        <v>670</v>
      </c>
      <c r="T260" t="b">
        <v>0</v>
      </c>
    </row>
    <row r="261" spans="1:20" x14ac:dyDescent="0.25">
      <c r="A261" t="s">
        <v>1151</v>
      </c>
      <c r="B261" t="s">
        <v>1152</v>
      </c>
      <c r="C261">
        <v>11</v>
      </c>
      <c r="D261" t="s">
        <v>52</v>
      </c>
      <c r="E261" t="s">
        <v>733</v>
      </c>
      <c r="F261" t="s">
        <v>511</v>
      </c>
      <c r="G261" t="s">
        <v>512</v>
      </c>
      <c r="H261" t="s">
        <v>494</v>
      </c>
      <c r="I261" t="s">
        <v>425</v>
      </c>
      <c r="J261" t="s">
        <v>513</v>
      </c>
      <c r="K261" t="s">
        <v>527</v>
      </c>
      <c r="L261">
        <v>1.65</v>
      </c>
      <c r="M261">
        <v>7</v>
      </c>
      <c r="N261">
        <v>1</v>
      </c>
      <c r="O261" t="s">
        <v>247</v>
      </c>
      <c r="P261" t="s">
        <v>247</v>
      </c>
      <c r="Q261">
        <v>0</v>
      </c>
      <c r="R261">
        <v>3</v>
      </c>
      <c r="S261" t="s">
        <v>663</v>
      </c>
      <c r="T261" t="b">
        <v>1</v>
      </c>
    </row>
    <row r="262" spans="1:20" x14ac:dyDescent="0.25">
      <c r="A262" t="s">
        <v>1153</v>
      </c>
      <c r="B262" t="s">
        <v>1154</v>
      </c>
      <c r="C262">
        <v>11</v>
      </c>
      <c r="D262" t="s">
        <v>52</v>
      </c>
      <c r="E262" t="s">
        <v>743</v>
      </c>
      <c r="F262" t="s">
        <v>511</v>
      </c>
      <c r="G262" t="s">
        <v>512</v>
      </c>
      <c r="H262" t="s">
        <v>494</v>
      </c>
      <c r="I262" t="s">
        <v>425</v>
      </c>
      <c r="J262" t="s">
        <v>513</v>
      </c>
      <c r="K262" t="s">
        <v>510</v>
      </c>
      <c r="L262">
        <v>11.33</v>
      </c>
      <c r="M262">
        <v>6</v>
      </c>
      <c r="N262">
        <v>1</v>
      </c>
      <c r="O262" t="s">
        <v>293</v>
      </c>
      <c r="P262" t="s">
        <v>293</v>
      </c>
      <c r="Q262">
        <v>0</v>
      </c>
      <c r="R262">
        <v>3</v>
      </c>
      <c r="S262" t="s">
        <v>663</v>
      </c>
      <c r="T262" t="b">
        <v>1</v>
      </c>
    </row>
    <row r="263" spans="1:20" x14ac:dyDescent="0.25">
      <c r="A263" t="s">
        <v>1155</v>
      </c>
      <c r="B263" t="s">
        <v>1156</v>
      </c>
      <c r="C263">
        <v>11</v>
      </c>
      <c r="D263" t="s">
        <v>52</v>
      </c>
      <c r="E263" t="s">
        <v>733</v>
      </c>
      <c r="F263" t="s">
        <v>530</v>
      </c>
      <c r="G263" t="s">
        <v>531</v>
      </c>
      <c r="H263" t="s">
        <v>494</v>
      </c>
      <c r="I263" t="s">
        <v>425</v>
      </c>
      <c r="J263" t="s">
        <v>426</v>
      </c>
      <c r="K263" t="s">
        <v>547</v>
      </c>
      <c r="L263">
        <v>6</v>
      </c>
      <c r="M263">
        <v>8</v>
      </c>
      <c r="N263">
        <v>1</v>
      </c>
      <c r="O263" t="s">
        <v>219</v>
      </c>
      <c r="P263" t="s">
        <v>219</v>
      </c>
      <c r="Q263">
        <v>0</v>
      </c>
      <c r="R263">
        <v>3</v>
      </c>
      <c r="S263" t="s">
        <v>663</v>
      </c>
      <c r="T263" t="b">
        <v>1</v>
      </c>
    </row>
    <row r="264" spans="1:20" x14ac:dyDescent="0.25">
      <c r="A264" t="s">
        <v>1157</v>
      </c>
      <c r="B264" t="s">
        <v>1158</v>
      </c>
      <c r="C264">
        <v>11</v>
      </c>
      <c r="D264" t="s">
        <v>52</v>
      </c>
      <c r="E264" t="s">
        <v>708</v>
      </c>
      <c r="F264" t="s">
        <v>549</v>
      </c>
      <c r="G264" t="s">
        <v>550</v>
      </c>
      <c r="H264" t="s">
        <v>494</v>
      </c>
      <c r="I264" t="s">
        <v>425</v>
      </c>
      <c r="J264" t="s">
        <v>323</v>
      </c>
      <c r="K264" t="s">
        <v>561</v>
      </c>
      <c r="L264">
        <v>3.24</v>
      </c>
      <c r="M264">
        <v>6</v>
      </c>
      <c r="N264">
        <v>1</v>
      </c>
      <c r="O264" t="s">
        <v>211</v>
      </c>
      <c r="P264" t="s">
        <v>211</v>
      </c>
      <c r="Q264">
        <v>0</v>
      </c>
      <c r="R264">
        <v>3</v>
      </c>
      <c r="S264" t="s">
        <v>663</v>
      </c>
      <c r="T264" t="b">
        <v>1</v>
      </c>
    </row>
    <row r="265" spans="1:20" x14ac:dyDescent="0.25">
      <c r="A265" t="s">
        <v>1159</v>
      </c>
      <c r="B265" t="s">
        <v>1160</v>
      </c>
      <c r="C265">
        <v>11</v>
      </c>
      <c r="D265" t="s">
        <v>52</v>
      </c>
      <c r="E265" t="s">
        <v>708</v>
      </c>
      <c r="F265" t="s">
        <v>564</v>
      </c>
      <c r="G265" t="s">
        <v>565</v>
      </c>
      <c r="H265" t="s">
        <v>494</v>
      </c>
      <c r="I265" t="s">
        <v>425</v>
      </c>
      <c r="J265" t="s">
        <v>513</v>
      </c>
      <c r="K265" t="s">
        <v>579</v>
      </c>
      <c r="L265">
        <v>5.67</v>
      </c>
      <c r="M265">
        <v>7</v>
      </c>
      <c r="N265">
        <v>2</v>
      </c>
      <c r="O265" t="s">
        <v>293</v>
      </c>
      <c r="P265" t="s">
        <v>247</v>
      </c>
      <c r="Q265">
        <v>1.42</v>
      </c>
      <c r="R265">
        <v>3</v>
      </c>
      <c r="S265" t="s">
        <v>709</v>
      </c>
      <c r="T265" t="b">
        <v>0</v>
      </c>
    </row>
    <row r="266" spans="1:20" x14ac:dyDescent="0.25">
      <c r="A266" t="s">
        <v>1161</v>
      </c>
      <c r="B266" t="s">
        <v>1162</v>
      </c>
      <c r="C266">
        <v>11</v>
      </c>
      <c r="D266" t="s">
        <v>52</v>
      </c>
      <c r="E266" t="s">
        <v>721</v>
      </c>
      <c r="F266" t="s">
        <v>581</v>
      </c>
      <c r="G266" t="s">
        <v>582</v>
      </c>
      <c r="H266" t="s">
        <v>583</v>
      </c>
      <c r="I266" t="s">
        <v>425</v>
      </c>
      <c r="J266" t="s">
        <v>323</v>
      </c>
      <c r="K266" t="s">
        <v>598</v>
      </c>
      <c r="L266">
        <v>11.55</v>
      </c>
      <c r="M266">
        <v>8</v>
      </c>
      <c r="N266">
        <v>1</v>
      </c>
      <c r="O266" t="s">
        <v>211</v>
      </c>
      <c r="P266" t="s">
        <v>211</v>
      </c>
      <c r="Q266">
        <v>0</v>
      </c>
      <c r="R266">
        <v>3</v>
      </c>
      <c r="S266" t="s">
        <v>663</v>
      </c>
      <c r="T266" t="b">
        <v>1</v>
      </c>
    </row>
    <row r="267" spans="1:20" x14ac:dyDescent="0.25">
      <c r="A267" t="s">
        <v>1163</v>
      </c>
      <c r="B267" t="s">
        <v>1164</v>
      </c>
      <c r="C267">
        <v>11</v>
      </c>
      <c r="D267" t="s">
        <v>52</v>
      </c>
      <c r="E267" t="s">
        <v>666</v>
      </c>
      <c r="F267" t="s">
        <v>600</v>
      </c>
      <c r="G267" t="s">
        <v>601</v>
      </c>
      <c r="H267" t="s">
        <v>583</v>
      </c>
      <c r="I267" t="s">
        <v>322</v>
      </c>
      <c r="J267" t="s">
        <v>184</v>
      </c>
      <c r="K267" t="s">
        <v>615</v>
      </c>
      <c r="L267">
        <v>4.3099999999999996</v>
      </c>
      <c r="M267">
        <v>7</v>
      </c>
      <c r="N267">
        <v>2</v>
      </c>
      <c r="O267" t="s">
        <v>366</v>
      </c>
      <c r="P267" t="s">
        <v>363</v>
      </c>
      <c r="Q267">
        <v>0.96</v>
      </c>
      <c r="R267">
        <v>3</v>
      </c>
      <c r="S267" t="s">
        <v>709</v>
      </c>
      <c r="T267" t="b">
        <v>0</v>
      </c>
    </row>
    <row r="268" spans="1:20" x14ac:dyDescent="0.25">
      <c r="A268" t="s">
        <v>1165</v>
      </c>
      <c r="B268" t="s">
        <v>1166</v>
      </c>
      <c r="C268">
        <v>11</v>
      </c>
      <c r="D268" t="s">
        <v>52</v>
      </c>
      <c r="E268" t="s">
        <v>669</v>
      </c>
      <c r="F268" t="s">
        <v>617</v>
      </c>
      <c r="G268" t="s">
        <v>618</v>
      </c>
      <c r="H268" t="s">
        <v>583</v>
      </c>
      <c r="I268" t="s">
        <v>322</v>
      </c>
      <c r="J268" t="s">
        <v>426</v>
      </c>
      <c r="K268" t="s">
        <v>620</v>
      </c>
      <c r="L268">
        <v>3.08</v>
      </c>
      <c r="M268">
        <v>7</v>
      </c>
      <c r="N268">
        <v>1</v>
      </c>
      <c r="O268" t="s">
        <v>395</v>
      </c>
      <c r="P268" t="s">
        <v>395</v>
      </c>
      <c r="Q268">
        <v>0</v>
      </c>
      <c r="R268">
        <v>3</v>
      </c>
      <c r="S268" t="s">
        <v>663</v>
      </c>
      <c r="T268" t="b">
        <v>1</v>
      </c>
    </row>
    <row r="269" spans="1:20" x14ac:dyDescent="0.25">
      <c r="A269" t="s">
        <v>1167</v>
      </c>
      <c r="B269" t="s">
        <v>1168</v>
      </c>
      <c r="C269">
        <v>11</v>
      </c>
      <c r="D269" t="s">
        <v>52</v>
      </c>
      <c r="E269" t="s">
        <v>675</v>
      </c>
      <c r="F269" t="s">
        <v>635</v>
      </c>
      <c r="G269" t="s">
        <v>636</v>
      </c>
      <c r="H269" t="s">
        <v>583</v>
      </c>
      <c r="I269" t="s">
        <v>425</v>
      </c>
      <c r="J269" t="s">
        <v>323</v>
      </c>
      <c r="K269" t="s">
        <v>651</v>
      </c>
      <c r="L269">
        <v>2.91</v>
      </c>
      <c r="M269">
        <v>8</v>
      </c>
      <c r="N269">
        <v>1</v>
      </c>
      <c r="O269" t="s">
        <v>517</v>
      </c>
      <c r="P269" t="s">
        <v>517</v>
      </c>
      <c r="Q269">
        <v>0</v>
      </c>
      <c r="R269">
        <v>3</v>
      </c>
      <c r="S269" t="s">
        <v>663</v>
      </c>
      <c r="T269" t="b">
        <v>1</v>
      </c>
    </row>
    <row r="270" spans="1:20" x14ac:dyDescent="0.25">
      <c r="A270" t="s">
        <v>1169</v>
      </c>
      <c r="B270" t="s">
        <v>1170</v>
      </c>
      <c r="C270">
        <v>12</v>
      </c>
      <c r="D270" t="s">
        <v>52</v>
      </c>
      <c r="E270" t="s">
        <v>733</v>
      </c>
      <c r="F270" t="s">
        <v>180</v>
      </c>
      <c r="G270" t="s">
        <v>181</v>
      </c>
      <c r="H270" t="s">
        <v>182</v>
      </c>
      <c r="I270" t="s">
        <v>183</v>
      </c>
      <c r="J270" t="s">
        <v>184</v>
      </c>
      <c r="K270" t="s">
        <v>199</v>
      </c>
      <c r="L270">
        <v>4.97</v>
      </c>
      <c r="M270">
        <v>5</v>
      </c>
      <c r="N270">
        <v>1</v>
      </c>
      <c r="O270" t="s">
        <v>206</v>
      </c>
      <c r="P270" t="s">
        <v>206</v>
      </c>
      <c r="Q270">
        <v>0</v>
      </c>
      <c r="R270">
        <v>3</v>
      </c>
      <c r="S270" t="s">
        <v>663</v>
      </c>
      <c r="T270" t="b">
        <v>1</v>
      </c>
    </row>
    <row r="271" spans="1:20" x14ac:dyDescent="0.25">
      <c r="A271" t="s">
        <v>1171</v>
      </c>
      <c r="B271" t="s">
        <v>1172</v>
      </c>
      <c r="C271">
        <v>12</v>
      </c>
      <c r="D271" t="s">
        <v>52</v>
      </c>
      <c r="E271" t="s">
        <v>669</v>
      </c>
      <c r="F271" t="s">
        <v>233</v>
      </c>
      <c r="G271" t="s">
        <v>234</v>
      </c>
      <c r="H271" t="s">
        <v>182</v>
      </c>
      <c r="I271" t="s">
        <v>183</v>
      </c>
      <c r="J271" t="s">
        <v>184</v>
      </c>
      <c r="K271" t="s">
        <v>239</v>
      </c>
      <c r="L271">
        <v>4.1100000000000003</v>
      </c>
      <c r="M271">
        <v>5</v>
      </c>
      <c r="N271">
        <v>1</v>
      </c>
      <c r="O271" t="s">
        <v>206</v>
      </c>
      <c r="P271" t="s">
        <v>206</v>
      </c>
      <c r="Q271">
        <v>0</v>
      </c>
      <c r="R271">
        <v>3</v>
      </c>
      <c r="S271" t="s">
        <v>663</v>
      </c>
      <c r="T271" t="b">
        <v>1</v>
      </c>
    </row>
    <row r="272" spans="1:20" x14ac:dyDescent="0.25">
      <c r="A272" t="s">
        <v>1173</v>
      </c>
      <c r="B272" t="s">
        <v>1174</v>
      </c>
      <c r="C272">
        <v>12</v>
      </c>
      <c r="D272" t="s">
        <v>52</v>
      </c>
      <c r="E272" t="s">
        <v>708</v>
      </c>
      <c r="F272" t="s">
        <v>255</v>
      </c>
      <c r="G272" t="s">
        <v>256</v>
      </c>
      <c r="H272" t="s">
        <v>182</v>
      </c>
      <c r="I272" t="s">
        <v>183</v>
      </c>
      <c r="J272" t="s">
        <v>184</v>
      </c>
      <c r="K272" t="s">
        <v>262</v>
      </c>
      <c r="L272">
        <v>2.8</v>
      </c>
      <c r="M272">
        <v>5</v>
      </c>
      <c r="N272">
        <v>1</v>
      </c>
      <c r="O272" t="s">
        <v>206</v>
      </c>
      <c r="P272" t="s">
        <v>206</v>
      </c>
      <c r="Q272">
        <v>0</v>
      </c>
      <c r="R272">
        <v>3</v>
      </c>
      <c r="S272" t="s">
        <v>663</v>
      </c>
      <c r="T272" t="b">
        <v>1</v>
      </c>
    </row>
    <row r="273" spans="1:20" x14ac:dyDescent="0.25">
      <c r="A273" t="s">
        <v>1175</v>
      </c>
      <c r="B273" t="s">
        <v>1176</v>
      </c>
      <c r="C273">
        <v>12</v>
      </c>
      <c r="D273" t="s">
        <v>52</v>
      </c>
      <c r="E273" t="s">
        <v>678</v>
      </c>
      <c r="F273" t="s">
        <v>276</v>
      </c>
      <c r="G273" t="s">
        <v>277</v>
      </c>
      <c r="H273" t="s">
        <v>182</v>
      </c>
      <c r="I273" t="s">
        <v>183</v>
      </c>
      <c r="J273" t="s">
        <v>184</v>
      </c>
      <c r="K273" t="s">
        <v>291</v>
      </c>
      <c r="L273">
        <v>2.0699999999999998</v>
      </c>
      <c r="M273">
        <v>6</v>
      </c>
      <c r="N273">
        <v>6</v>
      </c>
      <c r="O273" t="s">
        <v>293</v>
      </c>
      <c r="P273" t="s">
        <v>206</v>
      </c>
      <c r="Q273">
        <v>4.9000000000000004</v>
      </c>
      <c r="R273">
        <v>3</v>
      </c>
      <c r="S273" t="s">
        <v>670</v>
      </c>
      <c r="T273" t="b">
        <v>0</v>
      </c>
    </row>
    <row r="274" spans="1:20" x14ac:dyDescent="0.25">
      <c r="A274" t="s">
        <v>1177</v>
      </c>
      <c r="B274" t="s">
        <v>1178</v>
      </c>
      <c r="C274">
        <v>12</v>
      </c>
      <c r="D274" t="s">
        <v>52</v>
      </c>
      <c r="E274" t="s">
        <v>721</v>
      </c>
      <c r="F274" t="s">
        <v>300</v>
      </c>
      <c r="G274" t="s">
        <v>301</v>
      </c>
      <c r="H274" t="s">
        <v>182</v>
      </c>
      <c r="I274" t="s">
        <v>183</v>
      </c>
      <c r="J274" t="s">
        <v>184</v>
      </c>
      <c r="K274" t="s">
        <v>303</v>
      </c>
      <c r="L274">
        <v>2.5299999999999998</v>
      </c>
      <c r="M274">
        <v>6</v>
      </c>
      <c r="N274">
        <v>1</v>
      </c>
      <c r="O274" t="s">
        <v>206</v>
      </c>
      <c r="P274" t="s">
        <v>206</v>
      </c>
      <c r="Q274">
        <v>0</v>
      </c>
      <c r="R274">
        <v>3</v>
      </c>
      <c r="S274" t="s">
        <v>663</v>
      </c>
      <c r="T274" t="b">
        <v>1</v>
      </c>
    </row>
    <row r="275" spans="1:20" x14ac:dyDescent="0.25">
      <c r="A275" t="s">
        <v>1179</v>
      </c>
      <c r="B275" t="s">
        <v>1180</v>
      </c>
      <c r="C275">
        <v>12</v>
      </c>
      <c r="D275" t="s">
        <v>52</v>
      </c>
      <c r="E275" t="s">
        <v>697</v>
      </c>
      <c r="F275" t="s">
        <v>319</v>
      </c>
      <c r="G275" t="s">
        <v>320</v>
      </c>
      <c r="H275" t="s">
        <v>321</v>
      </c>
      <c r="I275" t="s">
        <v>322</v>
      </c>
      <c r="J275" t="s">
        <v>323</v>
      </c>
      <c r="K275" t="s">
        <v>347</v>
      </c>
      <c r="L275">
        <v>44.5</v>
      </c>
      <c r="M275">
        <v>7</v>
      </c>
      <c r="N275">
        <v>1</v>
      </c>
      <c r="O275" t="s">
        <v>349</v>
      </c>
      <c r="P275" t="s">
        <v>349</v>
      </c>
      <c r="Q275">
        <v>0</v>
      </c>
      <c r="R275">
        <v>3</v>
      </c>
      <c r="S275" t="s">
        <v>663</v>
      </c>
      <c r="T275" t="b">
        <v>1</v>
      </c>
    </row>
    <row r="276" spans="1:20" x14ac:dyDescent="0.25">
      <c r="A276" t="s">
        <v>1181</v>
      </c>
      <c r="B276" t="s">
        <v>1182</v>
      </c>
      <c r="C276">
        <v>12</v>
      </c>
      <c r="D276" t="s">
        <v>52</v>
      </c>
      <c r="E276" t="s">
        <v>741</v>
      </c>
      <c r="F276" t="s">
        <v>353</v>
      </c>
      <c r="G276" t="s">
        <v>354</v>
      </c>
      <c r="H276" t="s">
        <v>321</v>
      </c>
      <c r="I276" t="s">
        <v>322</v>
      </c>
      <c r="J276" t="s">
        <v>323</v>
      </c>
      <c r="K276" t="s">
        <v>375</v>
      </c>
      <c r="L276">
        <v>52.74</v>
      </c>
      <c r="M276">
        <v>7</v>
      </c>
      <c r="N276">
        <v>1</v>
      </c>
      <c r="O276" t="s">
        <v>337</v>
      </c>
      <c r="P276" t="s">
        <v>337</v>
      </c>
      <c r="Q276">
        <v>0</v>
      </c>
      <c r="R276">
        <v>3</v>
      </c>
      <c r="S276" t="s">
        <v>663</v>
      </c>
      <c r="T276" t="b">
        <v>1</v>
      </c>
    </row>
    <row r="277" spans="1:20" x14ac:dyDescent="0.25">
      <c r="A277" t="s">
        <v>1183</v>
      </c>
      <c r="B277" t="s">
        <v>1184</v>
      </c>
      <c r="C277">
        <v>12</v>
      </c>
      <c r="D277" t="s">
        <v>52</v>
      </c>
      <c r="E277" t="s">
        <v>669</v>
      </c>
      <c r="F277" t="s">
        <v>377</v>
      </c>
      <c r="G277" t="s">
        <v>378</v>
      </c>
      <c r="H277" t="s">
        <v>321</v>
      </c>
      <c r="I277" t="s">
        <v>322</v>
      </c>
      <c r="J277" t="s">
        <v>323</v>
      </c>
      <c r="K277" t="s">
        <v>391</v>
      </c>
      <c r="L277">
        <v>4.5</v>
      </c>
      <c r="M277">
        <v>6</v>
      </c>
      <c r="N277">
        <v>1</v>
      </c>
      <c r="O277" t="s">
        <v>393</v>
      </c>
      <c r="P277" t="s">
        <v>393</v>
      </c>
      <c r="Q277">
        <v>0</v>
      </c>
      <c r="R277">
        <v>3</v>
      </c>
      <c r="S277" t="s">
        <v>663</v>
      </c>
      <c r="T277" t="b">
        <v>1</v>
      </c>
    </row>
    <row r="278" spans="1:20" x14ac:dyDescent="0.25">
      <c r="A278" t="s">
        <v>1185</v>
      </c>
      <c r="B278" t="s">
        <v>1186</v>
      </c>
      <c r="C278">
        <v>12</v>
      </c>
      <c r="D278" t="s">
        <v>52</v>
      </c>
      <c r="E278" t="s">
        <v>666</v>
      </c>
      <c r="F278" t="s">
        <v>377</v>
      </c>
      <c r="G278" t="s">
        <v>378</v>
      </c>
      <c r="H278" t="s">
        <v>321</v>
      </c>
      <c r="I278" t="s">
        <v>322</v>
      </c>
      <c r="J278" t="s">
        <v>323</v>
      </c>
      <c r="K278" t="s">
        <v>394</v>
      </c>
      <c r="L278">
        <v>1.67</v>
      </c>
      <c r="M278">
        <v>5</v>
      </c>
      <c r="N278">
        <v>1</v>
      </c>
      <c r="O278" t="s">
        <v>395</v>
      </c>
      <c r="P278" t="s">
        <v>395</v>
      </c>
      <c r="Q278">
        <v>0</v>
      </c>
      <c r="R278">
        <v>3</v>
      </c>
      <c r="S278" t="s">
        <v>663</v>
      </c>
      <c r="T278" t="b">
        <v>1</v>
      </c>
    </row>
    <row r="279" spans="1:20" x14ac:dyDescent="0.25">
      <c r="A279" t="s">
        <v>1187</v>
      </c>
      <c r="B279" t="s">
        <v>1188</v>
      </c>
      <c r="C279">
        <v>12</v>
      </c>
      <c r="D279" t="s">
        <v>52</v>
      </c>
      <c r="E279" t="s">
        <v>681</v>
      </c>
      <c r="F279" t="s">
        <v>400</v>
      </c>
      <c r="G279" t="s">
        <v>401</v>
      </c>
      <c r="H279" t="s">
        <v>321</v>
      </c>
      <c r="I279" t="s">
        <v>322</v>
      </c>
      <c r="J279" t="s">
        <v>323</v>
      </c>
      <c r="K279" t="s">
        <v>415</v>
      </c>
      <c r="L279">
        <v>7.09</v>
      </c>
      <c r="M279">
        <v>7</v>
      </c>
      <c r="N279">
        <v>1</v>
      </c>
      <c r="O279" t="s">
        <v>416</v>
      </c>
      <c r="P279" t="s">
        <v>416</v>
      </c>
      <c r="Q279">
        <v>0</v>
      </c>
      <c r="R279">
        <v>3</v>
      </c>
      <c r="S279" t="s">
        <v>663</v>
      </c>
      <c r="T279" t="b">
        <v>1</v>
      </c>
    </row>
    <row r="280" spans="1:20" x14ac:dyDescent="0.25">
      <c r="A280" t="s">
        <v>1189</v>
      </c>
      <c r="B280" t="s">
        <v>1190</v>
      </c>
      <c r="C280">
        <v>12</v>
      </c>
      <c r="D280" t="s">
        <v>52</v>
      </c>
      <c r="E280" t="s">
        <v>681</v>
      </c>
      <c r="F280" t="s">
        <v>422</v>
      </c>
      <c r="G280" t="s">
        <v>423</v>
      </c>
      <c r="H280" t="s">
        <v>424</v>
      </c>
      <c r="I280" t="s">
        <v>425</v>
      </c>
      <c r="J280" t="s">
        <v>426</v>
      </c>
      <c r="K280" t="s">
        <v>435</v>
      </c>
      <c r="L280">
        <v>8.67</v>
      </c>
      <c r="M280">
        <v>6</v>
      </c>
      <c r="N280">
        <v>2</v>
      </c>
      <c r="O280" t="s">
        <v>437</v>
      </c>
      <c r="P280" t="s">
        <v>437</v>
      </c>
      <c r="Q280">
        <v>0.26</v>
      </c>
      <c r="R280">
        <v>3</v>
      </c>
      <c r="S280" t="s">
        <v>670</v>
      </c>
      <c r="T280" t="b">
        <v>0</v>
      </c>
    </row>
    <row r="281" spans="1:20" x14ac:dyDescent="0.25">
      <c r="A281" t="s">
        <v>1191</v>
      </c>
      <c r="B281" t="s">
        <v>1188</v>
      </c>
      <c r="C281">
        <v>12</v>
      </c>
      <c r="D281" t="s">
        <v>52</v>
      </c>
      <c r="E281" t="s">
        <v>708</v>
      </c>
      <c r="F281" t="s">
        <v>444</v>
      </c>
      <c r="G281" t="s">
        <v>445</v>
      </c>
      <c r="H281" t="s">
        <v>424</v>
      </c>
      <c r="I281" t="s">
        <v>425</v>
      </c>
      <c r="J281" t="s">
        <v>426</v>
      </c>
      <c r="K281" t="s">
        <v>458</v>
      </c>
      <c r="L281">
        <v>5.89</v>
      </c>
      <c r="M281">
        <v>7</v>
      </c>
      <c r="N281">
        <v>1</v>
      </c>
      <c r="O281" t="s">
        <v>442</v>
      </c>
      <c r="P281" t="s">
        <v>442</v>
      </c>
      <c r="Q281">
        <v>0</v>
      </c>
      <c r="R281">
        <v>3</v>
      </c>
      <c r="S281" t="s">
        <v>663</v>
      </c>
      <c r="T281" t="b">
        <v>1</v>
      </c>
    </row>
    <row r="282" spans="1:20" x14ac:dyDescent="0.25">
      <c r="A282" t="s">
        <v>1192</v>
      </c>
      <c r="B282" t="s">
        <v>1193</v>
      </c>
      <c r="C282">
        <v>12</v>
      </c>
      <c r="D282" t="s">
        <v>52</v>
      </c>
      <c r="E282" t="s">
        <v>733</v>
      </c>
      <c r="F282" t="s">
        <v>462</v>
      </c>
      <c r="G282" t="s">
        <v>463</v>
      </c>
      <c r="H282" t="s">
        <v>424</v>
      </c>
      <c r="I282" t="s">
        <v>425</v>
      </c>
      <c r="J282" t="s">
        <v>426</v>
      </c>
      <c r="K282" t="s">
        <v>472</v>
      </c>
      <c r="L282">
        <v>4.5199999999999996</v>
      </c>
      <c r="M282">
        <v>6</v>
      </c>
      <c r="N282">
        <v>3</v>
      </c>
      <c r="O282" t="s">
        <v>437</v>
      </c>
      <c r="P282" t="s">
        <v>467</v>
      </c>
      <c r="Q282">
        <v>1.78</v>
      </c>
      <c r="R282">
        <v>3</v>
      </c>
      <c r="S282" t="s">
        <v>670</v>
      </c>
      <c r="T282" t="b">
        <v>0</v>
      </c>
    </row>
    <row r="283" spans="1:20" x14ac:dyDescent="0.25">
      <c r="A283" t="s">
        <v>1194</v>
      </c>
      <c r="B283" t="s">
        <v>1195</v>
      </c>
      <c r="C283">
        <v>12</v>
      </c>
      <c r="D283" t="s">
        <v>52</v>
      </c>
      <c r="E283" t="s">
        <v>681</v>
      </c>
      <c r="F283" t="s">
        <v>478</v>
      </c>
      <c r="G283" t="s">
        <v>479</v>
      </c>
      <c r="H283" t="s">
        <v>424</v>
      </c>
      <c r="I283" t="s">
        <v>322</v>
      </c>
      <c r="J283" t="s">
        <v>323</v>
      </c>
      <c r="K283" t="s">
        <v>477</v>
      </c>
      <c r="L283">
        <v>5.43</v>
      </c>
      <c r="M283">
        <v>5</v>
      </c>
      <c r="N283">
        <v>2</v>
      </c>
      <c r="O283" t="s">
        <v>481</v>
      </c>
      <c r="P283" t="s">
        <v>346</v>
      </c>
      <c r="Q283">
        <v>2.02</v>
      </c>
      <c r="R283">
        <v>3</v>
      </c>
      <c r="S283" t="s">
        <v>686</v>
      </c>
      <c r="T283" t="b">
        <v>0</v>
      </c>
    </row>
    <row r="284" spans="1:20" x14ac:dyDescent="0.25">
      <c r="A284" t="s">
        <v>1196</v>
      </c>
      <c r="B284" t="s">
        <v>1197</v>
      </c>
      <c r="C284">
        <v>12</v>
      </c>
      <c r="D284" t="s">
        <v>52</v>
      </c>
      <c r="E284" t="s">
        <v>743</v>
      </c>
      <c r="F284" t="s">
        <v>492</v>
      </c>
      <c r="G284" t="s">
        <v>493</v>
      </c>
      <c r="H284" t="s">
        <v>494</v>
      </c>
      <c r="I284" t="s">
        <v>425</v>
      </c>
      <c r="J284" t="s">
        <v>323</v>
      </c>
      <c r="K284" t="s">
        <v>509</v>
      </c>
      <c r="L284">
        <v>8.8800000000000008</v>
      </c>
      <c r="M284">
        <v>7</v>
      </c>
      <c r="N284">
        <v>2</v>
      </c>
      <c r="O284" t="s">
        <v>247</v>
      </c>
      <c r="P284" t="s">
        <v>219</v>
      </c>
      <c r="Q284">
        <v>0.52</v>
      </c>
      <c r="R284">
        <v>3</v>
      </c>
      <c r="S284" t="s">
        <v>875</v>
      </c>
      <c r="T284" t="b">
        <v>0</v>
      </c>
    </row>
    <row r="285" spans="1:20" x14ac:dyDescent="0.25">
      <c r="A285" t="s">
        <v>1198</v>
      </c>
      <c r="B285" t="s">
        <v>1190</v>
      </c>
      <c r="C285">
        <v>12</v>
      </c>
      <c r="D285" t="s">
        <v>52</v>
      </c>
      <c r="E285" t="s">
        <v>721</v>
      </c>
      <c r="F285" t="s">
        <v>511</v>
      </c>
      <c r="G285" t="s">
        <v>512</v>
      </c>
      <c r="H285" t="s">
        <v>494</v>
      </c>
      <c r="I285" t="s">
        <v>425</v>
      </c>
      <c r="J285" t="s">
        <v>513</v>
      </c>
      <c r="K285" t="s">
        <v>510</v>
      </c>
      <c r="L285">
        <v>15.57</v>
      </c>
      <c r="M285">
        <v>6</v>
      </c>
      <c r="N285">
        <v>1</v>
      </c>
      <c r="O285" t="s">
        <v>293</v>
      </c>
      <c r="P285" t="s">
        <v>293</v>
      </c>
      <c r="Q285">
        <v>0</v>
      </c>
      <c r="R285">
        <v>3</v>
      </c>
      <c r="S285" t="s">
        <v>663</v>
      </c>
      <c r="T285" t="b">
        <v>1</v>
      </c>
    </row>
    <row r="286" spans="1:20" x14ac:dyDescent="0.25">
      <c r="A286" t="s">
        <v>1199</v>
      </c>
      <c r="B286" t="s">
        <v>1200</v>
      </c>
      <c r="C286">
        <v>12</v>
      </c>
      <c r="D286" t="s">
        <v>52</v>
      </c>
      <c r="E286" t="s">
        <v>708</v>
      </c>
      <c r="F286" t="s">
        <v>530</v>
      </c>
      <c r="G286" t="s">
        <v>531</v>
      </c>
      <c r="H286" t="s">
        <v>494</v>
      </c>
      <c r="I286" t="s">
        <v>425</v>
      </c>
      <c r="J286" t="s">
        <v>426</v>
      </c>
      <c r="K286" t="s">
        <v>547</v>
      </c>
      <c r="L286">
        <v>7.2</v>
      </c>
      <c r="M286">
        <v>8</v>
      </c>
      <c r="N286">
        <v>1</v>
      </c>
      <c r="O286" t="s">
        <v>219</v>
      </c>
      <c r="P286" t="s">
        <v>219</v>
      </c>
      <c r="Q286">
        <v>0</v>
      </c>
      <c r="R286">
        <v>3</v>
      </c>
      <c r="S286" t="s">
        <v>663</v>
      </c>
      <c r="T286" t="b">
        <v>1</v>
      </c>
    </row>
    <row r="287" spans="1:20" x14ac:dyDescent="0.25">
      <c r="A287" t="s">
        <v>1201</v>
      </c>
      <c r="B287" t="s">
        <v>1202</v>
      </c>
      <c r="C287">
        <v>12</v>
      </c>
      <c r="D287" t="s">
        <v>52</v>
      </c>
      <c r="E287" t="s">
        <v>666</v>
      </c>
      <c r="F287" t="s">
        <v>549</v>
      </c>
      <c r="G287" t="s">
        <v>550</v>
      </c>
      <c r="H287" t="s">
        <v>494</v>
      </c>
      <c r="I287" t="s">
        <v>425</v>
      </c>
      <c r="J287" t="s">
        <v>323</v>
      </c>
      <c r="K287" t="s">
        <v>558</v>
      </c>
      <c r="L287">
        <v>3.88</v>
      </c>
      <c r="M287">
        <v>6</v>
      </c>
      <c r="N287">
        <v>6</v>
      </c>
      <c r="O287" t="s">
        <v>460</v>
      </c>
      <c r="P287" t="s">
        <v>211</v>
      </c>
      <c r="Q287">
        <v>7.99</v>
      </c>
      <c r="R287">
        <v>3</v>
      </c>
      <c r="S287" t="s">
        <v>670</v>
      </c>
      <c r="T287" t="b">
        <v>0</v>
      </c>
    </row>
    <row r="288" spans="1:20" x14ac:dyDescent="0.25">
      <c r="A288" t="s">
        <v>1203</v>
      </c>
      <c r="B288" t="s">
        <v>1188</v>
      </c>
      <c r="C288">
        <v>12</v>
      </c>
      <c r="D288" t="s">
        <v>52</v>
      </c>
      <c r="E288" t="s">
        <v>662</v>
      </c>
      <c r="F288" t="s">
        <v>564</v>
      </c>
      <c r="G288" t="s">
        <v>565</v>
      </c>
      <c r="H288" t="s">
        <v>494</v>
      </c>
      <c r="I288" t="s">
        <v>425</v>
      </c>
      <c r="J288" t="s">
        <v>513</v>
      </c>
      <c r="K288" t="s">
        <v>563</v>
      </c>
      <c r="L288">
        <v>6.81</v>
      </c>
      <c r="M288">
        <v>7</v>
      </c>
      <c r="N288">
        <v>1</v>
      </c>
      <c r="O288" t="s">
        <v>247</v>
      </c>
      <c r="P288" t="s">
        <v>247</v>
      </c>
      <c r="Q288">
        <v>0</v>
      </c>
      <c r="R288">
        <v>3</v>
      </c>
      <c r="S288" t="s">
        <v>663</v>
      </c>
      <c r="T288" t="b">
        <v>1</v>
      </c>
    </row>
    <row r="289" spans="1:20" x14ac:dyDescent="0.25">
      <c r="A289" t="s">
        <v>1204</v>
      </c>
      <c r="B289" t="s">
        <v>1205</v>
      </c>
      <c r="C289">
        <v>12</v>
      </c>
      <c r="D289" t="s">
        <v>52</v>
      </c>
      <c r="E289" t="s">
        <v>708</v>
      </c>
      <c r="F289" t="s">
        <v>581</v>
      </c>
      <c r="G289" t="s">
        <v>582</v>
      </c>
      <c r="H289" t="s">
        <v>583</v>
      </c>
      <c r="I289" t="s">
        <v>425</v>
      </c>
      <c r="J289" t="s">
        <v>323</v>
      </c>
      <c r="K289" t="s">
        <v>598</v>
      </c>
      <c r="L289">
        <v>13.86</v>
      </c>
      <c r="M289">
        <v>8</v>
      </c>
      <c r="N289">
        <v>1</v>
      </c>
      <c r="O289" t="s">
        <v>211</v>
      </c>
      <c r="P289" t="s">
        <v>211</v>
      </c>
      <c r="Q289">
        <v>0</v>
      </c>
      <c r="R289">
        <v>3</v>
      </c>
      <c r="S289" t="s">
        <v>663</v>
      </c>
      <c r="T289" t="b">
        <v>1</v>
      </c>
    </row>
    <row r="290" spans="1:20" x14ac:dyDescent="0.25">
      <c r="A290" t="s">
        <v>1206</v>
      </c>
      <c r="B290" t="s">
        <v>1205</v>
      </c>
      <c r="C290">
        <v>12</v>
      </c>
      <c r="D290" t="s">
        <v>52</v>
      </c>
      <c r="E290" t="s">
        <v>733</v>
      </c>
      <c r="F290" t="s">
        <v>600</v>
      </c>
      <c r="G290" t="s">
        <v>601</v>
      </c>
      <c r="H290" t="s">
        <v>583</v>
      </c>
      <c r="I290" t="s">
        <v>322</v>
      </c>
      <c r="J290" t="s">
        <v>184</v>
      </c>
      <c r="K290" t="s">
        <v>614</v>
      </c>
      <c r="L290">
        <v>5.18</v>
      </c>
      <c r="M290">
        <v>7</v>
      </c>
      <c r="N290">
        <v>1</v>
      </c>
      <c r="O290" t="s">
        <v>363</v>
      </c>
      <c r="P290" t="s">
        <v>363</v>
      </c>
      <c r="Q290">
        <v>0</v>
      </c>
      <c r="R290">
        <v>3</v>
      </c>
      <c r="S290" t="s">
        <v>663</v>
      </c>
      <c r="T290" t="b">
        <v>1</v>
      </c>
    </row>
    <row r="291" spans="1:20" x14ac:dyDescent="0.25">
      <c r="A291" t="s">
        <v>1207</v>
      </c>
      <c r="B291" t="s">
        <v>1182</v>
      </c>
      <c r="C291">
        <v>12</v>
      </c>
      <c r="D291" t="s">
        <v>52</v>
      </c>
      <c r="E291" t="s">
        <v>697</v>
      </c>
      <c r="F291" t="s">
        <v>617</v>
      </c>
      <c r="G291" t="s">
        <v>618</v>
      </c>
      <c r="H291" t="s">
        <v>583</v>
      </c>
      <c r="I291" t="s">
        <v>322</v>
      </c>
      <c r="J291" t="s">
        <v>426</v>
      </c>
      <c r="K291" t="s">
        <v>632</v>
      </c>
      <c r="L291">
        <v>3.7</v>
      </c>
      <c r="M291">
        <v>7</v>
      </c>
      <c r="N291">
        <v>4</v>
      </c>
      <c r="O291" t="s">
        <v>633</v>
      </c>
      <c r="P291" t="s">
        <v>395</v>
      </c>
      <c r="Q291">
        <v>4.8499999999999996</v>
      </c>
      <c r="R291">
        <v>3</v>
      </c>
      <c r="S291" t="s">
        <v>709</v>
      </c>
      <c r="T291" t="b">
        <v>0</v>
      </c>
    </row>
    <row r="292" spans="1:20" x14ac:dyDescent="0.25">
      <c r="A292" t="s">
        <v>1208</v>
      </c>
      <c r="B292" t="s">
        <v>1209</v>
      </c>
      <c r="C292">
        <v>12</v>
      </c>
      <c r="D292" t="s">
        <v>52</v>
      </c>
      <c r="E292" t="s">
        <v>708</v>
      </c>
      <c r="F292" t="s">
        <v>635</v>
      </c>
      <c r="G292" t="s">
        <v>636</v>
      </c>
      <c r="H292" t="s">
        <v>583</v>
      </c>
      <c r="I292" t="s">
        <v>425</v>
      </c>
      <c r="J292" t="s">
        <v>323</v>
      </c>
      <c r="K292" t="s">
        <v>651</v>
      </c>
      <c r="L292">
        <v>3.49</v>
      </c>
      <c r="M292">
        <v>8</v>
      </c>
      <c r="N292">
        <v>1</v>
      </c>
      <c r="O292" t="s">
        <v>517</v>
      </c>
      <c r="P292" t="s">
        <v>517</v>
      </c>
      <c r="Q292">
        <v>0</v>
      </c>
      <c r="R292">
        <v>3</v>
      </c>
      <c r="S292" t="s">
        <v>663</v>
      </c>
      <c r="T292" t="b">
        <v>1</v>
      </c>
    </row>
    <row r="293" spans="1:20" x14ac:dyDescent="0.25">
      <c r="A293" t="s">
        <v>1210</v>
      </c>
      <c r="B293" t="s">
        <v>1211</v>
      </c>
      <c r="C293">
        <v>13</v>
      </c>
      <c r="D293" t="s">
        <v>53</v>
      </c>
      <c r="E293" t="s">
        <v>669</v>
      </c>
      <c r="F293" t="s">
        <v>180</v>
      </c>
      <c r="G293" t="s">
        <v>181</v>
      </c>
      <c r="H293" t="s">
        <v>182</v>
      </c>
      <c r="I293" t="s">
        <v>183</v>
      </c>
      <c r="J293" t="s">
        <v>184</v>
      </c>
      <c r="K293" t="s">
        <v>220</v>
      </c>
      <c r="L293">
        <v>4.1399999999999997</v>
      </c>
      <c r="M293">
        <v>5</v>
      </c>
      <c r="N293">
        <v>5</v>
      </c>
      <c r="O293" t="s">
        <v>223</v>
      </c>
      <c r="P293" t="s">
        <v>206</v>
      </c>
      <c r="Q293">
        <v>3.93</v>
      </c>
      <c r="R293">
        <v>3</v>
      </c>
      <c r="S293" t="s">
        <v>670</v>
      </c>
      <c r="T293" t="b">
        <v>0</v>
      </c>
    </row>
    <row r="294" spans="1:20" x14ac:dyDescent="0.25">
      <c r="A294" t="s">
        <v>1212</v>
      </c>
      <c r="B294" t="s">
        <v>1213</v>
      </c>
      <c r="C294">
        <v>13</v>
      </c>
      <c r="D294" t="s">
        <v>53</v>
      </c>
      <c r="E294" t="s">
        <v>733</v>
      </c>
      <c r="F294" t="s">
        <v>233</v>
      </c>
      <c r="G294" t="s">
        <v>234</v>
      </c>
      <c r="H294" t="s">
        <v>182</v>
      </c>
      <c r="I294" t="s">
        <v>183</v>
      </c>
      <c r="J294" t="s">
        <v>184</v>
      </c>
      <c r="K294" t="s">
        <v>243</v>
      </c>
      <c r="L294">
        <v>3.43</v>
      </c>
      <c r="M294">
        <v>5</v>
      </c>
      <c r="N294">
        <v>3</v>
      </c>
      <c r="O294" t="s">
        <v>219</v>
      </c>
      <c r="P294" t="s">
        <v>206</v>
      </c>
      <c r="Q294">
        <v>1.98</v>
      </c>
      <c r="R294">
        <v>3</v>
      </c>
      <c r="S294" t="s">
        <v>686</v>
      </c>
      <c r="T294" t="b">
        <v>0</v>
      </c>
    </row>
    <row r="295" spans="1:20" x14ac:dyDescent="0.25">
      <c r="A295" t="s">
        <v>1214</v>
      </c>
      <c r="B295" t="s">
        <v>1215</v>
      </c>
      <c r="C295">
        <v>13</v>
      </c>
      <c r="D295" t="s">
        <v>53</v>
      </c>
      <c r="E295" t="s">
        <v>721</v>
      </c>
      <c r="F295" t="s">
        <v>255</v>
      </c>
      <c r="G295" t="s">
        <v>256</v>
      </c>
      <c r="H295" t="s">
        <v>182</v>
      </c>
      <c r="I295" t="s">
        <v>183</v>
      </c>
      <c r="J295" t="s">
        <v>184</v>
      </c>
      <c r="K295" t="s">
        <v>262</v>
      </c>
      <c r="L295">
        <v>2.33</v>
      </c>
      <c r="M295">
        <v>5</v>
      </c>
      <c r="N295">
        <v>1</v>
      </c>
      <c r="O295" t="s">
        <v>206</v>
      </c>
      <c r="P295" t="s">
        <v>206</v>
      </c>
      <c r="Q295">
        <v>0</v>
      </c>
      <c r="R295">
        <v>3</v>
      </c>
      <c r="S295" t="s">
        <v>663</v>
      </c>
      <c r="T295" t="b">
        <v>1</v>
      </c>
    </row>
    <row r="296" spans="1:20" x14ac:dyDescent="0.25">
      <c r="A296" t="s">
        <v>1216</v>
      </c>
      <c r="B296" t="s">
        <v>1217</v>
      </c>
      <c r="C296">
        <v>13</v>
      </c>
      <c r="D296" t="s">
        <v>53</v>
      </c>
      <c r="E296" t="s">
        <v>681</v>
      </c>
      <c r="F296" t="s">
        <v>276</v>
      </c>
      <c r="G296" t="s">
        <v>277</v>
      </c>
      <c r="H296" t="s">
        <v>182</v>
      </c>
      <c r="I296" t="s">
        <v>183</v>
      </c>
      <c r="J296" t="s">
        <v>184</v>
      </c>
      <c r="K296" t="s">
        <v>281</v>
      </c>
      <c r="L296">
        <v>1.72</v>
      </c>
      <c r="M296">
        <v>6</v>
      </c>
      <c r="N296">
        <v>1</v>
      </c>
      <c r="O296" t="s">
        <v>206</v>
      </c>
      <c r="P296" t="s">
        <v>206</v>
      </c>
      <c r="Q296">
        <v>0</v>
      </c>
      <c r="R296">
        <v>3</v>
      </c>
      <c r="S296" t="s">
        <v>663</v>
      </c>
      <c r="T296" t="b">
        <v>1</v>
      </c>
    </row>
    <row r="297" spans="1:20" x14ac:dyDescent="0.25">
      <c r="A297" t="s">
        <v>1218</v>
      </c>
      <c r="B297" t="s">
        <v>1219</v>
      </c>
      <c r="C297">
        <v>13</v>
      </c>
      <c r="D297" t="s">
        <v>53</v>
      </c>
      <c r="E297" t="s">
        <v>721</v>
      </c>
      <c r="F297" t="s">
        <v>300</v>
      </c>
      <c r="G297" t="s">
        <v>301</v>
      </c>
      <c r="H297" t="s">
        <v>182</v>
      </c>
      <c r="I297" t="s">
        <v>183</v>
      </c>
      <c r="J297" t="s">
        <v>184</v>
      </c>
      <c r="K297" t="s">
        <v>303</v>
      </c>
      <c r="L297">
        <v>2.11</v>
      </c>
      <c r="M297">
        <v>6</v>
      </c>
      <c r="N297">
        <v>1</v>
      </c>
      <c r="O297" t="s">
        <v>206</v>
      </c>
      <c r="P297" t="s">
        <v>206</v>
      </c>
      <c r="Q297">
        <v>0</v>
      </c>
      <c r="R297">
        <v>3</v>
      </c>
      <c r="S297" t="s">
        <v>663</v>
      </c>
      <c r="T297" t="b">
        <v>1</v>
      </c>
    </row>
    <row r="298" spans="1:20" x14ac:dyDescent="0.25">
      <c r="A298" t="s">
        <v>1220</v>
      </c>
      <c r="B298" t="s">
        <v>1221</v>
      </c>
      <c r="C298">
        <v>13</v>
      </c>
      <c r="D298" t="s">
        <v>53</v>
      </c>
      <c r="E298" t="s">
        <v>733</v>
      </c>
      <c r="F298" t="s">
        <v>319</v>
      </c>
      <c r="G298" t="s">
        <v>320</v>
      </c>
      <c r="H298" t="s">
        <v>321</v>
      </c>
      <c r="I298" t="s">
        <v>322</v>
      </c>
      <c r="J298" t="s">
        <v>323</v>
      </c>
      <c r="K298" t="s">
        <v>338</v>
      </c>
      <c r="L298">
        <v>37.090000000000003</v>
      </c>
      <c r="M298">
        <v>7</v>
      </c>
      <c r="N298">
        <v>7</v>
      </c>
      <c r="O298" t="s">
        <v>340</v>
      </c>
      <c r="P298" t="s">
        <v>349</v>
      </c>
      <c r="Q298">
        <v>6.98</v>
      </c>
      <c r="R298">
        <v>3</v>
      </c>
      <c r="S298" t="s">
        <v>686</v>
      </c>
      <c r="T298" t="b">
        <v>0</v>
      </c>
    </row>
    <row r="299" spans="1:20" x14ac:dyDescent="0.25">
      <c r="A299" t="s">
        <v>1222</v>
      </c>
      <c r="B299" t="s">
        <v>1223</v>
      </c>
      <c r="C299">
        <v>13</v>
      </c>
      <c r="D299" t="s">
        <v>53</v>
      </c>
      <c r="E299" t="s">
        <v>733</v>
      </c>
      <c r="F299" t="s">
        <v>353</v>
      </c>
      <c r="G299" t="s">
        <v>354</v>
      </c>
      <c r="H299" t="s">
        <v>321</v>
      </c>
      <c r="I299" t="s">
        <v>322</v>
      </c>
      <c r="J299" t="s">
        <v>323</v>
      </c>
      <c r="K299" t="s">
        <v>375</v>
      </c>
      <c r="L299">
        <v>43.95</v>
      </c>
      <c r="M299">
        <v>7</v>
      </c>
      <c r="N299">
        <v>1</v>
      </c>
      <c r="O299" t="s">
        <v>337</v>
      </c>
      <c r="P299" t="s">
        <v>337</v>
      </c>
      <c r="Q299">
        <v>0</v>
      </c>
      <c r="R299">
        <v>3</v>
      </c>
      <c r="S299" t="s">
        <v>663</v>
      </c>
      <c r="T299" t="b">
        <v>1</v>
      </c>
    </row>
    <row r="300" spans="1:20" x14ac:dyDescent="0.25">
      <c r="A300" t="s">
        <v>1224</v>
      </c>
      <c r="B300" t="s">
        <v>1225</v>
      </c>
      <c r="C300">
        <v>13</v>
      </c>
      <c r="D300" t="s">
        <v>53</v>
      </c>
      <c r="E300" t="s">
        <v>697</v>
      </c>
      <c r="F300" t="s">
        <v>377</v>
      </c>
      <c r="G300" t="s">
        <v>378</v>
      </c>
      <c r="H300" t="s">
        <v>321</v>
      </c>
      <c r="I300" t="s">
        <v>322</v>
      </c>
      <c r="J300" t="s">
        <v>323</v>
      </c>
      <c r="K300" t="s">
        <v>386</v>
      </c>
      <c r="L300">
        <v>5.14</v>
      </c>
      <c r="M300">
        <v>5</v>
      </c>
      <c r="N300">
        <v>5</v>
      </c>
      <c r="O300" t="s">
        <v>388</v>
      </c>
      <c r="P300" t="s">
        <v>395</v>
      </c>
      <c r="Q300">
        <v>7.1</v>
      </c>
      <c r="R300">
        <v>3</v>
      </c>
      <c r="S300" t="s">
        <v>670</v>
      </c>
      <c r="T300" t="b">
        <v>0</v>
      </c>
    </row>
    <row r="301" spans="1:20" x14ac:dyDescent="0.25">
      <c r="A301" t="s">
        <v>1226</v>
      </c>
      <c r="B301" t="s">
        <v>1227</v>
      </c>
      <c r="C301">
        <v>13</v>
      </c>
      <c r="D301" t="s">
        <v>53</v>
      </c>
      <c r="E301" t="s">
        <v>743</v>
      </c>
      <c r="F301" t="s">
        <v>400</v>
      </c>
      <c r="G301" t="s">
        <v>401</v>
      </c>
      <c r="H301" t="s">
        <v>321</v>
      </c>
      <c r="I301" t="s">
        <v>322</v>
      </c>
      <c r="J301" t="s">
        <v>323</v>
      </c>
      <c r="K301" t="s">
        <v>412</v>
      </c>
      <c r="L301">
        <v>5.91</v>
      </c>
      <c r="M301">
        <v>7</v>
      </c>
      <c r="N301">
        <v>7</v>
      </c>
      <c r="O301" t="s">
        <v>414</v>
      </c>
      <c r="P301" t="s">
        <v>416</v>
      </c>
      <c r="Q301">
        <v>9.14</v>
      </c>
      <c r="R301">
        <v>3</v>
      </c>
      <c r="S301" t="s">
        <v>670</v>
      </c>
      <c r="T301" t="b">
        <v>0</v>
      </c>
    </row>
    <row r="302" spans="1:20" x14ac:dyDescent="0.25">
      <c r="A302" t="s">
        <v>1228</v>
      </c>
      <c r="B302" t="s">
        <v>1229</v>
      </c>
      <c r="C302">
        <v>13</v>
      </c>
      <c r="D302" t="s">
        <v>53</v>
      </c>
      <c r="E302" t="s">
        <v>675</v>
      </c>
      <c r="F302" t="s">
        <v>422</v>
      </c>
      <c r="G302" t="s">
        <v>423</v>
      </c>
      <c r="H302" t="s">
        <v>424</v>
      </c>
      <c r="I302" t="s">
        <v>425</v>
      </c>
      <c r="J302" t="s">
        <v>426</v>
      </c>
      <c r="K302" t="s">
        <v>435</v>
      </c>
      <c r="L302">
        <v>7.23</v>
      </c>
      <c r="M302">
        <v>6</v>
      </c>
      <c r="N302">
        <v>2</v>
      </c>
      <c r="O302" t="s">
        <v>437</v>
      </c>
      <c r="P302" t="s">
        <v>437</v>
      </c>
      <c r="Q302">
        <v>0.26</v>
      </c>
      <c r="R302">
        <v>3</v>
      </c>
      <c r="S302" t="s">
        <v>686</v>
      </c>
      <c r="T302" t="b">
        <v>0</v>
      </c>
    </row>
    <row r="303" spans="1:20" x14ac:dyDescent="0.25">
      <c r="A303" t="s">
        <v>1230</v>
      </c>
      <c r="B303" t="s">
        <v>1231</v>
      </c>
      <c r="C303">
        <v>13</v>
      </c>
      <c r="D303" t="s">
        <v>53</v>
      </c>
      <c r="E303" t="s">
        <v>681</v>
      </c>
      <c r="F303" t="s">
        <v>444</v>
      </c>
      <c r="G303" t="s">
        <v>445</v>
      </c>
      <c r="H303" t="s">
        <v>424</v>
      </c>
      <c r="I303" t="s">
        <v>425</v>
      </c>
      <c r="J303" t="s">
        <v>426</v>
      </c>
      <c r="K303" t="s">
        <v>458</v>
      </c>
      <c r="L303">
        <v>4.91</v>
      </c>
      <c r="M303">
        <v>7</v>
      </c>
      <c r="N303">
        <v>1</v>
      </c>
      <c r="O303" t="s">
        <v>442</v>
      </c>
      <c r="P303" t="s">
        <v>442</v>
      </c>
      <c r="Q303">
        <v>0</v>
      </c>
      <c r="R303">
        <v>3</v>
      </c>
      <c r="S303" t="s">
        <v>663</v>
      </c>
      <c r="T303" t="b">
        <v>1</v>
      </c>
    </row>
    <row r="304" spans="1:20" x14ac:dyDescent="0.25">
      <c r="A304" t="s">
        <v>1232</v>
      </c>
      <c r="B304" t="s">
        <v>1233</v>
      </c>
      <c r="C304">
        <v>13</v>
      </c>
      <c r="D304" t="s">
        <v>53</v>
      </c>
      <c r="E304" t="s">
        <v>675</v>
      </c>
      <c r="F304" t="s">
        <v>462</v>
      </c>
      <c r="G304" t="s">
        <v>463</v>
      </c>
      <c r="H304" t="s">
        <v>424</v>
      </c>
      <c r="I304" t="s">
        <v>425</v>
      </c>
      <c r="J304" t="s">
        <v>426</v>
      </c>
      <c r="K304" t="s">
        <v>476</v>
      </c>
      <c r="L304">
        <v>3.76</v>
      </c>
      <c r="M304">
        <v>6</v>
      </c>
      <c r="N304">
        <v>2</v>
      </c>
      <c r="O304" t="s">
        <v>439</v>
      </c>
      <c r="P304" t="s">
        <v>467</v>
      </c>
      <c r="Q304">
        <v>0.7</v>
      </c>
      <c r="R304">
        <v>3</v>
      </c>
      <c r="S304" t="s">
        <v>875</v>
      </c>
      <c r="T304" t="b">
        <v>0</v>
      </c>
    </row>
    <row r="305" spans="1:20" x14ac:dyDescent="0.25">
      <c r="A305" t="s">
        <v>1234</v>
      </c>
      <c r="B305" t="s">
        <v>1215</v>
      </c>
      <c r="C305">
        <v>13</v>
      </c>
      <c r="D305" t="s">
        <v>53</v>
      </c>
      <c r="E305" t="s">
        <v>697</v>
      </c>
      <c r="F305" t="s">
        <v>478</v>
      </c>
      <c r="G305" t="s">
        <v>479</v>
      </c>
      <c r="H305" t="s">
        <v>424</v>
      </c>
      <c r="I305" t="s">
        <v>322</v>
      </c>
      <c r="J305" t="s">
        <v>323</v>
      </c>
      <c r="K305" t="s">
        <v>490</v>
      </c>
      <c r="L305">
        <v>4.5199999999999996</v>
      </c>
      <c r="M305">
        <v>5</v>
      </c>
      <c r="N305">
        <v>1</v>
      </c>
      <c r="O305" t="s">
        <v>346</v>
      </c>
      <c r="P305" t="s">
        <v>346</v>
      </c>
      <c r="Q305">
        <v>0</v>
      </c>
      <c r="R305">
        <v>3</v>
      </c>
      <c r="S305" t="s">
        <v>663</v>
      </c>
      <c r="T305" t="b">
        <v>1</v>
      </c>
    </row>
    <row r="306" spans="1:20" x14ac:dyDescent="0.25">
      <c r="A306" t="s">
        <v>1235</v>
      </c>
      <c r="B306" t="s">
        <v>1236</v>
      </c>
      <c r="C306">
        <v>13</v>
      </c>
      <c r="D306" t="s">
        <v>53</v>
      </c>
      <c r="E306" t="s">
        <v>697</v>
      </c>
      <c r="F306" t="s">
        <v>492</v>
      </c>
      <c r="G306" t="s">
        <v>493</v>
      </c>
      <c r="H306" t="s">
        <v>494</v>
      </c>
      <c r="I306" t="s">
        <v>425</v>
      </c>
      <c r="J306" t="s">
        <v>323</v>
      </c>
      <c r="K306" t="s">
        <v>505</v>
      </c>
      <c r="L306">
        <v>7.4</v>
      </c>
      <c r="M306">
        <v>7</v>
      </c>
      <c r="N306">
        <v>7</v>
      </c>
      <c r="O306" t="s">
        <v>467</v>
      </c>
      <c r="P306" t="s">
        <v>219</v>
      </c>
      <c r="Q306">
        <v>7.48</v>
      </c>
      <c r="R306">
        <v>3</v>
      </c>
      <c r="S306" t="s">
        <v>670</v>
      </c>
      <c r="T306" t="b">
        <v>0</v>
      </c>
    </row>
    <row r="307" spans="1:20" x14ac:dyDescent="0.25">
      <c r="A307" t="s">
        <v>1237</v>
      </c>
      <c r="B307" t="s">
        <v>1238</v>
      </c>
      <c r="C307">
        <v>13</v>
      </c>
      <c r="D307" t="s">
        <v>53</v>
      </c>
      <c r="E307" t="s">
        <v>697</v>
      </c>
      <c r="F307" t="s">
        <v>511</v>
      </c>
      <c r="G307" t="s">
        <v>512</v>
      </c>
      <c r="H307" t="s">
        <v>494</v>
      </c>
      <c r="I307" t="s">
        <v>425</v>
      </c>
      <c r="J307" t="s">
        <v>513</v>
      </c>
      <c r="K307" t="s">
        <v>524</v>
      </c>
      <c r="L307">
        <v>12.98</v>
      </c>
      <c r="M307">
        <v>6</v>
      </c>
      <c r="N307">
        <v>6</v>
      </c>
      <c r="O307" t="s">
        <v>439</v>
      </c>
      <c r="P307" t="s">
        <v>293</v>
      </c>
      <c r="Q307">
        <v>6.11</v>
      </c>
      <c r="R307">
        <v>3</v>
      </c>
      <c r="S307" t="s">
        <v>686</v>
      </c>
      <c r="T307" t="b">
        <v>0</v>
      </c>
    </row>
    <row r="308" spans="1:20" x14ac:dyDescent="0.25">
      <c r="A308" t="s">
        <v>1239</v>
      </c>
      <c r="B308" t="s">
        <v>1240</v>
      </c>
      <c r="C308">
        <v>13</v>
      </c>
      <c r="D308" t="s">
        <v>53</v>
      </c>
      <c r="E308" t="s">
        <v>733</v>
      </c>
      <c r="F308" t="s">
        <v>530</v>
      </c>
      <c r="G308" t="s">
        <v>531</v>
      </c>
      <c r="H308" t="s">
        <v>494</v>
      </c>
      <c r="I308" t="s">
        <v>425</v>
      </c>
      <c r="J308" t="s">
        <v>426</v>
      </c>
      <c r="K308" t="s">
        <v>547</v>
      </c>
      <c r="L308">
        <v>6</v>
      </c>
      <c r="M308">
        <v>8</v>
      </c>
      <c r="N308">
        <v>1</v>
      </c>
      <c r="O308" t="s">
        <v>219</v>
      </c>
      <c r="P308" t="s">
        <v>219</v>
      </c>
      <c r="Q308">
        <v>0</v>
      </c>
      <c r="R308">
        <v>3</v>
      </c>
      <c r="S308" t="s">
        <v>663</v>
      </c>
      <c r="T308" t="b">
        <v>1</v>
      </c>
    </row>
    <row r="309" spans="1:20" x14ac:dyDescent="0.25">
      <c r="A309" t="s">
        <v>1241</v>
      </c>
      <c r="B309" t="s">
        <v>1242</v>
      </c>
      <c r="C309">
        <v>13</v>
      </c>
      <c r="D309" t="s">
        <v>53</v>
      </c>
      <c r="E309" t="s">
        <v>741</v>
      </c>
      <c r="F309" t="s">
        <v>549</v>
      </c>
      <c r="G309" t="s">
        <v>550</v>
      </c>
      <c r="H309" t="s">
        <v>494</v>
      </c>
      <c r="I309" t="s">
        <v>425</v>
      </c>
      <c r="J309" t="s">
        <v>323</v>
      </c>
      <c r="K309" t="s">
        <v>561</v>
      </c>
      <c r="L309">
        <v>3.24</v>
      </c>
      <c r="M309">
        <v>6</v>
      </c>
      <c r="N309">
        <v>1</v>
      </c>
      <c r="O309" t="s">
        <v>211</v>
      </c>
      <c r="P309" t="s">
        <v>211</v>
      </c>
      <c r="Q309">
        <v>0</v>
      </c>
      <c r="R309">
        <v>3</v>
      </c>
      <c r="S309" t="s">
        <v>663</v>
      </c>
      <c r="T309" t="b">
        <v>1</v>
      </c>
    </row>
    <row r="310" spans="1:20" x14ac:dyDescent="0.25">
      <c r="A310" t="s">
        <v>1243</v>
      </c>
      <c r="B310" t="s">
        <v>1244</v>
      </c>
      <c r="C310">
        <v>13</v>
      </c>
      <c r="D310" t="s">
        <v>53</v>
      </c>
      <c r="E310" t="s">
        <v>666</v>
      </c>
      <c r="F310" t="s">
        <v>564</v>
      </c>
      <c r="G310" t="s">
        <v>565</v>
      </c>
      <c r="H310" t="s">
        <v>494</v>
      </c>
      <c r="I310" t="s">
        <v>425</v>
      </c>
      <c r="J310" t="s">
        <v>513</v>
      </c>
      <c r="K310" t="s">
        <v>563</v>
      </c>
      <c r="L310">
        <v>5.67</v>
      </c>
      <c r="M310">
        <v>7</v>
      </c>
      <c r="N310">
        <v>1</v>
      </c>
      <c r="O310" t="s">
        <v>247</v>
      </c>
      <c r="P310" t="s">
        <v>247</v>
      </c>
      <c r="Q310">
        <v>0</v>
      </c>
      <c r="R310">
        <v>3</v>
      </c>
      <c r="S310" t="s">
        <v>663</v>
      </c>
      <c r="T310" t="b">
        <v>1</v>
      </c>
    </row>
    <row r="311" spans="1:20" x14ac:dyDescent="0.25">
      <c r="A311" t="s">
        <v>1245</v>
      </c>
      <c r="B311" t="s">
        <v>1246</v>
      </c>
      <c r="C311">
        <v>13</v>
      </c>
      <c r="D311" t="s">
        <v>53</v>
      </c>
      <c r="E311" t="s">
        <v>675</v>
      </c>
      <c r="F311" t="s">
        <v>581</v>
      </c>
      <c r="G311" t="s">
        <v>582</v>
      </c>
      <c r="H311" t="s">
        <v>583</v>
      </c>
      <c r="I311" t="s">
        <v>425</v>
      </c>
      <c r="J311" t="s">
        <v>323</v>
      </c>
      <c r="K311" t="s">
        <v>598</v>
      </c>
      <c r="L311">
        <v>11.55</v>
      </c>
      <c r="M311">
        <v>8</v>
      </c>
      <c r="N311">
        <v>1</v>
      </c>
      <c r="O311" t="s">
        <v>211</v>
      </c>
      <c r="P311" t="s">
        <v>211</v>
      </c>
      <c r="Q311">
        <v>0</v>
      </c>
      <c r="R311">
        <v>3</v>
      </c>
      <c r="S311" t="s">
        <v>663</v>
      </c>
      <c r="T311" t="b">
        <v>1</v>
      </c>
    </row>
    <row r="312" spans="1:20" x14ac:dyDescent="0.25">
      <c r="A312" t="s">
        <v>1247</v>
      </c>
      <c r="B312" t="s">
        <v>1248</v>
      </c>
      <c r="C312">
        <v>13</v>
      </c>
      <c r="D312" t="s">
        <v>53</v>
      </c>
      <c r="E312" t="s">
        <v>666</v>
      </c>
      <c r="F312" t="s">
        <v>600</v>
      </c>
      <c r="G312" t="s">
        <v>601</v>
      </c>
      <c r="H312" t="s">
        <v>583</v>
      </c>
      <c r="I312" t="s">
        <v>322</v>
      </c>
      <c r="J312" t="s">
        <v>184</v>
      </c>
      <c r="K312" t="s">
        <v>614</v>
      </c>
      <c r="L312">
        <v>4.3099999999999996</v>
      </c>
      <c r="M312">
        <v>7</v>
      </c>
      <c r="N312">
        <v>1</v>
      </c>
      <c r="O312" t="s">
        <v>363</v>
      </c>
      <c r="P312" t="s">
        <v>363</v>
      </c>
      <c r="Q312">
        <v>0</v>
      </c>
      <c r="R312">
        <v>3</v>
      </c>
      <c r="S312" t="s">
        <v>663</v>
      </c>
      <c r="T312" t="b">
        <v>1</v>
      </c>
    </row>
    <row r="313" spans="1:20" x14ac:dyDescent="0.25">
      <c r="A313" t="s">
        <v>1249</v>
      </c>
      <c r="B313" t="s">
        <v>1250</v>
      </c>
      <c r="C313">
        <v>13</v>
      </c>
      <c r="D313" t="s">
        <v>53</v>
      </c>
      <c r="E313" t="s">
        <v>675</v>
      </c>
      <c r="F313" t="s">
        <v>617</v>
      </c>
      <c r="G313" t="s">
        <v>618</v>
      </c>
      <c r="H313" t="s">
        <v>583</v>
      </c>
      <c r="I313" t="s">
        <v>322</v>
      </c>
      <c r="J313" t="s">
        <v>426</v>
      </c>
      <c r="K313" t="s">
        <v>620</v>
      </c>
      <c r="L313">
        <v>3.08</v>
      </c>
      <c r="M313">
        <v>7</v>
      </c>
      <c r="N313">
        <v>1</v>
      </c>
      <c r="O313" t="s">
        <v>395</v>
      </c>
      <c r="P313" t="s">
        <v>395</v>
      </c>
      <c r="Q313">
        <v>0</v>
      </c>
      <c r="R313">
        <v>3</v>
      </c>
      <c r="S313" t="s">
        <v>663</v>
      </c>
      <c r="T313" t="b">
        <v>1</v>
      </c>
    </row>
    <row r="314" spans="1:20" x14ac:dyDescent="0.25">
      <c r="A314" t="s">
        <v>1251</v>
      </c>
      <c r="B314" t="s">
        <v>1252</v>
      </c>
      <c r="C314">
        <v>13</v>
      </c>
      <c r="D314" t="s">
        <v>53</v>
      </c>
      <c r="E314" t="s">
        <v>733</v>
      </c>
      <c r="F314" t="s">
        <v>635</v>
      </c>
      <c r="G314" t="s">
        <v>636</v>
      </c>
      <c r="H314" t="s">
        <v>583</v>
      </c>
      <c r="I314" t="s">
        <v>425</v>
      </c>
      <c r="J314" t="s">
        <v>323</v>
      </c>
      <c r="K314" t="s">
        <v>651</v>
      </c>
      <c r="L314">
        <v>2.91</v>
      </c>
      <c r="M314">
        <v>8</v>
      </c>
      <c r="N314">
        <v>1</v>
      </c>
      <c r="O314" t="s">
        <v>517</v>
      </c>
      <c r="P314" t="s">
        <v>517</v>
      </c>
      <c r="Q314">
        <v>0</v>
      </c>
      <c r="R314">
        <v>3</v>
      </c>
      <c r="S314" t="s">
        <v>663</v>
      </c>
      <c r="T314" t="b">
        <v>1</v>
      </c>
    </row>
    <row r="315" spans="1:20" x14ac:dyDescent="0.25">
      <c r="A315" t="s">
        <v>1253</v>
      </c>
      <c r="B315" t="s">
        <v>1254</v>
      </c>
      <c r="C315">
        <v>14</v>
      </c>
      <c r="D315" t="s">
        <v>53</v>
      </c>
      <c r="E315" t="s">
        <v>697</v>
      </c>
      <c r="F315" t="s">
        <v>180</v>
      </c>
      <c r="G315" t="s">
        <v>181</v>
      </c>
      <c r="H315" t="s">
        <v>182</v>
      </c>
      <c r="I315" t="s">
        <v>183</v>
      </c>
      <c r="J315" t="s">
        <v>184</v>
      </c>
      <c r="K315" t="s">
        <v>199</v>
      </c>
      <c r="L315">
        <v>3.59</v>
      </c>
      <c r="M315">
        <v>5</v>
      </c>
      <c r="N315">
        <v>1</v>
      </c>
      <c r="O315" t="s">
        <v>206</v>
      </c>
      <c r="P315" t="s">
        <v>206</v>
      </c>
      <c r="Q315">
        <v>0</v>
      </c>
      <c r="R315">
        <v>3</v>
      </c>
      <c r="S315" t="s">
        <v>663</v>
      </c>
      <c r="T315" t="b">
        <v>1</v>
      </c>
    </row>
    <row r="316" spans="1:20" x14ac:dyDescent="0.25">
      <c r="A316" t="s">
        <v>1255</v>
      </c>
      <c r="B316" t="s">
        <v>1256</v>
      </c>
      <c r="C316">
        <v>14</v>
      </c>
      <c r="D316" t="s">
        <v>53</v>
      </c>
      <c r="E316" t="s">
        <v>743</v>
      </c>
      <c r="F316" t="s">
        <v>233</v>
      </c>
      <c r="G316" t="s">
        <v>234</v>
      </c>
      <c r="H316" t="s">
        <v>182</v>
      </c>
      <c r="I316" t="s">
        <v>183</v>
      </c>
      <c r="J316" t="s">
        <v>184</v>
      </c>
      <c r="K316" t="s">
        <v>243</v>
      </c>
      <c r="L316">
        <v>2.97</v>
      </c>
      <c r="M316">
        <v>5</v>
      </c>
      <c r="N316">
        <v>3</v>
      </c>
      <c r="O316" t="s">
        <v>219</v>
      </c>
      <c r="P316" t="s">
        <v>206</v>
      </c>
      <c r="Q316">
        <v>1.98</v>
      </c>
      <c r="R316">
        <v>3</v>
      </c>
      <c r="S316" t="s">
        <v>686</v>
      </c>
      <c r="T316" t="b">
        <v>0</v>
      </c>
    </row>
    <row r="317" spans="1:20" x14ac:dyDescent="0.25">
      <c r="A317" t="s">
        <v>1257</v>
      </c>
      <c r="B317" t="s">
        <v>1258</v>
      </c>
      <c r="C317">
        <v>14</v>
      </c>
      <c r="D317" t="s">
        <v>53</v>
      </c>
      <c r="E317" t="s">
        <v>708</v>
      </c>
      <c r="F317" t="s">
        <v>255</v>
      </c>
      <c r="G317" t="s">
        <v>256</v>
      </c>
      <c r="H317" t="s">
        <v>182</v>
      </c>
      <c r="I317" t="s">
        <v>183</v>
      </c>
      <c r="J317" t="s">
        <v>184</v>
      </c>
      <c r="K317" t="s">
        <v>262</v>
      </c>
      <c r="L317">
        <v>2.02</v>
      </c>
      <c r="M317">
        <v>5</v>
      </c>
      <c r="N317">
        <v>1</v>
      </c>
      <c r="O317" t="s">
        <v>206</v>
      </c>
      <c r="P317" t="s">
        <v>206</v>
      </c>
      <c r="Q317">
        <v>0</v>
      </c>
      <c r="R317">
        <v>3</v>
      </c>
      <c r="S317" t="s">
        <v>663</v>
      </c>
      <c r="T317" t="b">
        <v>1</v>
      </c>
    </row>
    <row r="318" spans="1:20" x14ac:dyDescent="0.25">
      <c r="A318" t="s">
        <v>1259</v>
      </c>
      <c r="B318" t="s">
        <v>1260</v>
      </c>
      <c r="C318">
        <v>14</v>
      </c>
      <c r="D318" t="s">
        <v>53</v>
      </c>
      <c r="E318" t="s">
        <v>743</v>
      </c>
      <c r="F318" t="s">
        <v>276</v>
      </c>
      <c r="G318" t="s">
        <v>277</v>
      </c>
      <c r="H318" t="s">
        <v>182</v>
      </c>
      <c r="I318" t="s">
        <v>183</v>
      </c>
      <c r="J318" t="s">
        <v>184</v>
      </c>
      <c r="K318" t="s">
        <v>281</v>
      </c>
      <c r="L318">
        <v>1.49</v>
      </c>
      <c r="M318">
        <v>6</v>
      </c>
      <c r="N318">
        <v>1</v>
      </c>
      <c r="O318" t="s">
        <v>206</v>
      </c>
      <c r="P318" t="s">
        <v>206</v>
      </c>
      <c r="Q318">
        <v>0</v>
      </c>
      <c r="R318">
        <v>3</v>
      </c>
      <c r="S318" t="s">
        <v>663</v>
      </c>
      <c r="T318" t="b">
        <v>1</v>
      </c>
    </row>
    <row r="319" spans="1:20" x14ac:dyDescent="0.25">
      <c r="A319" t="s">
        <v>1261</v>
      </c>
      <c r="B319" t="s">
        <v>1262</v>
      </c>
      <c r="C319">
        <v>14</v>
      </c>
      <c r="D319" t="s">
        <v>53</v>
      </c>
      <c r="E319" t="s">
        <v>666</v>
      </c>
      <c r="F319" t="s">
        <v>300</v>
      </c>
      <c r="G319" t="s">
        <v>301</v>
      </c>
      <c r="H319" t="s">
        <v>182</v>
      </c>
      <c r="I319" t="s">
        <v>183</v>
      </c>
      <c r="J319" t="s">
        <v>184</v>
      </c>
      <c r="K319" t="s">
        <v>313</v>
      </c>
      <c r="L319">
        <v>1.83</v>
      </c>
      <c r="M319">
        <v>6</v>
      </c>
      <c r="N319">
        <v>6</v>
      </c>
      <c r="O319" t="s">
        <v>293</v>
      </c>
      <c r="P319" t="s">
        <v>206</v>
      </c>
      <c r="Q319">
        <v>4.97</v>
      </c>
      <c r="R319">
        <v>3</v>
      </c>
      <c r="S319" t="s">
        <v>670</v>
      </c>
      <c r="T319" t="b">
        <v>0</v>
      </c>
    </row>
    <row r="320" spans="1:20" x14ac:dyDescent="0.25">
      <c r="A320" t="s">
        <v>1263</v>
      </c>
      <c r="B320" t="s">
        <v>1264</v>
      </c>
      <c r="C320">
        <v>14</v>
      </c>
      <c r="D320" t="s">
        <v>53</v>
      </c>
      <c r="E320" t="s">
        <v>697</v>
      </c>
      <c r="F320" t="s">
        <v>319</v>
      </c>
      <c r="G320" t="s">
        <v>320</v>
      </c>
      <c r="H320" t="s">
        <v>321</v>
      </c>
      <c r="I320" t="s">
        <v>322</v>
      </c>
      <c r="J320" t="s">
        <v>323</v>
      </c>
      <c r="K320" t="s">
        <v>347</v>
      </c>
      <c r="L320">
        <v>32.14</v>
      </c>
      <c r="M320">
        <v>7</v>
      </c>
      <c r="N320">
        <v>1</v>
      </c>
      <c r="O320" t="s">
        <v>349</v>
      </c>
      <c r="P320" t="s">
        <v>349</v>
      </c>
      <c r="Q320">
        <v>0</v>
      </c>
      <c r="R320">
        <v>3</v>
      </c>
      <c r="S320" t="s">
        <v>663</v>
      </c>
      <c r="T320" t="b">
        <v>1</v>
      </c>
    </row>
    <row r="321" spans="1:20" x14ac:dyDescent="0.25">
      <c r="A321" t="s">
        <v>1265</v>
      </c>
      <c r="B321" t="s">
        <v>1266</v>
      </c>
      <c r="C321">
        <v>14</v>
      </c>
      <c r="D321" t="s">
        <v>53</v>
      </c>
      <c r="E321" t="s">
        <v>675</v>
      </c>
      <c r="F321" t="s">
        <v>353</v>
      </c>
      <c r="G321" t="s">
        <v>354</v>
      </c>
      <c r="H321" t="s">
        <v>321</v>
      </c>
      <c r="I321" t="s">
        <v>322</v>
      </c>
      <c r="J321" t="s">
        <v>323</v>
      </c>
      <c r="K321" t="s">
        <v>375</v>
      </c>
      <c r="L321">
        <v>38.090000000000003</v>
      </c>
      <c r="M321">
        <v>7</v>
      </c>
      <c r="N321">
        <v>1</v>
      </c>
      <c r="O321" t="s">
        <v>337</v>
      </c>
      <c r="P321" t="s">
        <v>337</v>
      </c>
      <c r="Q321">
        <v>0</v>
      </c>
      <c r="R321">
        <v>3</v>
      </c>
      <c r="S321" t="s">
        <v>663</v>
      </c>
      <c r="T321" t="b">
        <v>1</v>
      </c>
    </row>
    <row r="322" spans="1:20" x14ac:dyDescent="0.25">
      <c r="A322" t="s">
        <v>1267</v>
      </c>
      <c r="B322" t="s">
        <v>1268</v>
      </c>
      <c r="C322">
        <v>14</v>
      </c>
      <c r="D322" t="s">
        <v>53</v>
      </c>
      <c r="E322" t="s">
        <v>741</v>
      </c>
      <c r="F322" t="s">
        <v>377</v>
      </c>
      <c r="G322" t="s">
        <v>378</v>
      </c>
      <c r="H322" t="s">
        <v>321</v>
      </c>
      <c r="I322" t="s">
        <v>322</v>
      </c>
      <c r="J322" t="s">
        <v>323</v>
      </c>
      <c r="K322" t="s">
        <v>394</v>
      </c>
      <c r="L322">
        <v>4.45</v>
      </c>
      <c r="M322">
        <v>5</v>
      </c>
      <c r="N322">
        <v>1</v>
      </c>
      <c r="O322" t="s">
        <v>395</v>
      </c>
      <c r="P322" t="s">
        <v>395</v>
      </c>
      <c r="Q322">
        <v>0</v>
      </c>
      <c r="R322">
        <v>3</v>
      </c>
      <c r="S322" t="s">
        <v>663</v>
      </c>
      <c r="T322" t="b">
        <v>1</v>
      </c>
    </row>
    <row r="323" spans="1:20" x14ac:dyDescent="0.25">
      <c r="A323" t="s">
        <v>1269</v>
      </c>
      <c r="B323" t="s">
        <v>1270</v>
      </c>
      <c r="C323">
        <v>14</v>
      </c>
      <c r="D323" t="s">
        <v>53</v>
      </c>
      <c r="E323" t="s">
        <v>681</v>
      </c>
      <c r="F323" t="s">
        <v>400</v>
      </c>
      <c r="G323" t="s">
        <v>401</v>
      </c>
      <c r="H323" t="s">
        <v>321</v>
      </c>
      <c r="I323" t="s">
        <v>322</v>
      </c>
      <c r="J323" t="s">
        <v>323</v>
      </c>
      <c r="K323" t="s">
        <v>415</v>
      </c>
      <c r="L323">
        <v>5.12</v>
      </c>
      <c r="M323">
        <v>7</v>
      </c>
      <c r="N323">
        <v>1</v>
      </c>
      <c r="O323" t="s">
        <v>416</v>
      </c>
      <c r="P323" t="s">
        <v>416</v>
      </c>
      <c r="Q323">
        <v>0</v>
      </c>
      <c r="R323">
        <v>3</v>
      </c>
      <c r="S323" t="s">
        <v>663</v>
      </c>
      <c r="T323" t="b">
        <v>1</v>
      </c>
    </row>
    <row r="324" spans="1:20" x14ac:dyDescent="0.25">
      <c r="A324" t="s">
        <v>1271</v>
      </c>
      <c r="B324" t="s">
        <v>1272</v>
      </c>
      <c r="C324">
        <v>14</v>
      </c>
      <c r="D324" t="s">
        <v>53</v>
      </c>
      <c r="E324" t="s">
        <v>697</v>
      </c>
      <c r="F324" t="s">
        <v>422</v>
      </c>
      <c r="G324" t="s">
        <v>423</v>
      </c>
      <c r="H324" t="s">
        <v>424</v>
      </c>
      <c r="I324" t="s">
        <v>425</v>
      </c>
      <c r="J324" t="s">
        <v>426</v>
      </c>
      <c r="K324" t="s">
        <v>435</v>
      </c>
      <c r="L324">
        <v>6.26</v>
      </c>
      <c r="M324">
        <v>6</v>
      </c>
      <c r="N324">
        <v>2</v>
      </c>
      <c r="O324" t="s">
        <v>437</v>
      </c>
      <c r="P324" t="s">
        <v>437</v>
      </c>
      <c r="Q324">
        <v>0.26</v>
      </c>
      <c r="R324">
        <v>3</v>
      </c>
      <c r="S324" t="s">
        <v>686</v>
      </c>
      <c r="T324" t="b">
        <v>0</v>
      </c>
    </row>
    <row r="325" spans="1:20" x14ac:dyDescent="0.25">
      <c r="A325" t="s">
        <v>1273</v>
      </c>
      <c r="B325" t="s">
        <v>1274</v>
      </c>
      <c r="C325">
        <v>14</v>
      </c>
      <c r="D325" t="s">
        <v>53</v>
      </c>
      <c r="E325" t="s">
        <v>697</v>
      </c>
      <c r="F325" t="s">
        <v>444</v>
      </c>
      <c r="G325" t="s">
        <v>445</v>
      </c>
      <c r="H325" t="s">
        <v>424</v>
      </c>
      <c r="I325" t="s">
        <v>425</v>
      </c>
      <c r="J325" t="s">
        <v>426</v>
      </c>
      <c r="K325" t="s">
        <v>458</v>
      </c>
      <c r="L325">
        <v>4.25</v>
      </c>
      <c r="M325">
        <v>7</v>
      </c>
      <c r="N325">
        <v>1</v>
      </c>
      <c r="O325" t="s">
        <v>442</v>
      </c>
      <c r="P325" t="s">
        <v>442</v>
      </c>
      <c r="Q325">
        <v>0</v>
      </c>
      <c r="R325">
        <v>3</v>
      </c>
      <c r="S325" t="s">
        <v>663</v>
      </c>
      <c r="T325" t="b">
        <v>1</v>
      </c>
    </row>
    <row r="326" spans="1:20" x14ac:dyDescent="0.25">
      <c r="A326" t="s">
        <v>1275</v>
      </c>
      <c r="B326" t="s">
        <v>1264</v>
      </c>
      <c r="C326">
        <v>14</v>
      </c>
      <c r="D326" t="s">
        <v>53</v>
      </c>
      <c r="E326" t="s">
        <v>721</v>
      </c>
      <c r="F326" t="s">
        <v>462</v>
      </c>
      <c r="G326" t="s">
        <v>463</v>
      </c>
      <c r="H326" t="s">
        <v>424</v>
      </c>
      <c r="I326" t="s">
        <v>425</v>
      </c>
      <c r="J326" t="s">
        <v>426</v>
      </c>
      <c r="K326" t="s">
        <v>465</v>
      </c>
      <c r="L326">
        <v>3.26</v>
      </c>
      <c r="M326">
        <v>6</v>
      </c>
      <c r="N326">
        <v>1</v>
      </c>
      <c r="O326" t="s">
        <v>467</v>
      </c>
      <c r="P326" t="s">
        <v>467</v>
      </c>
      <c r="Q326">
        <v>0</v>
      </c>
      <c r="R326">
        <v>3</v>
      </c>
      <c r="S326" t="s">
        <v>663</v>
      </c>
      <c r="T326" t="b">
        <v>1</v>
      </c>
    </row>
    <row r="327" spans="1:20" x14ac:dyDescent="0.25">
      <c r="A327" t="s">
        <v>1276</v>
      </c>
      <c r="B327" t="s">
        <v>1277</v>
      </c>
      <c r="C327">
        <v>14</v>
      </c>
      <c r="D327" t="s">
        <v>53</v>
      </c>
      <c r="E327" t="s">
        <v>681</v>
      </c>
      <c r="F327" t="s">
        <v>478</v>
      </c>
      <c r="G327" t="s">
        <v>479</v>
      </c>
      <c r="H327" t="s">
        <v>424</v>
      </c>
      <c r="I327" t="s">
        <v>322</v>
      </c>
      <c r="J327" t="s">
        <v>323</v>
      </c>
      <c r="K327" t="s">
        <v>486</v>
      </c>
      <c r="L327">
        <v>3.92</v>
      </c>
      <c r="M327">
        <v>5</v>
      </c>
      <c r="N327">
        <v>5</v>
      </c>
      <c r="O327" t="s">
        <v>337</v>
      </c>
      <c r="P327" t="s">
        <v>346</v>
      </c>
      <c r="Q327">
        <v>7</v>
      </c>
      <c r="R327">
        <v>3</v>
      </c>
      <c r="S327" t="s">
        <v>670</v>
      </c>
      <c r="T327" t="b">
        <v>0</v>
      </c>
    </row>
    <row r="328" spans="1:20" x14ac:dyDescent="0.25">
      <c r="A328" t="s">
        <v>1278</v>
      </c>
      <c r="B328" t="s">
        <v>1279</v>
      </c>
      <c r="C328">
        <v>14</v>
      </c>
      <c r="D328" t="s">
        <v>53</v>
      </c>
      <c r="E328" t="s">
        <v>666</v>
      </c>
      <c r="F328" t="s">
        <v>492</v>
      </c>
      <c r="G328" t="s">
        <v>493</v>
      </c>
      <c r="H328" t="s">
        <v>494</v>
      </c>
      <c r="I328" t="s">
        <v>425</v>
      </c>
      <c r="J328" t="s">
        <v>323</v>
      </c>
      <c r="K328" t="s">
        <v>498</v>
      </c>
      <c r="L328">
        <v>6.41</v>
      </c>
      <c r="M328">
        <v>7</v>
      </c>
      <c r="N328">
        <v>1</v>
      </c>
      <c r="O328" t="s">
        <v>219</v>
      </c>
      <c r="P328" t="s">
        <v>219</v>
      </c>
      <c r="Q328">
        <v>0</v>
      </c>
      <c r="R328">
        <v>3</v>
      </c>
      <c r="S328" t="s">
        <v>663</v>
      </c>
      <c r="T328" t="b">
        <v>1</v>
      </c>
    </row>
    <row r="329" spans="1:20" x14ac:dyDescent="0.25">
      <c r="A329" t="s">
        <v>1280</v>
      </c>
      <c r="B329" t="s">
        <v>1281</v>
      </c>
      <c r="C329">
        <v>14</v>
      </c>
      <c r="D329" t="s">
        <v>53</v>
      </c>
      <c r="E329" t="s">
        <v>721</v>
      </c>
      <c r="F329" t="s">
        <v>511</v>
      </c>
      <c r="G329" t="s">
        <v>512</v>
      </c>
      <c r="H329" t="s">
        <v>494</v>
      </c>
      <c r="I329" t="s">
        <v>425</v>
      </c>
      <c r="J329" t="s">
        <v>513</v>
      </c>
      <c r="K329" t="s">
        <v>510</v>
      </c>
      <c r="L329">
        <v>11.25</v>
      </c>
      <c r="M329">
        <v>6</v>
      </c>
      <c r="N329">
        <v>1</v>
      </c>
      <c r="O329" t="s">
        <v>293</v>
      </c>
      <c r="P329" t="s">
        <v>293</v>
      </c>
      <c r="Q329">
        <v>0</v>
      </c>
      <c r="R329">
        <v>3</v>
      </c>
      <c r="S329" t="s">
        <v>663</v>
      </c>
      <c r="T329" t="b">
        <v>1</v>
      </c>
    </row>
    <row r="330" spans="1:20" x14ac:dyDescent="0.25">
      <c r="A330" t="s">
        <v>1282</v>
      </c>
      <c r="B330" t="s">
        <v>1283</v>
      </c>
      <c r="C330">
        <v>14</v>
      </c>
      <c r="D330" t="s">
        <v>53</v>
      </c>
      <c r="E330" t="s">
        <v>669</v>
      </c>
      <c r="F330" t="s">
        <v>530</v>
      </c>
      <c r="G330" t="s">
        <v>531</v>
      </c>
      <c r="H330" t="s">
        <v>494</v>
      </c>
      <c r="I330" t="s">
        <v>425</v>
      </c>
      <c r="J330" t="s">
        <v>426</v>
      </c>
      <c r="K330" t="s">
        <v>543</v>
      </c>
      <c r="L330">
        <v>5.2</v>
      </c>
      <c r="M330">
        <v>8</v>
      </c>
      <c r="N330">
        <v>6</v>
      </c>
      <c r="O330" t="s">
        <v>502</v>
      </c>
      <c r="P330" t="s">
        <v>219</v>
      </c>
      <c r="Q330">
        <v>4.95</v>
      </c>
      <c r="R330">
        <v>3</v>
      </c>
      <c r="S330" t="s">
        <v>670</v>
      </c>
      <c r="T330" t="b">
        <v>0</v>
      </c>
    </row>
    <row r="331" spans="1:20" x14ac:dyDescent="0.25">
      <c r="A331" t="s">
        <v>1284</v>
      </c>
      <c r="B331" t="s">
        <v>1285</v>
      </c>
      <c r="C331">
        <v>14</v>
      </c>
      <c r="D331" t="s">
        <v>53</v>
      </c>
      <c r="E331" t="s">
        <v>662</v>
      </c>
      <c r="F331" t="s">
        <v>549</v>
      </c>
      <c r="G331" t="s">
        <v>550</v>
      </c>
      <c r="H331" t="s">
        <v>494</v>
      </c>
      <c r="I331" t="s">
        <v>425</v>
      </c>
      <c r="J331" t="s">
        <v>323</v>
      </c>
      <c r="K331" t="s">
        <v>561</v>
      </c>
      <c r="L331">
        <v>2.81</v>
      </c>
      <c r="M331">
        <v>6</v>
      </c>
      <c r="N331">
        <v>1</v>
      </c>
      <c r="O331" t="s">
        <v>211</v>
      </c>
      <c r="P331" t="s">
        <v>211</v>
      </c>
      <c r="Q331">
        <v>0</v>
      </c>
      <c r="R331">
        <v>3</v>
      </c>
      <c r="S331" t="s">
        <v>663</v>
      </c>
      <c r="T331" t="b">
        <v>1</v>
      </c>
    </row>
    <row r="332" spans="1:20" x14ac:dyDescent="0.25">
      <c r="A332" t="s">
        <v>1286</v>
      </c>
      <c r="B332" t="s">
        <v>1287</v>
      </c>
      <c r="C332">
        <v>14</v>
      </c>
      <c r="D332" t="s">
        <v>53</v>
      </c>
      <c r="E332" t="s">
        <v>666</v>
      </c>
      <c r="F332" t="s">
        <v>564</v>
      </c>
      <c r="G332" t="s">
        <v>565</v>
      </c>
      <c r="H332" t="s">
        <v>494</v>
      </c>
      <c r="I332" t="s">
        <v>425</v>
      </c>
      <c r="J332" t="s">
        <v>513</v>
      </c>
      <c r="K332" t="s">
        <v>563</v>
      </c>
      <c r="L332">
        <v>4.92</v>
      </c>
      <c r="M332">
        <v>7</v>
      </c>
      <c r="N332">
        <v>1</v>
      </c>
      <c r="O332" t="s">
        <v>247</v>
      </c>
      <c r="P332" t="s">
        <v>247</v>
      </c>
      <c r="Q332">
        <v>0</v>
      </c>
      <c r="R332">
        <v>3</v>
      </c>
      <c r="S332" t="s">
        <v>663</v>
      </c>
      <c r="T332" t="b">
        <v>1</v>
      </c>
    </row>
    <row r="333" spans="1:20" x14ac:dyDescent="0.25">
      <c r="A333" t="s">
        <v>1288</v>
      </c>
      <c r="B333" t="s">
        <v>1289</v>
      </c>
      <c r="C333">
        <v>14</v>
      </c>
      <c r="D333" t="s">
        <v>53</v>
      </c>
      <c r="E333" t="s">
        <v>708</v>
      </c>
      <c r="F333" t="s">
        <v>581</v>
      </c>
      <c r="G333" t="s">
        <v>582</v>
      </c>
      <c r="H333" t="s">
        <v>583</v>
      </c>
      <c r="I333" t="s">
        <v>425</v>
      </c>
      <c r="J333" t="s">
        <v>323</v>
      </c>
      <c r="K333" t="s">
        <v>598</v>
      </c>
      <c r="L333">
        <v>10.01</v>
      </c>
      <c r="M333">
        <v>8</v>
      </c>
      <c r="N333">
        <v>1</v>
      </c>
      <c r="O333" t="s">
        <v>211</v>
      </c>
      <c r="P333" t="s">
        <v>211</v>
      </c>
      <c r="Q333">
        <v>0</v>
      </c>
      <c r="R333">
        <v>3</v>
      </c>
      <c r="S333" t="s">
        <v>663</v>
      </c>
      <c r="T333" t="b">
        <v>1</v>
      </c>
    </row>
    <row r="334" spans="1:20" x14ac:dyDescent="0.25">
      <c r="A334" t="s">
        <v>1290</v>
      </c>
      <c r="B334" t="s">
        <v>1291</v>
      </c>
      <c r="C334">
        <v>14</v>
      </c>
      <c r="D334" t="s">
        <v>53</v>
      </c>
      <c r="E334" t="s">
        <v>697</v>
      </c>
      <c r="F334" t="s">
        <v>600</v>
      </c>
      <c r="G334" t="s">
        <v>601</v>
      </c>
      <c r="H334" t="s">
        <v>583</v>
      </c>
      <c r="I334" t="s">
        <v>322</v>
      </c>
      <c r="J334" t="s">
        <v>184</v>
      </c>
      <c r="K334" t="s">
        <v>614</v>
      </c>
      <c r="L334">
        <v>3.74</v>
      </c>
      <c r="M334">
        <v>7</v>
      </c>
      <c r="N334">
        <v>1</v>
      </c>
      <c r="O334" t="s">
        <v>363</v>
      </c>
      <c r="P334" t="s">
        <v>363</v>
      </c>
      <c r="Q334">
        <v>0</v>
      </c>
      <c r="R334">
        <v>3</v>
      </c>
      <c r="S334" t="s">
        <v>663</v>
      </c>
      <c r="T334" t="b">
        <v>1</v>
      </c>
    </row>
    <row r="335" spans="1:20" x14ac:dyDescent="0.25">
      <c r="A335" t="s">
        <v>1292</v>
      </c>
      <c r="B335" t="s">
        <v>1260</v>
      </c>
      <c r="C335">
        <v>14</v>
      </c>
      <c r="D335" t="s">
        <v>53</v>
      </c>
      <c r="E335" t="s">
        <v>721</v>
      </c>
      <c r="F335" t="s">
        <v>617</v>
      </c>
      <c r="G335" t="s">
        <v>618</v>
      </c>
      <c r="H335" t="s">
        <v>583</v>
      </c>
      <c r="I335" t="s">
        <v>322</v>
      </c>
      <c r="J335" t="s">
        <v>426</v>
      </c>
      <c r="K335" t="s">
        <v>630</v>
      </c>
      <c r="L335">
        <v>2.67</v>
      </c>
      <c r="M335">
        <v>7</v>
      </c>
      <c r="N335">
        <v>3</v>
      </c>
      <c r="O335" t="s">
        <v>434</v>
      </c>
      <c r="P335" t="s">
        <v>395</v>
      </c>
      <c r="Q335">
        <v>2.85</v>
      </c>
      <c r="R335">
        <v>3</v>
      </c>
      <c r="S335" t="s">
        <v>875</v>
      </c>
      <c r="T335" t="b">
        <v>0</v>
      </c>
    </row>
    <row r="336" spans="1:20" x14ac:dyDescent="0.25">
      <c r="A336" t="s">
        <v>1293</v>
      </c>
      <c r="B336" t="s">
        <v>1294</v>
      </c>
      <c r="C336">
        <v>14</v>
      </c>
      <c r="D336" t="s">
        <v>53</v>
      </c>
      <c r="E336" t="s">
        <v>681</v>
      </c>
      <c r="F336" t="s">
        <v>635</v>
      </c>
      <c r="G336" t="s">
        <v>636</v>
      </c>
      <c r="H336" t="s">
        <v>583</v>
      </c>
      <c r="I336" t="s">
        <v>425</v>
      </c>
      <c r="J336" t="s">
        <v>323</v>
      </c>
      <c r="K336" t="s">
        <v>651</v>
      </c>
      <c r="L336">
        <v>2.52</v>
      </c>
      <c r="M336">
        <v>8</v>
      </c>
      <c r="N336">
        <v>1</v>
      </c>
      <c r="O336" t="s">
        <v>517</v>
      </c>
      <c r="P336" t="s">
        <v>517</v>
      </c>
      <c r="Q336">
        <v>0</v>
      </c>
      <c r="R336">
        <v>3</v>
      </c>
      <c r="S336" t="s">
        <v>663</v>
      </c>
      <c r="T336" t="b">
        <v>1</v>
      </c>
    </row>
    <row r="337" spans="1:20" x14ac:dyDescent="0.25">
      <c r="A337" t="s">
        <v>1295</v>
      </c>
      <c r="B337" t="s">
        <v>1296</v>
      </c>
      <c r="C337">
        <v>15</v>
      </c>
      <c r="D337" t="s">
        <v>53</v>
      </c>
      <c r="E337" t="s">
        <v>675</v>
      </c>
      <c r="F337" t="s">
        <v>180</v>
      </c>
      <c r="G337" t="s">
        <v>181</v>
      </c>
      <c r="H337" t="s">
        <v>182</v>
      </c>
      <c r="I337" t="s">
        <v>183</v>
      </c>
      <c r="J337" t="s">
        <v>184</v>
      </c>
      <c r="K337" t="s">
        <v>220</v>
      </c>
      <c r="L337">
        <v>3.45</v>
      </c>
      <c r="M337">
        <v>5</v>
      </c>
      <c r="N337">
        <v>5</v>
      </c>
      <c r="O337" t="s">
        <v>223</v>
      </c>
      <c r="P337" t="s">
        <v>206</v>
      </c>
      <c r="Q337">
        <v>3.93</v>
      </c>
      <c r="R337">
        <v>3</v>
      </c>
      <c r="S337" t="s">
        <v>686</v>
      </c>
      <c r="T337" t="b">
        <v>0</v>
      </c>
    </row>
    <row r="338" spans="1:20" x14ac:dyDescent="0.25">
      <c r="A338" t="s">
        <v>1297</v>
      </c>
      <c r="B338" t="s">
        <v>1298</v>
      </c>
      <c r="C338">
        <v>15</v>
      </c>
      <c r="D338" t="s">
        <v>53</v>
      </c>
      <c r="E338" t="s">
        <v>666</v>
      </c>
      <c r="F338" t="s">
        <v>233</v>
      </c>
      <c r="G338" t="s">
        <v>234</v>
      </c>
      <c r="H338" t="s">
        <v>182</v>
      </c>
      <c r="I338" t="s">
        <v>183</v>
      </c>
      <c r="J338" t="s">
        <v>184</v>
      </c>
      <c r="K338" t="s">
        <v>248</v>
      </c>
      <c r="L338">
        <v>2.85</v>
      </c>
      <c r="M338">
        <v>5</v>
      </c>
      <c r="N338">
        <v>5</v>
      </c>
      <c r="O338" t="s">
        <v>223</v>
      </c>
      <c r="P338" t="s">
        <v>206</v>
      </c>
      <c r="Q338">
        <v>3.85</v>
      </c>
      <c r="R338">
        <v>3</v>
      </c>
      <c r="S338" t="s">
        <v>670</v>
      </c>
      <c r="T338" t="b">
        <v>0</v>
      </c>
    </row>
    <row r="339" spans="1:20" x14ac:dyDescent="0.25">
      <c r="A339" t="s">
        <v>1299</v>
      </c>
      <c r="B339" t="s">
        <v>1300</v>
      </c>
      <c r="C339">
        <v>15</v>
      </c>
      <c r="D339" t="s">
        <v>53</v>
      </c>
      <c r="E339" t="s">
        <v>675</v>
      </c>
      <c r="F339" t="s">
        <v>255</v>
      </c>
      <c r="G339" t="s">
        <v>256</v>
      </c>
      <c r="H339" t="s">
        <v>182</v>
      </c>
      <c r="I339" t="s">
        <v>183</v>
      </c>
      <c r="J339" t="s">
        <v>184</v>
      </c>
      <c r="K339" t="s">
        <v>266</v>
      </c>
      <c r="L339">
        <v>1.94</v>
      </c>
      <c r="M339">
        <v>5</v>
      </c>
      <c r="N339">
        <v>3</v>
      </c>
      <c r="O339" t="s">
        <v>219</v>
      </c>
      <c r="P339" t="s">
        <v>206</v>
      </c>
      <c r="Q339">
        <v>2.1</v>
      </c>
      <c r="R339">
        <v>3</v>
      </c>
      <c r="S339" t="s">
        <v>686</v>
      </c>
      <c r="T339" t="b">
        <v>0</v>
      </c>
    </row>
    <row r="340" spans="1:20" x14ac:dyDescent="0.25">
      <c r="A340" t="s">
        <v>1301</v>
      </c>
      <c r="B340" t="s">
        <v>1302</v>
      </c>
      <c r="C340">
        <v>15</v>
      </c>
      <c r="D340" t="s">
        <v>53</v>
      </c>
      <c r="E340" t="s">
        <v>697</v>
      </c>
      <c r="F340" t="s">
        <v>276</v>
      </c>
      <c r="G340" t="s">
        <v>277</v>
      </c>
      <c r="H340" t="s">
        <v>182</v>
      </c>
      <c r="I340" t="s">
        <v>183</v>
      </c>
      <c r="J340" t="s">
        <v>184</v>
      </c>
      <c r="K340" t="s">
        <v>281</v>
      </c>
      <c r="L340">
        <v>1.44</v>
      </c>
      <c r="M340">
        <v>6</v>
      </c>
      <c r="N340">
        <v>1</v>
      </c>
      <c r="O340" t="s">
        <v>206</v>
      </c>
      <c r="P340" t="s">
        <v>206</v>
      </c>
      <c r="Q340">
        <v>0</v>
      </c>
      <c r="R340">
        <v>3</v>
      </c>
      <c r="S340" t="s">
        <v>663</v>
      </c>
      <c r="T340" t="b">
        <v>1</v>
      </c>
    </row>
    <row r="341" spans="1:20" x14ac:dyDescent="0.25">
      <c r="A341" t="s">
        <v>1303</v>
      </c>
      <c r="B341" t="s">
        <v>1304</v>
      </c>
      <c r="C341">
        <v>15</v>
      </c>
      <c r="D341" t="s">
        <v>53</v>
      </c>
      <c r="E341" t="s">
        <v>721</v>
      </c>
      <c r="F341" t="s">
        <v>300</v>
      </c>
      <c r="G341" t="s">
        <v>301</v>
      </c>
      <c r="H341" t="s">
        <v>182</v>
      </c>
      <c r="I341" t="s">
        <v>183</v>
      </c>
      <c r="J341" t="s">
        <v>184</v>
      </c>
      <c r="K341" t="s">
        <v>303</v>
      </c>
      <c r="L341">
        <v>1.76</v>
      </c>
      <c r="M341">
        <v>6</v>
      </c>
      <c r="N341">
        <v>1</v>
      </c>
      <c r="O341" t="s">
        <v>206</v>
      </c>
      <c r="P341" t="s">
        <v>206</v>
      </c>
      <c r="Q341">
        <v>0</v>
      </c>
      <c r="R341">
        <v>3</v>
      </c>
      <c r="S341" t="s">
        <v>663</v>
      </c>
      <c r="T341" t="b">
        <v>1</v>
      </c>
    </row>
    <row r="342" spans="1:20" x14ac:dyDescent="0.25">
      <c r="A342" t="s">
        <v>1305</v>
      </c>
      <c r="B342" t="s">
        <v>1298</v>
      </c>
      <c r="C342">
        <v>15</v>
      </c>
      <c r="D342" t="s">
        <v>53</v>
      </c>
      <c r="E342" t="s">
        <v>669</v>
      </c>
      <c r="F342" t="s">
        <v>319</v>
      </c>
      <c r="G342" t="s">
        <v>320</v>
      </c>
      <c r="H342" t="s">
        <v>321</v>
      </c>
      <c r="I342" t="s">
        <v>322</v>
      </c>
      <c r="J342" t="s">
        <v>323</v>
      </c>
      <c r="K342" t="s">
        <v>347</v>
      </c>
      <c r="L342">
        <v>30.91</v>
      </c>
      <c r="M342">
        <v>7</v>
      </c>
      <c r="N342">
        <v>1</v>
      </c>
      <c r="O342" t="s">
        <v>349</v>
      </c>
      <c r="P342" t="s">
        <v>349</v>
      </c>
      <c r="Q342">
        <v>0</v>
      </c>
      <c r="R342">
        <v>3</v>
      </c>
      <c r="S342" t="s">
        <v>663</v>
      </c>
      <c r="T342" t="b">
        <v>1</v>
      </c>
    </row>
    <row r="343" spans="1:20" x14ac:dyDescent="0.25">
      <c r="A343" t="s">
        <v>1306</v>
      </c>
      <c r="B343" t="s">
        <v>1307</v>
      </c>
      <c r="C343">
        <v>15</v>
      </c>
      <c r="D343" t="s">
        <v>53</v>
      </c>
      <c r="E343" t="s">
        <v>741</v>
      </c>
      <c r="F343" t="s">
        <v>353</v>
      </c>
      <c r="G343" t="s">
        <v>354</v>
      </c>
      <c r="H343" t="s">
        <v>321</v>
      </c>
      <c r="I343" t="s">
        <v>322</v>
      </c>
      <c r="J343" t="s">
        <v>323</v>
      </c>
      <c r="K343" t="s">
        <v>375</v>
      </c>
      <c r="L343">
        <v>36.630000000000003</v>
      </c>
      <c r="M343">
        <v>7</v>
      </c>
      <c r="N343">
        <v>1</v>
      </c>
      <c r="O343" t="s">
        <v>337</v>
      </c>
      <c r="P343" t="s">
        <v>337</v>
      </c>
      <c r="Q343">
        <v>0</v>
      </c>
      <c r="R343">
        <v>3</v>
      </c>
      <c r="S343" t="s">
        <v>663</v>
      </c>
      <c r="T343" t="b">
        <v>1</v>
      </c>
    </row>
    <row r="344" spans="1:20" x14ac:dyDescent="0.25">
      <c r="A344" t="s">
        <v>1308</v>
      </c>
      <c r="B344" t="s">
        <v>1309</v>
      </c>
      <c r="C344">
        <v>15</v>
      </c>
      <c r="D344" t="s">
        <v>53</v>
      </c>
      <c r="E344" t="s">
        <v>662</v>
      </c>
      <c r="F344" t="s">
        <v>377</v>
      </c>
      <c r="G344" t="s">
        <v>378</v>
      </c>
      <c r="H344" t="s">
        <v>321</v>
      </c>
      <c r="I344" t="s">
        <v>322</v>
      </c>
      <c r="J344" t="s">
        <v>323</v>
      </c>
      <c r="K344" t="s">
        <v>386</v>
      </c>
      <c r="L344">
        <v>4.28</v>
      </c>
      <c r="M344">
        <v>5</v>
      </c>
      <c r="N344">
        <v>5</v>
      </c>
      <c r="O344" t="s">
        <v>388</v>
      </c>
      <c r="P344" t="s">
        <v>395</v>
      </c>
      <c r="Q344">
        <v>7.1</v>
      </c>
      <c r="R344">
        <v>3</v>
      </c>
      <c r="S344" t="s">
        <v>686</v>
      </c>
      <c r="T344" t="b">
        <v>0</v>
      </c>
    </row>
    <row r="345" spans="1:20" x14ac:dyDescent="0.25">
      <c r="A345" t="s">
        <v>1310</v>
      </c>
      <c r="B345" t="s">
        <v>1311</v>
      </c>
      <c r="C345">
        <v>15</v>
      </c>
      <c r="D345" t="s">
        <v>53</v>
      </c>
      <c r="E345" t="s">
        <v>662</v>
      </c>
      <c r="F345" t="s">
        <v>400</v>
      </c>
      <c r="G345" t="s">
        <v>401</v>
      </c>
      <c r="H345" t="s">
        <v>321</v>
      </c>
      <c r="I345" t="s">
        <v>322</v>
      </c>
      <c r="J345" t="s">
        <v>323</v>
      </c>
      <c r="K345" t="s">
        <v>415</v>
      </c>
      <c r="L345">
        <v>4.92</v>
      </c>
      <c r="M345">
        <v>7</v>
      </c>
      <c r="N345">
        <v>1</v>
      </c>
      <c r="O345" t="s">
        <v>416</v>
      </c>
      <c r="P345" t="s">
        <v>416</v>
      </c>
      <c r="Q345">
        <v>0</v>
      </c>
      <c r="R345">
        <v>3</v>
      </c>
      <c r="S345" t="s">
        <v>663</v>
      </c>
      <c r="T345" t="b">
        <v>1</v>
      </c>
    </row>
    <row r="346" spans="1:20" x14ac:dyDescent="0.25">
      <c r="A346" t="s">
        <v>1312</v>
      </c>
      <c r="B346" t="s">
        <v>1313</v>
      </c>
      <c r="C346">
        <v>15</v>
      </c>
      <c r="D346" t="s">
        <v>53</v>
      </c>
      <c r="E346" t="s">
        <v>678</v>
      </c>
      <c r="F346" t="s">
        <v>422</v>
      </c>
      <c r="G346" t="s">
        <v>423</v>
      </c>
      <c r="H346" t="s">
        <v>424</v>
      </c>
      <c r="I346" t="s">
        <v>425</v>
      </c>
      <c r="J346" t="s">
        <v>426</v>
      </c>
      <c r="K346" t="s">
        <v>440</v>
      </c>
      <c r="L346">
        <v>6.02</v>
      </c>
      <c r="M346">
        <v>6</v>
      </c>
      <c r="N346">
        <v>1</v>
      </c>
      <c r="O346" t="s">
        <v>437</v>
      </c>
      <c r="P346" t="s">
        <v>437</v>
      </c>
      <c r="Q346">
        <v>0</v>
      </c>
      <c r="R346">
        <v>3</v>
      </c>
      <c r="S346" t="s">
        <v>663</v>
      </c>
      <c r="T346" t="b">
        <v>1</v>
      </c>
    </row>
    <row r="347" spans="1:20" x14ac:dyDescent="0.25">
      <c r="A347" t="s">
        <v>1314</v>
      </c>
      <c r="B347" t="s">
        <v>1315</v>
      </c>
      <c r="C347">
        <v>15</v>
      </c>
      <c r="D347" t="s">
        <v>53</v>
      </c>
      <c r="E347" t="s">
        <v>678</v>
      </c>
      <c r="F347" t="s">
        <v>444</v>
      </c>
      <c r="G347" t="s">
        <v>445</v>
      </c>
      <c r="H347" t="s">
        <v>424</v>
      </c>
      <c r="I347" t="s">
        <v>425</v>
      </c>
      <c r="J347" t="s">
        <v>426</v>
      </c>
      <c r="K347" t="s">
        <v>455</v>
      </c>
      <c r="L347">
        <v>4.09</v>
      </c>
      <c r="M347">
        <v>7</v>
      </c>
      <c r="N347">
        <v>7</v>
      </c>
      <c r="O347" t="s">
        <v>395</v>
      </c>
      <c r="P347" t="s">
        <v>442</v>
      </c>
      <c r="Q347">
        <v>7.05</v>
      </c>
      <c r="R347">
        <v>3</v>
      </c>
      <c r="S347" t="s">
        <v>709</v>
      </c>
      <c r="T347" t="b">
        <v>0</v>
      </c>
    </row>
    <row r="348" spans="1:20" x14ac:dyDescent="0.25">
      <c r="A348" t="s">
        <v>1316</v>
      </c>
      <c r="B348" t="s">
        <v>1317</v>
      </c>
      <c r="C348">
        <v>15</v>
      </c>
      <c r="D348" t="s">
        <v>53</v>
      </c>
      <c r="E348" t="s">
        <v>681</v>
      </c>
      <c r="F348" t="s">
        <v>462</v>
      </c>
      <c r="G348" t="s">
        <v>463</v>
      </c>
      <c r="H348" t="s">
        <v>424</v>
      </c>
      <c r="I348" t="s">
        <v>425</v>
      </c>
      <c r="J348" t="s">
        <v>426</v>
      </c>
      <c r="K348" t="s">
        <v>465</v>
      </c>
      <c r="L348">
        <v>3.14</v>
      </c>
      <c r="M348">
        <v>6</v>
      </c>
      <c r="N348">
        <v>1</v>
      </c>
      <c r="O348" t="s">
        <v>467</v>
      </c>
      <c r="P348" t="s">
        <v>467</v>
      </c>
      <c r="Q348">
        <v>0</v>
      </c>
      <c r="R348">
        <v>3</v>
      </c>
      <c r="S348" t="s">
        <v>663</v>
      </c>
      <c r="T348" t="b">
        <v>1</v>
      </c>
    </row>
    <row r="349" spans="1:20" x14ac:dyDescent="0.25">
      <c r="A349" t="s">
        <v>1318</v>
      </c>
      <c r="B349" t="s">
        <v>1311</v>
      </c>
      <c r="C349">
        <v>15</v>
      </c>
      <c r="D349" t="s">
        <v>53</v>
      </c>
      <c r="E349" t="s">
        <v>681</v>
      </c>
      <c r="F349" t="s">
        <v>478</v>
      </c>
      <c r="G349" t="s">
        <v>479</v>
      </c>
      <c r="H349" t="s">
        <v>424</v>
      </c>
      <c r="I349" t="s">
        <v>322</v>
      </c>
      <c r="J349" t="s">
        <v>323</v>
      </c>
      <c r="K349" t="s">
        <v>486</v>
      </c>
      <c r="L349">
        <v>3.77</v>
      </c>
      <c r="M349">
        <v>5</v>
      </c>
      <c r="N349">
        <v>5</v>
      </c>
      <c r="O349" t="s">
        <v>337</v>
      </c>
      <c r="P349" t="s">
        <v>346</v>
      </c>
      <c r="Q349">
        <v>7</v>
      </c>
      <c r="R349">
        <v>3</v>
      </c>
      <c r="S349" t="s">
        <v>670</v>
      </c>
      <c r="T349" t="b">
        <v>0</v>
      </c>
    </row>
    <row r="350" spans="1:20" x14ac:dyDescent="0.25">
      <c r="A350" t="s">
        <v>1319</v>
      </c>
      <c r="B350" t="s">
        <v>1320</v>
      </c>
      <c r="C350">
        <v>15</v>
      </c>
      <c r="D350" t="s">
        <v>53</v>
      </c>
      <c r="E350" t="s">
        <v>662</v>
      </c>
      <c r="F350" t="s">
        <v>492</v>
      </c>
      <c r="G350" t="s">
        <v>493</v>
      </c>
      <c r="H350" t="s">
        <v>494</v>
      </c>
      <c r="I350" t="s">
        <v>425</v>
      </c>
      <c r="J350" t="s">
        <v>323</v>
      </c>
      <c r="K350" t="s">
        <v>505</v>
      </c>
      <c r="L350">
        <v>6.16</v>
      </c>
      <c r="M350">
        <v>7</v>
      </c>
      <c r="N350">
        <v>7</v>
      </c>
      <c r="O350" t="s">
        <v>467</v>
      </c>
      <c r="P350" t="s">
        <v>219</v>
      </c>
      <c r="Q350">
        <v>7.48</v>
      </c>
      <c r="R350">
        <v>3</v>
      </c>
      <c r="S350" t="s">
        <v>670</v>
      </c>
      <c r="T350" t="b">
        <v>0</v>
      </c>
    </row>
    <row r="351" spans="1:20" x14ac:dyDescent="0.25">
      <c r="A351" t="s">
        <v>1321</v>
      </c>
      <c r="B351" t="s">
        <v>1322</v>
      </c>
      <c r="C351">
        <v>15</v>
      </c>
      <c r="D351" t="s">
        <v>53</v>
      </c>
      <c r="E351" t="s">
        <v>662</v>
      </c>
      <c r="F351" t="s">
        <v>511</v>
      </c>
      <c r="G351" t="s">
        <v>512</v>
      </c>
      <c r="H351" t="s">
        <v>494</v>
      </c>
      <c r="I351" t="s">
        <v>425</v>
      </c>
      <c r="J351" t="s">
        <v>513</v>
      </c>
      <c r="K351" t="s">
        <v>510</v>
      </c>
      <c r="L351">
        <v>10.81</v>
      </c>
      <c r="M351">
        <v>6</v>
      </c>
      <c r="N351">
        <v>1</v>
      </c>
      <c r="O351" t="s">
        <v>293</v>
      </c>
      <c r="P351" t="s">
        <v>293</v>
      </c>
      <c r="Q351">
        <v>0</v>
      </c>
      <c r="R351">
        <v>3</v>
      </c>
      <c r="S351" t="s">
        <v>663</v>
      </c>
      <c r="T351" t="b">
        <v>1</v>
      </c>
    </row>
    <row r="352" spans="1:20" x14ac:dyDescent="0.25">
      <c r="A352" t="s">
        <v>1323</v>
      </c>
      <c r="B352" t="s">
        <v>1324</v>
      </c>
      <c r="C352">
        <v>15</v>
      </c>
      <c r="D352" t="s">
        <v>53</v>
      </c>
      <c r="E352" t="s">
        <v>675</v>
      </c>
      <c r="F352" t="s">
        <v>530</v>
      </c>
      <c r="G352" t="s">
        <v>531</v>
      </c>
      <c r="H352" t="s">
        <v>494</v>
      </c>
      <c r="I352" t="s">
        <v>425</v>
      </c>
      <c r="J352" t="s">
        <v>426</v>
      </c>
      <c r="K352" t="s">
        <v>547</v>
      </c>
      <c r="L352">
        <v>5</v>
      </c>
      <c r="M352">
        <v>8</v>
      </c>
      <c r="N352">
        <v>1</v>
      </c>
      <c r="O352" t="s">
        <v>219</v>
      </c>
      <c r="P352" t="s">
        <v>219</v>
      </c>
      <c r="Q352">
        <v>0</v>
      </c>
      <c r="R352">
        <v>3</v>
      </c>
      <c r="S352" t="s">
        <v>663</v>
      </c>
      <c r="T352" t="b">
        <v>1</v>
      </c>
    </row>
    <row r="353" spans="1:20" x14ac:dyDescent="0.25">
      <c r="A353" t="s">
        <v>1325</v>
      </c>
      <c r="B353" t="s">
        <v>1326</v>
      </c>
      <c r="C353">
        <v>15</v>
      </c>
      <c r="D353" t="s">
        <v>53</v>
      </c>
      <c r="E353" t="s">
        <v>666</v>
      </c>
      <c r="F353" t="s">
        <v>549</v>
      </c>
      <c r="G353" t="s">
        <v>550</v>
      </c>
      <c r="H353" t="s">
        <v>494</v>
      </c>
      <c r="I353" t="s">
        <v>425</v>
      </c>
      <c r="J353" t="s">
        <v>323</v>
      </c>
      <c r="K353" t="s">
        <v>561</v>
      </c>
      <c r="L353">
        <v>1.89</v>
      </c>
      <c r="M353">
        <v>6</v>
      </c>
      <c r="N353">
        <v>1</v>
      </c>
      <c r="O353" t="s">
        <v>211</v>
      </c>
      <c r="P353" t="s">
        <v>211</v>
      </c>
      <c r="Q353">
        <v>0</v>
      </c>
      <c r="R353">
        <v>3</v>
      </c>
      <c r="S353" t="s">
        <v>663</v>
      </c>
      <c r="T353" t="b">
        <v>1</v>
      </c>
    </row>
    <row r="354" spans="1:20" x14ac:dyDescent="0.25">
      <c r="A354" t="s">
        <v>1327</v>
      </c>
      <c r="B354" t="s">
        <v>1328</v>
      </c>
      <c r="C354">
        <v>15</v>
      </c>
      <c r="D354" t="s">
        <v>53</v>
      </c>
      <c r="E354" t="s">
        <v>675</v>
      </c>
      <c r="F354" t="s">
        <v>549</v>
      </c>
      <c r="G354" t="s">
        <v>550</v>
      </c>
      <c r="H354" t="s">
        <v>494</v>
      </c>
      <c r="I354" t="s">
        <v>425</v>
      </c>
      <c r="J354" t="s">
        <v>323</v>
      </c>
      <c r="K354" t="s">
        <v>558</v>
      </c>
      <c r="L354">
        <v>0.81</v>
      </c>
      <c r="M354">
        <v>5</v>
      </c>
      <c r="N354">
        <v>5</v>
      </c>
      <c r="O354" t="s">
        <v>460</v>
      </c>
      <c r="P354" t="s">
        <v>219</v>
      </c>
      <c r="Q354">
        <v>6.95</v>
      </c>
      <c r="R354">
        <v>3</v>
      </c>
      <c r="S354" t="s">
        <v>686</v>
      </c>
      <c r="T354" t="b">
        <v>0</v>
      </c>
    </row>
    <row r="355" spans="1:20" x14ac:dyDescent="0.25">
      <c r="A355" t="s">
        <v>1329</v>
      </c>
      <c r="B355" t="s">
        <v>1330</v>
      </c>
      <c r="C355">
        <v>15</v>
      </c>
      <c r="D355" t="s">
        <v>53</v>
      </c>
      <c r="E355" t="s">
        <v>675</v>
      </c>
      <c r="F355" t="s">
        <v>564</v>
      </c>
      <c r="G355" t="s">
        <v>565</v>
      </c>
      <c r="H355" t="s">
        <v>494</v>
      </c>
      <c r="I355" t="s">
        <v>425</v>
      </c>
      <c r="J355" t="s">
        <v>513</v>
      </c>
      <c r="K355" t="s">
        <v>563</v>
      </c>
      <c r="L355">
        <v>4.7300000000000004</v>
      </c>
      <c r="M355">
        <v>7</v>
      </c>
      <c r="N355">
        <v>1</v>
      </c>
      <c r="O355" t="s">
        <v>247</v>
      </c>
      <c r="P355" t="s">
        <v>247</v>
      </c>
      <c r="Q355">
        <v>0</v>
      </c>
      <c r="R355">
        <v>3</v>
      </c>
      <c r="S355" t="s">
        <v>663</v>
      </c>
      <c r="T355" t="b">
        <v>1</v>
      </c>
    </row>
    <row r="356" spans="1:20" x14ac:dyDescent="0.25">
      <c r="A356" t="s">
        <v>1331</v>
      </c>
      <c r="B356" t="s">
        <v>1332</v>
      </c>
      <c r="C356">
        <v>15</v>
      </c>
      <c r="D356" t="s">
        <v>53</v>
      </c>
      <c r="E356" t="s">
        <v>741</v>
      </c>
      <c r="F356" t="s">
        <v>581</v>
      </c>
      <c r="G356" t="s">
        <v>582</v>
      </c>
      <c r="H356" t="s">
        <v>583</v>
      </c>
      <c r="I356" t="s">
        <v>425</v>
      </c>
      <c r="J356" t="s">
        <v>323</v>
      </c>
      <c r="K356" t="s">
        <v>598</v>
      </c>
      <c r="L356">
        <v>9.6300000000000008</v>
      </c>
      <c r="M356">
        <v>8</v>
      </c>
      <c r="N356">
        <v>1</v>
      </c>
      <c r="O356" t="s">
        <v>211</v>
      </c>
      <c r="P356" t="s">
        <v>211</v>
      </c>
      <c r="Q356">
        <v>0</v>
      </c>
      <c r="R356">
        <v>3</v>
      </c>
      <c r="S356" t="s">
        <v>663</v>
      </c>
      <c r="T356" t="b">
        <v>1</v>
      </c>
    </row>
    <row r="357" spans="1:20" x14ac:dyDescent="0.25">
      <c r="A357" t="s">
        <v>1333</v>
      </c>
      <c r="B357" t="s">
        <v>1334</v>
      </c>
      <c r="C357">
        <v>15</v>
      </c>
      <c r="D357" t="s">
        <v>53</v>
      </c>
      <c r="E357" t="s">
        <v>675</v>
      </c>
      <c r="F357" t="s">
        <v>600</v>
      </c>
      <c r="G357" t="s">
        <v>601</v>
      </c>
      <c r="H357" t="s">
        <v>583</v>
      </c>
      <c r="I357" t="s">
        <v>322</v>
      </c>
      <c r="J357" t="s">
        <v>184</v>
      </c>
      <c r="K357" t="s">
        <v>611</v>
      </c>
      <c r="L357">
        <v>3.6</v>
      </c>
      <c r="M357">
        <v>7</v>
      </c>
      <c r="N357">
        <v>7</v>
      </c>
      <c r="O357" t="s">
        <v>403</v>
      </c>
      <c r="P357" t="s">
        <v>363</v>
      </c>
      <c r="Q357">
        <v>7.03</v>
      </c>
      <c r="R357">
        <v>3</v>
      </c>
      <c r="S357" t="s">
        <v>686</v>
      </c>
      <c r="T357" t="b">
        <v>0</v>
      </c>
    </row>
    <row r="358" spans="1:20" x14ac:dyDescent="0.25">
      <c r="A358" t="s">
        <v>1335</v>
      </c>
      <c r="B358" t="s">
        <v>1326</v>
      </c>
      <c r="C358">
        <v>15</v>
      </c>
      <c r="D358" t="s">
        <v>53</v>
      </c>
      <c r="E358" t="s">
        <v>708</v>
      </c>
      <c r="F358" t="s">
        <v>617</v>
      </c>
      <c r="G358" t="s">
        <v>618</v>
      </c>
      <c r="H358" t="s">
        <v>583</v>
      </c>
      <c r="I358" t="s">
        <v>322</v>
      </c>
      <c r="J358" t="s">
        <v>426</v>
      </c>
      <c r="K358" t="s">
        <v>620</v>
      </c>
      <c r="L358">
        <v>2.57</v>
      </c>
      <c r="M358">
        <v>7</v>
      </c>
      <c r="N358">
        <v>1</v>
      </c>
      <c r="O358" t="s">
        <v>395</v>
      </c>
      <c r="P358" t="s">
        <v>395</v>
      </c>
      <c r="Q358">
        <v>0</v>
      </c>
      <c r="R358">
        <v>3</v>
      </c>
      <c r="S358" t="s">
        <v>663</v>
      </c>
      <c r="T358" t="b">
        <v>1</v>
      </c>
    </row>
    <row r="359" spans="1:20" x14ac:dyDescent="0.25">
      <c r="A359" t="s">
        <v>1336</v>
      </c>
      <c r="B359" t="s">
        <v>1337</v>
      </c>
      <c r="C359">
        <v>15</v>
      </c>
      <c r="D359" t="s">
        <v>53</v>
      </c>
      <c r="E359" t="s">
        <v>666</v>
      </c>
      <c r="F359" t="s">
        <v>635</v>
      </c>
      <c r="G359" t="s">
        <v>636</v>
      </c>
      <c r="H359" t="s">
        <v>583</v>
      </c>
      <c r="I359" t="s">
        <v>425</v>
      </c>
      <c r="J359" t="s">
        <v>323</v>
      </c>
      <c r="K359" t="s">
        <v>651</v>
      </c>
      <c r="L359">
        <v>2.42</v>
      </c>
      <c r="M359">
        <v>8</v>
      </c>
      <c r="N359">
        <v>1</v>
      </c>
      <c r="O359" t="s">
        <v>517</v>
      </c>
      <c r="P359" t="s">
        <v>517</v>
      </c>
      <c r="Q359">
        <v>0</v>
      </c>
      <c r="R359">
        <v>3</v>
      </c>
      <c r="S359" t="s">
        <v>663</v>
      </c>
      <c r="T359" t="b">
        <v>1</v>
      </c>
    </row>
    <row r="360" spans="1:20" x14ac:dyDescent="0.25">
      <c r="A360" t="s">
        <v>1338</v>
      </c>
      <c r="B360" t="s">
        <v>1339</v>
      </c>
      <c r="C360">
        <v>16</v>
      </c>
      <c r="D360" t="s">
        <v>53</v>
      </c>
      <c r="E360" t="s">
        <v>666</v>
      </c>
      <c r="F360" t="s">
        <v>180</v>
      </c>
      <c r="G360" t="s">
        <v>181</v>
      </c>
      <c r="H360" t="s">
        <v>182</v>
      </c>
      <c r="I360" t="s">
        <v>183</v>
      </c>
      <c r="J360" t="s">
        <v>184</v>
      </c>
      <c r="K360" t="s">
        <v>199</v>
      </c>
      <c r="L360">
        <v>4.1399999999999997</v>
      </c>
      <c r="M360">
        <v>5</v>
      </c>
      <c r="N360">
        <v>1</v>
      </c>
      <c r="O360" t="s">
        <v>206</v>
      </c>
      <c r="P360" t="s">
        <v>206</v>
      </c>
      <c r="Q360">
        <v>0</v>
      </c>
      <c r="R360">
        <v>3</v>
      </c>
      <c r="S360" t="s">
        <v>663</v>
      </c>
      <c r="T360" t="b">
        <v>1</v>
      </c>
    </row>
    <row r="361" spans="1:20" x14ac:dyDescent="0.25">
      <c r="A361" t="s">
        <v>1340</v>
      </c>
      <c r="B361" t="s">
        <v>1341</v>
      </c>
      <c r="C361">
        <v>16</v>
      </c>
      <c r="D361" t="s">
        <v>53</v>
      </c>
      <c r="E361" t="s">
        <v>675</v>
      </c>
      <c r="F361" t="s">
        <v>233</v>
      </c>
      <c r="G361" t="s">
        <v>234</v>
      </c>
      <c r="H361" t="s">
        <v>182</v>
      </c>
      <c r="I361" t="s">
        <v>183</v>
      </c>
      <c r="J361" t="s">
        <v>184</v>
      </c>
      <c r="K361" t="s">
        <v>239</v>
      </c>
      <c r="L361">
        <v>3.43</v>
      </c>
      <c r="M361">
        <v>5</v>
      </c>
      <c r="N361">
        <v>1</v>
      </c>
      <c r="O361" t="s">
        <v>206</v>
      </c>
      <c r="P361" t="s">
        <v>206</v>
      </c>
      <c r="Q361">
        <v>0</v>
      </c>
      <c r="R361">
        <v>3</v>
      </c>
      <c r="S361" t="s">
        <v>663</v>
      </c>
      <c r="T361" t="b">
        <v>1</v>
      </c>
    </row>
    <row r="362" spans="1:20" x14ac:dyDescent="0.25">
      <c r="A362" t="s">
        <v>1342</v>
      </c>
      <c r="B362" t="s">
        <v>1343</v>
      </c>
      <c r="C362">
        <v>16</v>
      </c>
      <c r="D362" t="s">
        <v>53</v>
      </c>
      <c r="E362" t="s">
        <v>743</v>
      </c>
      <c r="F362" t="s">
        <v>255</v>
      </c>
      <c r="G362" t="s">
        <v>256</v>
      </c>
      <c r="H362" t="s">
        <v>182</v>
      </c>
      <c r="I362" t="s">
        <v>183</v>
      </c>
      <c r="J362" t="s">
        <v>184</v>
      </c>
      <c r="K362" t="s">
        <v>270</v>
      </c>
      <c r="L362">
        <v>2.33</v>
      </c>
      <c r="M362">
        <v>5</v>
      </c>
      <c r="N362">
        <v>5</v>
      </c>
      <c r="O362" t="s">
        <v>223</v>
      </c>
      <c r="P362" t="s">
        <v>206</v>
      </c>
      <c r="Q362">
        <v>4.08</v>
      </c>
      <c r="R362">
        <v>3</v>
      </c>
      <c r="S362" t="s">
        <v>670</v>
      </c>
      <c r="T362" t="b">
        <v>0</v>
      </c>
    </row>
    <row r="363" spans="1:20" x14ac:dyDescent="0.25">
      <c r="A363" t="s">
        <v>1344</v>
      </c>
      <c r="B363" t="s">
        <v>1345</v>
      </c>
      <c r="C363">
        <v>16</v>
      </c>
      <c r="D363" t="s">
        <v>53</v>
      </c>
      <c r="E363" t="s">
        <v>741</v>
      </c>
      <c r="F363" t="s">
        <v>276</v>
      </c>
      <c r="G363" t="s">
        <v>277</v>
      </c>
      <c r="H363" t="s">
        <v>182</v>
      </c>
      <c r="I363" t="s">
        <v>183</v>
      </c>
      <c r="J363" t="s">
        <v>184</v>
      </c>
      <c r="K363" t="s">
        <v>281</v>
      </c>
      <c r="L363">
        <v>1.72</v>
      </c>
      <c r="M363">
        <v>6</v>
      </c>
      <c r="N363">
        <v>1</v>
      </c>
      <c r="O363" t="s">
        <v>206</v>
      </c>
      <c r="P363" t="s">
        <v>206</v>
      </c>
      <c r="Q363">
        <v>0</v>
      </c>
      <c r="R363">
        <v>3</v>
      </c>
      <c r="S363" t="s">
        <v>663</v>
      </c>
      <c r="T363" t="b">
        <v>1</v>
      </c>
    </row>
    <row r="364" spans="1:20" x14ac:dyDescent="0.25">
      <c r="A364" t="s">
        <v>1346</v>
      </c>
      <c r="B364" t="s">
        <v>1347</v>
      </c>
      <c r="C364">
        <v>16</v>
      </c>
      <c r="D364" t="s">
        <v>53</v>
      </c>
      <c r="E364" t="s">
        <v>681</v>
      </c>
      <c r="F364" t="s">
        <v>300</v>
      </c>
      <c r="G364" t="s">
        <v>301</v>
      </c>
      <c r="H364" t="s">
        <v>182</v>
      </c>
      <c r="I364" t="s">
        <v>183</v>
      </c>
      <c r="J364" t="s">
        <v>184</v>
      </c>
      <c r="K364" t="s">
        <v>303</v>
      </c>
      <c r="L364">
        <v>2.11</v>
      </c>
      <c r="M364">
        <v>6</v>
      </c>
      <c r="N364">
        <v>1</v>
      </c>
      <c r="O364" t="s">
        <v>206</v>
      </c>
      <c r="P364" t="s">
        <v>206</v>
      </c>
      <c r="Q364">
        <v>0</v>
      </c>
      <c r="R364">
        <v>3</v>
      </c>
      <c r="S364" t="s">
        <v>663</v>
      </c>
      <c r="T364" t="b">
        <v>1</v>
      </c>
    </row>
    <row r="365" spans="1:20" x14ac:dyDescent="0.25">
      <c r="A365" t="s">
        <v>1348</v>
      </c>
      <c r="B365" t="s">
        <v>1349</v>
      </c>
      <c r="C365">
        <v>16</v>
      </c>
      <c r="D365" t="s">
        <v>53</v>
      </c>
      <c r="E365" t="s">
        <v>678</v>
      </c>
      <c r="F365" t="s">
        <v>319</v>
      </c>
      <c r="G365" t="s">
        <v>320</v>
      </c>
      <c r="H365" t="s">
        <v>321</v>
      </c>
      <c r="I365" t="s">
        <v>322</v>
      </c>
      <c r="J365" t="s">
        <v>323</v>
      </c>
      <c r="K365" t="s">
        <v>338</v>
      </c>
      <c r="L365">
        <v>37.090000000000003</v>
      </c>
      <c r="M365">
        <v>7</v>
      </c>
      <c r="N365">
        <v>7</v>
      </c>
      <c r="O365" t="s">
        <v>340</v>
      </c>
      <c r="P365" t="s">
        <v>349</v>
      </c>
      <c r="Q365">
        <v>6.98</v>
      </c>
      <c r="R365">
        <v>3</v>
      </c>
      <c r="S365" t="s">
        <v>686</v>
      </c>
      <c r="T365" t="b">
        <v>0</v>
      </c>
    </row>
    <row r="366" spans="1:20" x14ac:dyDescent="0.25">
      <c r="A366" t="s">
        <v>1350</v>
      </c>
      <c r="B366" t="s">
        <v>1351</v>
      </c>
      <c r="C366">
        <v>16</v>
      </c>
      <c r="D366" t="s">
        <v>53</v>
      </c>
      <c r="E366" t="s">
        <v>669</v>
      </c>
      <c r="F366" t="s">
        <v>353</v>
      </c>
      <c r="G366" t="s">
        <v>354</v>
      </c>
      <c r="H366" t="s">
        <v>321</v>
      </c>
      <c r="I366" t="s">
        <v>322</v>
      </c>
      <c r="J366" t="s">
        <v>323</v>
      </c>
      <c r="K366" t="s">
        <v>364</v>
      </c>
      <c r="L366">
        <v>43.95</v>
      </c>
      <c r="M366">
        <v>7</v>
      </c>
      <c r="N366">
        <v>6</v>
      </c>
      <c r="O366" t="s">
        <v>366</v>
      </c>
      <c r="P366" t="s">
        <v>337</v>
      </c>
      <c r="Q366">
        <v>5.0199999999999996</v>
      </c>
      <c r="R366">
        <v>3</v>
      </c>
      <c r="S366" t="s">
        <v>686</v>
      </c>
      <c r="T366" t="b">
        <v>0</v>
      </c>
    </row>
    <row r="367" spans="1:20" x14ac:dyDescent="0.25">
      <c r="A367" t="s">
        <v>1352</v>
      </c>
      <c r="B367" t="s">
        <v>1353</v>
      </c>
      <c r="C367">
        <v>16</v>
      </c>
      <c r="D367" t="s">
        <v>53</v>
      </c>
      <c r="E367" t="s">
        <v>666</v>
      </c>
      <c r="F367" t="s">
        <v>377</v>
      </c>
      <c r="G367" t="s">
        <v>378</v>
      </c>
      <c r="H367" t="s">
        <v>321</v>
      </c>
      <c r="I367" t="s">
        <v>322</v>
      </c>
      <c r="J367" t="s">
        <v>323</v>
      </c>
      <c r="K367" t="s">
        <v>386</v>
      </c>
      <c r="L367">
        <v>5.14</v>
      </c>
      <c r="M367">
        <v>5</v>
      </c>
      <c r="N367">
        <v>5</v>
      </c>
      <c r="O367" t="s">
        <v>388</v>
      </c>
      <c r="P367" t="s">
        <v>395</v>
      </c>
      <c r="Q367">
        <v>7.1</v>
      </c>
      <c r="R367">
        <v>3</v>
      </c>
      <c r="S367" t="s">
        <v>686</v>
      </c>
      <c r="T367" t="b">
        <v>0</v>
      </c>
    </row>
    <row r="368" spans="1:20" x14ac:dyDescent="0.25">
      <c r="A368" t="s">
        <v>1354</v>
      </c>
      <c r="B368" t="s">
        <v>1355</v>
      </c>
      <c r="C368">
        <v>16</v>
      </c>
      <c r="D368" t="s">
        <v>53</v>
      </c>
      <c r="E368" t="s">
        <v>675</v>
      </c>
      <c r="F368" t="s">
        <v>400</v>
      </c>
      <c r="G368" t="s">
        <v>401</v>
      </c>
      <c r="H368" t="s">
        <v>321</v>
      </c>
      <c r="I368" t="s">
        <v>322</v>
      </c>
      <c r="J368" t="s">
        <v>323</v>
      </c>
      <c r="K368" t="s">
        <v>409</v>
      </c>
      <c r="L368">
        <v>5.91</v>
      </c>
      <c r="M368">
        <v>7</v>
      </c>
      <c r="N368">
        <v>6</v>
      </c>
      <c r="O368" t="s">
        <v>411</v>
      </c>
      <c r="P368" t="s">
        <v>416</v>
      </c>
      <c r="Q368">
        <v>8.0500000000000007</v>
      </c>
      <c r="R368">
        <v>3</v>
      </c>
      <c r="S368" t="s">
        <v>686</v>
      </c>
      <c r="T368" t="b">
        <v>0</v>
      </c>
    </row>
    <row r="369" spans="1:20" x14ac:dyDescent="0.25">
      <c r="A369" t="s">
        <v>1356</v>
      </c>
      <c r="B369" t="s">
        <v>1357</v>
      </c>
      <c r="C369">
        <v>16</v>
      </c>
      <c r="D369" t="s">
        <v>53</v>
      </c>
      <c r="E369" t="s">
        <v>733</v>
      </c>
      <c r="F369" t="s">
        <v>422</v>
      </c>
      <c r="G369" t="s">
        <v>423</v>
      </c>
      <c r="H369" t="s">
        <v>424</v>
      </c>
      <c r="I369" t="s">
        <v>425</v>
      </c>
      <c r="J369" t="s">
        <v>426</v>
      </c>
      <c r="K369" t="s">
        <v>440</v>
      </c>
      <c r="L369">
        <v>7.23</v>
      </c>
      <c r="M369">
        <v>6</v>
      </c>
      <c r="N369">
        <v>1</v>
      </c>
      <c r="O369" t="s">
        <v>437</v>
      </c>
      <c r="P369" t="s">
        <v>437</v>
      </c>
      <c r="Q369">
        <v>0</v>
      </c>
      <c r="R369">
        <v>3</v>
      </c>
      <c r="S369" t="s">
        <v>663</v>
      </c>
      <c r="T369" t="b">
        <v>1</v>
      </c>
    </row>
    <row r="370" spans="1:20" x14ac:dyDescent="0.25">
      <c r="A370" t="s">
        <v>1358</v>
      </c>
      <c r="B370" t="s">
        <v>1359</v>
      </c>
      <c r="C370">
        <v>16</v>
      </c>
      <c r="D370" t="s">
        <v>53</v>
      </c>
      <c r="E370" t="s">
        <v>733</v>
      </c>
      <c r="F370" t="s">
        <v>444</v>
      </c>
      <c r="G370" t="s">
        <v>445</v>
      </c>
      <c r="H370" t="s">
        <v>424</v>
      </c>
      <c r="I370" t="s">
        <v>425</v>
      </c>
      <c r="J370" t="s">
        <v>426</v>
      </c>
      <c r="K370" t="s">
        <v>458</v>
      </c>
      <c r="L370">
        <v>4.91</v>
      </c>
      <c r="M370">
        <v>7</v>
      </c>
      <c r="N370">
        <v>1</v>
      </c>
      <c r="O370" t="s">
        <v>442</v>
      </c>
      <c r="P370" t="s">
        <v>442</v>
      </c>
      <c r="Q370">
        <v>0</v>
      </c>
      <c r="R370">
        <v>3</v>
      </c>
      <c r="S370" t="s">
        <v>663</v>
      </c>
      <c r="T370" t="b">
        <v>1</v>
      </c>
    </row>
    <row r="371" spans="1:20" x14ac:dyDescent="0.25">
      <c r="A371" t="s">
        <v>1360</v>
      </c>
      <c r="B371" t="s">
        <v>1353</v>
      </c>
      <c r="C371">
        <v>16</v>
      </c>
      <c r="D371" t="s">
        <v>53</v>
      </c>
      <c r="E371" t="s">
        <v>741</v>
      </c>
      <c r="F371" t="s">
        <v>462</v>
      </c>
      <c r="G371" t="s">
        <v>463</v>
      </c>
      <c r="H371" t="s">
        <v>424</v>
      </c>
      <c r="I371" t="s">
        <v>425</v>
      </c>
      <c r="J371" t="s">
        <v>426</v>
      </c>
      <c r="K371" t="s">
        <v>465</v>
      </c>
      <c r="L371">
        <v>3.76</v>
      </c>
      <c r="M371">
        <v>6</v>
      </c>
      <c r="N371">
        <v>1</v>
      </c>
      <c r="O371" t="s">
        <v>467</v>
      </c>
      <c r="P371" t="s">
        <v>467</v>
      </c>
      <c r="Q371">
        <v>0</v>
      </c>
      <c r="R371">
        <v>3</v>
      </c>
      <c r="S371" t="s">
        <v>663</v>
      </c>
      <c r="T371" t="b">
        <v>1</v>
      </c>
    </row>
    <row r="372" spans="1:20" x14ac:dyDescent="0.25">
      <c r="A372" t="s">
        <v>1361</v>
      </c>
      <c r="B372" t="s">
        <v>1362</v>
      </c>
      <c r="C372">
        <v>16</v>
      </c>
      <c r="D372" t="s">
        <v>53</v>
      </c>
      <c r="E372" t="s">
        <v>669</v>
      </c>
      <c r="F372" t="s">
        <v>478</v>
      </c>
      <c r="G372" t="s">
        <v>479</v>
      </c>
      <c r="H372" t="s">
        <v>424</v>
      </c>
      <c r="I372" t="s">
        <v>322</v>
      </c>
      <c r="J372" t="s">
        <v>323</v>
      </c>
      <c r="K372" t="s">
        <v>486</v>
      </c>
      <c r="L372">
        <v>4.5199999999999996</v>
      </c>
      <c r="M372">
        <v>5</v>
      </c>
      <c r="N372">
        <v>5</v>
      </c>
      <c r="O372" t="s">
        <v>337</v>
      </c>
      <c r="P372" t="s">
        <v>346</v>
      </c>
      <c r="Q372">
        <v>7</v>
      </c>
      <c r="R372">
        <v>3</v>
      </c>
      <c r="S372" t="s">
        <v>670</v>
      </c>
      <c r="T372" t="b">
        <v>0</v>
      </c>
    </row>
    <row r="373" spans="1:20" x14ac:dyDescent="0.25">
      <c r="A373" t="s">
        <v>1363</v>
      </c>
      <c r="B373" t="s">
        <v>1355</v>
      </c>
      <c r="C373">
        <v>16</v>
      </c>
      <c r="D373" t="s">
        <v>53</v>
      </c>
      <c r="E373" t="s">
        <v>669</v>
      </c>
      <c r="F373" t="s">
        <v>492</v>
      </c>
      <c r="G373" t="s">
        <v>493</v>
      </c>
      <c r="H373" t="s">
        <v>494</v>
      </c>
      <c r="I373" t="s">
        <v>425</v>
      </c>
      <c r="J373" t="s">
        <v>323</v>
      </c>
      <c r="K373" t="s">
        <v>498</v>
      </c>
      <c r="L373">
        <v>7.4</v>
      </c>
      <c r="M373">
        <v>7</v>
      </c>
      <c r="N373">
        <v>1</v>
      </c>
      <c r="O373" t="s">
        <v>219</v>
      </c>
      <c r="P373" t="s">
        <v>219</v>
      </c>
      <c r="Q373">
        <v>0</v>
      </c>
      <c r="R373">
        <v>3</v>
      </c>
      <c r="S373" t="s">
        <v>663</v>
      </c>
      <c r="T373" t="b">
        <v>1</v>
      </c>
    </row>
    <row r="374" spans="1:20" x14ac:dyDescent="0.25">
      <c r="A374" t="s">
        <v>1364</v>
      </c>
      <c r="B374" t="s">
        <v>1365</v>
      </c>
      <c r="C374">
        <v>16</v>
      </c>
      <c r="D374" t="s">
        <v>53</v>
      </c>
      <c r="E374" t="s">
        <v>662</v>
      </c>
      <c r="F374" t="s">
        <v>511</v>
      </c>
      <c r="G374" t="s">
        <v>512</v>
      </c>
      <c r="H374" t="s">
        <v>494</v>
      </c>
      <c r="I374" t="s">
        <v>425</v>
      </c>
      <c r="J374" t="s">
        <v>513</v>
      </c>
      <c r="K374" t="s">
        <v>510</v>
      </c>
      <c r="L374">
        <v>12.98</v>
      </c>
      <c r="M374">
        <v>6</v>
      </c>
      <c r="N374">
        <v>1</v>
      </c>
      <c r="O374" t="s">
        <v>293</v>
      </c>
      <c r="P374" t="s">
        <v>293</v>
      </c>
      <c r="Q374">
        <v>0</v>
      </c>
      <c r="R374">
        <v>3</v>
      </c>
      <c r="S374" t="s">
        <v>663</v>
      </c>
      <c r="T374" t="b">
        <v>1</v>
      </c>
    </row>
    <row r="375" spans="1:20" x14ac:dyDescent="0.25">
      <c r="A375" t="s">
        <v>1366</v>
      </c>
      <c r="B375" t="s">
        <v>1367</v>
      </c>
      <c r="C375">
        <v>16</v>
      </c>
      <c r="D375" t="s">
        <v>53</v>
      </c>
      <c r="E375" t="s">
        <v>733</v>
      </c>
      <c r="F375" t="s">
        <v>530</v>
      </c>
      <c r="G375" t="s">
        <v>531</v>
      </c>
      <c r="H375" t="s">
        <v>494</v>
      </c>
      <c r="I375" t="s">
        <v>425</v>
      </c>
      <c r="J375" t="s">
        <v>426</v>
      </c>
      <c r="K375" t="s">
        <v>547</v>
      </c>
      <c r="L375">
        <v>6</v>
      </c>
      <c r="M375">
        <v>8</v>
      </c>
      <c r="N375">
        <v>1</v>
      </c>
      <c r="O375" t="s">
        <v>219</v>
      </c>
      <c r="P375" t="s">
        <v>219</v>
      </c>
      <c r="Q375">
        <v>0</v>
      </c>
      <c r="R375">
        <v>3</v>
      </c>
      <c r="S375" t="s">
        <v>663</v>
      </c>
      <c r="T375" t="b">
        <v>1</v>
      </c>
    </row>
    <row r="376" spans="1:20" x14ac:dyDescent="0.25">
      <c r="A376" t="s">
        <v>1368</v>
      </c>
      <c r="B376" t="s">
        <v>1369</v>
      </c>
      <c r="C376">
        <v>16</v>
      </c>
      <c r="D376" t="s">
        <v>53</v>
      </c>
      <c r="E376" t="s">
        <v>662</v>
      </c>
      <c r="F376" t="s">
        <v>549</v>
      </c>
      <c r="G376" t="s">
        <v>550</v>
      </c>
      <c r="H376" t="s">
        <v>494</v>
      </c>
      <c r="I376" t="s">
        <v>425</v>
      </c>
      <c r="J376" t="s">
        <v>323</v>
      </c>
      <c r="K376" t="s">
        <v>562</v>
      </c>
      <c r="L376">
        <v>3.24</v>
      </c>
      <c r="M376">
        <v>5</v>
      </c>
      <c r="N376">
        <v>1</v>
      </c>
      <c r="O376" t="s">
        <v>219</v>
      </c>
      <c r="P376" t="s">
        <v>219</v>
      </c>
      <c r="Q376">
        <v>0</v>
      </c>
      <c r="R376">
        <v>3</v>
      </c>
      <c r="S376" t="s">
        <v>663</v>
      </c>
      <c r="T376" t="b">
        <v>1</v>
      </c>
    </row>
    <row r="377" spans="1:20" x14ac:dyDescent="0.25">
      <c r="A377" t="s">
        <v>1370</v>
      </c>
      <c r="B377" t="s">
        <v>1369</v>
      </c>
      <c r="C377">
        <v>16</v>
      </c>
      <c r="D377" t="s">
        <v>53</v>
      </c>
      <c r="E377" t="s">
        <v>662</v>
      </c>
      <c r="F377" t="s">
        <v>564</v>
      </c>
      <c r="G377" t="s">
        <v>565</v>
      </c>
      <c r="H377" t="s">
        <v>494</v>
      </c>
      <c r="I377" t="s">
        <v>425</v>
      </c>
      <c r="J377" t="s">
        <v>513</v>
      </c>
      <c r="K377" t="s">
        <v>563</v>
      </c>
      <c r="L377">
        <v>5.67</v>
      </c>
      <c r="M377">
        <v>7</v>
      </c>
      <c r="N377">
        <v>1</v>
      </c>
      <c r="O377" t="s">
        <v>247</v>
      </c>
      <c r="P377" t="s">
        <v>247</v>
      </c>
      <c r="Q377">
        <v>0</v>
      </c>
      <c r="R377">
        <v>3</v>
      </c>
      <c r="S377" t="s">
        <v>663</v>
      </c>
      <c r="T377" t="b">
        <v>1</v>
      </c>
    </row>
    <row r="378" spans="1:20" x14ac:dyDescent="0.25">
      <c r="A378" t="s">
        <v>1371</v>
      </c>
      <c r="B378" t="s">
        <v>1341</v>
      </c>
      <c r="C378">
        <v>16</v>
      </c>
      <c r="D378" t="s">
        <v>53</v>
      </c>
      <c r="E378" t="s">
        <v>733</v>
      </c>
      <c r="F378" t="s">
        <v>581</v>
      </c>
      <c r="G378" t="s">
        <v>582</v>
      </c>
      <c r="H378" t="s">
        <v>583</v>
      </c>
      <c r="I378" t="s">
        <v>425</v>
      </c>
      <c r="J378" t="s">
        <v>323</v>
      </c>
      <c r="K378" t="s">
        <v>598</v>
      </c>
      <c r="L378">
        <v>11.15</v>
      </c>
      <c r="M378">
        <v>8</v>
      </c>
      <c r="N378">
        <v>1</v>
      </c>
      <c r="O378" t="s">
        <v>211</v>
      </c>
      <c r="P378" t="s">
        <v>211</v>
      </c>
      <c r="Q378">
        <v>0</v>
      </c>
      <c r="R378">
        <v>3</v>
      </c>
      <c r="S378" t="s">
        <v>663</v>
      </c>
      <c r="T378" t="b">
        <v>1</v>
      </c>
    </row>
    <row r="379" spans="1:20" x14ac:dyDescent="0.25">
      <c r="A379" t="s">
        <v>1372</v>
      </c>
      <c r="B379" t="s">
        <v>1373</v>
      </c>
      <c r="C379">
        <v>16</v>
      </c>
      <c r="D379" t="s">
        <v>53</v>
      </c>
      <c r="E379" t="s">
        <v>697</v>
      </c>
      <c r="F379" t="s">
        <v>581</v>
      </c>
      <c r="G379" t="s">
        <v>582</v>
      </c>
      <c r="H379" t="s">
        <v>583</v>
      </c>
      <c r="I379" t="s">
        <v>425</v>
      </c>
      <c r="J379" t="s">
        <v>323</v>
      </c>
      <c r="K379" t="s">
        <v>585</v>
      </c>
      <c r="L379">
        <v>0.4</v>
      </c>
      <c r="M379">
        <v>7</v>
      </c>
      <c r="N379">
        <v>4</v>
      </c>
      <c r="O379" t="s">
        <v>247</v>
      </c>
      <c r="P379" t="s">
        <v>219</v>
      </c>
      <c r="Q379">
        <v>1</v>
      </c>
      <c r="R379">
        <v>3</v>
      </c>
      <c r="S379" t="s">
        <v>709</v>
      </c>
      <c r="T379" t="b">
        <v>0</v>
      </c>
    </row>
    <row r="380" spans="1:20" x14ac:dyDescent="0.25">
      <c r="A380" t="s">
        <v>1374</v>
      </c>
      <c r="B380" t="s">
        <v>1351</v>
      </c>
      <c r="C380">
        <v>16</v>
      </c>
      <c r="D380" t="s">
        <v>53</v>
      </c>
      <c r="E380" t="s">
        <v>662</v>
      </c>
      <c r="F380" t="s">
        <v>600</v>
      </c>
      <c r="G380" t="s">
        <v>601</v>
      </c>
      <c r="H380" t="s">
        <v>583</v>
      </c>
      <c r="I380" t="s">
        <v>322</v>
      </c>
      <c r="J380" t="s">
        <v>184</v>
      </c>
      <c r="K380" t="s">
        <v>614</v>
      </c>
      <c r="L380">
        <v>4.3099999999999996</v>
      </c>
      <c r="M380">
        <v>7</v>
      </c>
      <c r="N380">
        <v>1</v>
      </c>
      <c r="O380" t="s">
        <v>363</v>
      </c>
      <c r="P380" t="s">
        <v>363</v>
      </c>
      <c r="Q380">
        <v>0</v>
      </c>
      <c r="R380">
        <v>3</v>
      </c>
      <c r="S380" t="s">
        <v>663</v>
      </c>
      <c r="T380" t="b">
        <v>1</v>
      </c>
    </row>
    <row r="381" spans="1:20" x14ac:dyDescent="0.25">
      <c r="A381" t="s">
        <v>1375</v>
      </c>
      <c r="B381" t="s">
        <v>1376</v>
      </c>
      <c r="C381">
        <v>16</v>
      </c>
      <c r="D381" t="s">
        <v>53</v>
      </c>
      <c r="E381" t="s">
        <v>721</v>
      </c>
      <c r="F381" t="s">
        <v>617</v>
      </c>
      <c r="G381" t="s">
        <v>618</v>
      </c>
      <c r="H381" t="s">
        <v>583</v>
      </c>
      <c r="I381" t="s">
        <v>322</v>
      </c>
      <c r="J381" t="s">
        <v>426</v>
      </c>
      <c r="K381" t="s">
        <v>620</v>
      </c>
      <c r="L381">
        <v>3.08</v>
      </c>
      <c r="M381">
        <v>7</v>
      </c>
      <c r="N381">
        <v>1</v>
      </c>
      <c r="O381" t="s">
        <v>395</v>
      </c>
      <c r="P381" t="s">
        <v>395</v>
      </c>
      <c r="Q381">
        <v>0</v>
      </c>
      <c r="R381">
        <v>3</v>
      </c>
      <c r="S381" t="s">
        <v>663</v>
      </c>
      <c r="T381" t="b">
        <v>1</v>
      </c>
    </row>
    <row r="382" spans="1:20" x14ac:dyDescent="0.25">
      <c r="A382" t="s">
        <v>1377</v>
      </c>
      <c r="B382" t="s">
        <v>1357</v>
      </c>
      <c r="C382">
        <v>16</v>
      </c>
      <c r="D382" t="s">
        <v>53</v>
      </c>
      <c r="E382" t="s">
        <v>666</v>
      </c>
      <c r="F382" t="s">
        <v>635</v>
      </c>
      <c r="G382" t="s">
        <v>636</v>
      </c>
      <c r="H382" t="s">
        <v>583</v>
      </c>
      <c r="I382" t="s">
        <v>425</v>
      </c>
      <c r="J382" t="s">
        <v>323</v>
      </c>
      <c r="K382" t="s">
        <v>651</v>
      </c>
      <c r="L382">
        <v>2.91</v>
      </c>
      <c r="M382">
        <v>8</v>
      </c>
      <c r="N382">
        <v>1</v>
      </c>
      <c r="O382" t="s">
        <v>517</v>
      </c>
      <c r="P382" t="s">
        <v>517</v>
      </c>
      <c r="Q382">
        <v>0</v>
      </c>
      <c r="R382">
        <v>3</v>
      </c>
      <c r="S382" t="s">
        <v>663</v>
      </c>
      <c r="T382" t="b">
        <v>1</v>
      </c>
    </row>
    <row r="383" spans="1:20" x14ac:dyDescent="0.25">
      <c r="A383" t="s">
        <v>1378</v>
      </c>
      <c r="B383" t="s">
        <v>1379</v>
      </c>
      <c r="C383">
        <v>17</v>
      </c>
      <c r="D383" t="s">
        <v>53</v>
      </c>
      <c r="E383" t="s">
        <v>721</v>
      </c>
      <c r="F383" t="s">
        <v>180</v>
      </c>
      <c r="G383" t="s">
        <v>181</v>
      </c>
      <c r="H383" t="s">
        <v>182</v>
      </c>
      <c r="I383" t="s">
        <v>183</v>
      </c>
      <c r="J383" t="s">
        <v>184</v>
      </c>
      <c r="K383" t="s">
        <v>199</v>
      </c>
      <c r="L383">
        <v>6.91</v>
      </c>
      <c r="M383">
        <v>5</v>
      </c>
      <c r="N383">
        <v>1</v>
      </c>
      <c r="O383" t="s">
        <v>206</v>
      </c>
      <c r="P383" t="s">
        <v>206</v>
      </c>
      <c r="Q383">
        <v>0</v>
      </c>
      <c r="R383">
        <v>3</v>
      </c>
      <c r="S383" t="s">
        <v>663</v>
      </c>
      <c r="T383" t="b">
        <v>1</v>
      </c>
    </row>
    <row r="384" spans="1:20" x14ac:dyDescent="0.25">
      <c r="A384" t="s">
        <v>1380</v>
      </c>
      <c r="B384" t="s">
        <v>1381</v>
      </c>
      <c r="C384">
        <v>17</v>
      </c>
      <c r="D384" t="s">
        <v>53</v>
      </c>
      <c r="E384" t="s">
        <v>741</v>
      </c>
      <c r="F384" t="s">
        <v>233</v>
      </c>
      <c r="G384" t="s">
        <v>234</v>
      </c>
      <c r="H384" t="s">
        <v>182</v>
      </c>
      <c r="I384" t="s">
        <v>183</v>
      </c>
      <c r="J384" t="s">
        <v>184</v>
      </c>
      <c r="K384" t="s">
        <v>239</v>
      </c>
      <c r="L384">
        <v>5.71</v>
      </c>
      <c r="M384">
        <v>5</v>
      </c>
      <c r="N384">
        <v>1</v>
      </c>
      <c r="O384" t="s">
        <v>206</v>
      </c>
      <c r="P384" t="s">
        <v>206</v>
      </c>
      <c r="Q384">
        <v>0</v>
      </c>
      <c r="R384">
        <v>3</v>
      </c>
      <c r="S384" t="s">
        <v>663</v>
      </c>
      <c r="T384" t="b">
        <v>1</v>
      </c>
    </row>
    <row r="385" spans="1:20" x14ac:dyDescent="0.25">
      <c r="A385" t="s">
        <v>1382</v>
      </c>
      <c r="B385" t="s">
        <v>1383</v>
      </c>
      <c r="C385">
        <v>17</v>
      </c>
      <c r="D385" t="s">
        <v>53</v>
      </c>
      <c r="E385" t="s">
        <v>743</v>
      </c>
      <c r="F385" t="s">
        <v>255</v>
      </c>
      <c r="G385" t="s">
        <v>256</v>
      </c>
      <c r="H385" t="s">
        <v>182</v>
      </c>
      <c r="I385" t="s">
        <v>183</v>
      </c>
      <c r="J385" t="s">
        <v>184</v>
      </c>
      <c r="K385" t="s">
        <v>262</v>
      </c>
      <c r="L385">
        <v>3.88</v>
      </c>
      <c r="M385">
        <v>5</v>
      </c>
      <c r="N385">
        <v>1</v>
      </c>
      <c r="O385" t="s">
        <v>206</v>
      </c>
      <c r="P385" t="s">
        <v>206</v>
      </c>
      <c r="Q385">
        <v>0</v>
      </c>
      <c r="R385">
        <v>3</v>
      </c>
      <c r="S385" t="s">
        <v>663</v>
      </c>
      <c r="T385" t="b">
        <v>1</v>
      </c>
    </row>
    <row r="386" spans="1:20" x14ac:dyDescent="0.25">
      <c r="A386" t="s">
        <v>1384</v>
      </c>
      <c r="B386" t="s">
        <v>1385</v>
      </c>
      <c r="C386">
        <v>17</v>
      </c>
      <c r="D386" t="s">
        <v>53</v>
      </c>
      <c r="E386" t="s">
        <v>678</v>
      </c>
      <c r="F386" t="s">
        <v>276</v>
      </c>
      <c r="G386" t="s">
        <v>277</v>
      </c>
      <c r="H386" t="s">
        <v>182</v>
      </c>
      <c r="I386" t="s">
        <v>183</v>
      </c>
      <c r="J386" t="s">
        <v>184</v>
      </c>
      <c r="K386" t="s">
        <v>281</v>
      </c>
      <c r="L386">
        <v>2.87</v>
      </c>
      <c r="M386">
        <v>6</v>
      </c>
      <c r="N386">
        <v>1</v>
      </c>
      <c r="O386" t="s">
        <v>206</v>
      </c>
      <c r="P386" t="s">
        <v>206</v>
      </c>
      <c r="Q386">
        <v>0</v>
      </c>
      <c r="R386">
        <v>3</v>
      </c>
      <c r="S386" t="s">
        <v>663</v>
      </c>
      <c r="T386" t="b">
        <v>1</v>
      </c>
    </row>
    <row r="387" spans="1:20" x14ac:dyDescent="0.25">
      <c r="A387" t="s">
        <v>1386</v>
      </c>
      <c r="B387" t="s">
        <v>1379</v>
      </c>
      <c r="C387">
        <v>17</v>
      </c>
      <c r="D387" t="s">
        <v>53</v>
      </c>
      <c r="E387" t="s">
        <v>669</v>
      </c>
      <c r="F387" t="s">
        <v>300</v>
      </c>
      <c r="G387" t="s">
        <v>301</v>
      </c>
      <c r="H387" t="s">
        <v>182</v>
      </c>
      <c r="I387" t="s">
        <v>183</v>
      </c>
      <c r="J387" t="s">
        <v>184</v>
      </c>
      <c r="K387" t="s">
        <v>303</v>
      </c>
      <c r="L387">
        <v>3.52</v>
      </c>
      <c r="M387">
        <v>6</v>
      </c>
      <c r="N387">
        <v>1</v>
      </c>
      <c r="O387" t="s">
        <v>206</v>
      </c>
      <c r="P387" t="s">
        <v>206</v>
      </c>
      <c r="Q387">
        <v>0</v>
      </c>
      <c r="R387">
        <v>3</v>
      </c>
      <c r="S387" t="s">
        <v>663</v>
      </c>
      <c r="T387" t="b">
        <v>1</v>
      </c>
    </row>
    <row r="388" spans="1:20" x14ac:dyDescent="0.25">
      <c r="A388" t="s">
        <v>1387</v>
      </c>
      <c r="B388" t="s">
        <v>1388</v>
      </c>
      <c r="C388">
        <v>17</v>
      </c>
      <c r="D388" t="s">
        <v>53</v>
      </c>
      <c r="E388" t="s">
        <v>666</v>
      </c>
      <c r="F388" t="s">
        <v>319</v>
      </c>
      <c r="G388" t="s">
        <v>320</v>
      </c>
      <c r="H388" t="s">
        <v>321</v>
      </c>
      <c r="I388" t="s">
        <v>322</v>
      </c>
      <c r="J388" t="s">
        <v>323</v>
      </c>
      <c r="K388" t="s">
        <v>347</v>
      </c>
      <c r="L388">
        <v>61.81</v>
      </c>
      <c r="M388">
        <v>7</v>
      </c>
      <c r="N388">
        <v>1</v>
      </c>
      <c r="O388" t="s">
        <v>349</v>
      </c>
      <c r="P388" t="s">
        <v>349</v>
      </c>
      <c r="Q388">
        <v>0</v>
      </c>
      <c r="R388">
        <v>3</v>
      </c>
      <c r="S388" t="s">
        <v>663</v>
      </c>
      <c r="T388" t="b">
        <v>1</v>
      </c>
    </row>
    <row r="389" spans="1:20" x14ac:dyDescent="0.25">
      <c r="A389" t="s">
        <v>1389</v>
      </c>
      <c r="B389" t="s">
        <v>1390</v>
      </c>
      <c r="C389">
        <v>17</v>
      </c>
      <c r="D389" t="s">
        <v>53</v>
      </c>
      <c r="E389" t="s">
        <v>675</v>
      </c>
      <c r="F389" t="s">
        <v>353</v>
      </c>
      <c r="G389" t="s">
        <v>354</v>
      </c>
      <c r="H389" t="s">
        <v>321</v>
      </c>
      <c r="I389" t="s">
        <v>322</v>
      </c>
      <c r="J389" t="s">
        <v>323</v>
      </c>
      <c r="K389" t="s">
        <v>367</v>
      </c>
      <c r="L389">
        <v>73.260000000000005</v>
      </c>
      <c r="M389">
        <v>7</v>
      </c>
      <c r="N389">
        <v>7</v>
      </c>
      <c r="O389" t="s">
        <v>369</v>
      </c>
      <c r="P389" t="s">
        <v>337</v>
      </c>
      <c r="Q389">
        <v>6.08</v>
      </c>
      <c r="R389">
        <v>3</v>
      </c>
      <c r="S389" t="s">
        <v>670</v>
      </c>
      <c r="T389" t="b">
        <v>0</v>
      </c>
    </row>
    <row r="390" spans="1:20" x14ac:dyDescent="0.25">
      <c r="A390" t="s">
        <v>1391</v>
      </c>
      <c r="B390" t="s">
        <v>1392</v>
      </c>
      <c r="C390">
        <v>17</v>
      </c>
      <c r="D390" t="s">
        <v>53</v>
      </c>
      <c r="E390" t="s">
        <v>666</v>
      </c>
      <c r="F390" t="s">
        <v>377</v>
      </c>
      <c r="G390" t="s">
        <v>378</v>
      </c>
      <c r="H390" t="s">
        <v>321</v>
      </c>
      <c r="I390" t="s">
        <v>322</v>
      </c>
      <c r="J390" t="s">
        <v>323</v>
      </c>
      <c r="K390" t="s">
        <v>394</v>
      </c>
      <c r="L390">
        <v>8.56</v>
      </c>
      <c r="M390">
        <v>5</v>
      </c>
      <c r="N390">
        <v>1</v>
      </c>
      <c r="O390" t="s">
        <v>395</v>
      </c>
      <c r="P390" t="s">
        <v>395</v>
      </c>
      <c r="Q390">
        <v>0</v>
      </c>
      <c r="R390">
        <v>3</v>
      </c>
      <c r="S390" t="s">
        <v>663</v>
      </c>
      <c r="T390" t="b">
        <v>1</v>
      </c>
    </row>
    <row r="391" spans="1:20" x14ac:dyDescent="0.25">
      <c r="A391" t="s">
        <v>1393</v>
      </c>
      <c r="B391" t="s">
        <v>1394</v>
      </c>
      <c r="C391">
        <v>17</v>
      </c>
      <c r="D391" t="s">
        <v>53</v>
      </c>
      <c r="E391" t="s">
        <v>708</v>
      </c>
      <c r="F391" t="s">
        <v>400</v>
      </c>
      <c r="G391" t="s">
        <v>401</v>
      </c>
      <c r="H391" t="s">
        <v>321</v>
      </c>
      <c r="I391" t="s">
        <v>322</v>
      </c>
      <c r="J391" t="s">
        <v>323</v>
      </c>
      <c r="K391" t="s">
        <v>415</v>
      </c>
      <c r="L391">
        <v>9.84</v>
      </c>
      <c r="M391">
        <v>7</v>
      </c>
      <c r="N391">
        <v>1</v>
      </c>
      <c r="O391" t="s">
        <v>416</v>
      </c>
      <c r="P391" t="s">
        <v>416</v>
      </c>
      <c r="Q391">
        <v>0</v>
      </c>
      <c r="R391">
        <v>3</v>
      </c>
      <c r="S391" t="s">
        <v>663</v>
      </c>
      <c r="T391" t="b">
        <v>1</v>
      </c>
    </row>
    <row r="392" spans="1:20" x14ac:dyDescent="0.25">
      <c r="A392" t="s">
        <v>1395</v>
      </c>
      <c r="B392" t="s">
        <v>1396</v>
      </c>
      <c r="C392">
        <v>17</v>
      </c>
      <c r="D392" t="s">
        <v>53</v>
      </c>
      <c r="E392" t="s">
        <v>721</v>
      </c>
      <c r="F392" t="s">
        <v>422</v>
      </c>
      <c r="G392" t="s">
        <v>423</v>
      </c>
      <c r="H392" t="s">
        <v>424</v>
      </c>
      <c r="I392" t="s">
        <v>425</v>
      </c>
      <c r="J392" t="s">
        <v>426</v>
      </c>
      <c r="K392" t="s">
        <v>440</v>
      </c>
      <c r="L392">
        <v>12.05</v>
      </c>
      <c r="M392">
        <v>6</v>
      </c>
      <c r="N392">
        <v>1</v>
      </c>
      <c r="O392" t="s">
        <v>437</v>
      </c>
      <c r="P392" t="s">
        <v>437</v>
      </c>
      <c r="Q392">
        <v>0</v>
      </c>
      <c r="R392">
        <v>3</v>
      </c>
      <c r="S392" t="s">
        <v>663</v>
      </c>
      <c r="T392" t="b">
        <v>1</v>
      </c>
    </row>
    <row r="393" spans="1:20" x14ac:dyDescent="0.25">
      <c r="A393" t="s">
        <v>1397</v>
      </c>
      <c r="B393" t="s">
        <v>1398</v>
      </c>
      <c r="C393">
        <v>17</v>
      </c>
      <c r="D393" t="s">
        <v>53</v>
      </c>
      <c r="E393" t="s">
        <v>708</v>
      </c>
      <c r="F393" t="s">
        <v>444</v>
      </c>
      <c r="G393" t="s">
        <v>445</v>
      </c>
      <c r="H393" t="s">
        <v>424</v>
      </c>
      <c r="I393" t="s">
        <v>425</v>
      </c>
      <c r="J393" t="s">
        <v>426</v>
      </c>
      <c r="K393" t="s">
        <v>458</v>
      </c>
      <c r="L393">
        <v>8.18</v>
      </c>
      <c r="M393">
        <v>7</v>
      </c>
      <c r="N393">
        <v>1</v>
      </c>
      <c r="O393" t="s">
        <v>442</v>
      </c>
      <c r="P393" t="s">
        <v>442</v>
      </c>
      <c r="Q393">
        <v>0</v>
      </c>
      <c r="R393">
        <v>3</v>
      </c>
      <c r="S393" t="s">
        <v>663</v>
      </c>
      <c r="T393" t="b">
        <v>1</v>
      </c>
    </row>
    <row r="394" spans="1:20" x14ac:dyDescent="0.25">
      <c r="A394" t="s">
        <v>1399</v>
      </c>
      <c r="B394" t="s">
        <v>1392</v>
      </c>
      <c r="C394">
        <v>17</v>
      </c>
      <c r="D394" t="s">
        <v>53</v>
      </c>
      <c r="E394" t="s">
        <v>733</v>
      </c>
      <c r="F394" t="s">
        <v>462</v>
      </c>
      <c r="G394" t="s">
        <v>463</v>
      </c>
      <c r="H394" t="s">
        <v>424</v>
      </c>
      <c r="I394" t="s">
        <v>425</v>
      </c>
      <c r="J394" t="s">
        <v>426</v>
      </c>
      <c r="K394" t="s">
        <v>465</v>
      </c>
      <c r="L394">
        <v>6.27</v>
      </c>
      <c r="M394">
        <v>6</v>
      </c>
      <c r="N394">
        <v>1</v>
      </c>
      <c r="O394" t="s">
        <v>467</v>
      </c>
      <c r="P394" t="s">
        <v>467</v>
      </c>
      <c r="Q394">
        <v>0</v>
      </c>
      <c r="R394">
        <v>3</v>
      </c>
      <c r="S394" t="s">
        <v>663</v>
      </c>
      <c r="T394" t="b">
        <v>1</v>
      </c>
    </row>
    <row r="395" spans="1:20" x14ac:dyDescent="0.25">
      <c r="A395" t="s">
        <v>1400</v>
      </c>
      <c r="B395" t="s">
        <v>1401</v>
      </c>
      <c r="C395">
        <v>17</v>
      </c>
      <c r="D395" t="s">
        <v>53</v>
      </c>
      <c r="E395" t="s">
        <v>743</v>
      </c>
      <c r="F395" t="s">
        <v>478</v>
      </c>
      <c r="G395" t="s">
        <v>479</v>
      </c>
      <c r="H395" t="s">
        <v>424</v>
      </c>
      <c r="I395" t="s">
        <v>322</v>
      </c>
      <c r="J395" t="s">
        <v>323</v>
      </c>
      <c r="K395" t="s">
        <v>486</v>
      </c>
      <c r="L395">
        <v>7.54</v>
      </c>
      <c r="M395">
        <v>5</v>
      </c>
      <c r="N395">
        <v>5</v>
      </c>
      <c r="O395" t="s">
        <v>337</v>
      </c>
      <c r="P395" t="s">
        <v>346</v>
      </c>
      <c r="Q395">
        <v>7</v>
      </c>
      <c r="R395">
        <v>3</v>
      </c>
      <c r="S395" t="s">
        <v>670</v>
      </c>
      <c r="T395" t="b">
        <v>0</v>
      </c>
    </row>
    <row r="396" spans="1:20" x14ac:dyDescent="0.25">
      <c r="A396" t="s">
        <v>1402</v>
      </c>
      <c r="B396" t="s">
        <v>1403</v>
      </c>
      <c r="C396">
        <v>17</v>
      </c>
      <c r="D396" t="s">
        <v>53</v>
      </c>
      <c r="E396" t="s">
        <v>697</v>
      </c>
      <c r="F396" t="s">
        <v>492</v>
      </c>
      <c r="G396" t="s">
        <v>493</v>
      </c>
      <c r="H396" t="s">
        <v>494</v>
      </c>
      <c r="I396" t="s">
        <v>425</v>
      </c>
      <c r="J396" t="s">
        <v>323</v>
      </c>
      <c r="K396" t="s">
        <v>498</v>
      </c>
      <c r="L396">
        <v>12.33</v>
      </c>
      <c r="M396">
        <v>7</v>
      </c>
      <c r="N396">
        <v>1</v>
      </c>
      <c r="O396" t="s">
        <v>219</v>
      </c>
      <c r="P396" t="s">
        <v>219</v>
      </c>
      <c r="Q396">
        <v>0</v>
      </c>
      <c r="R396">
        <v>3</v>
      </c>
      <c r="S396" t="s">
        <v>663</v>
      </c>
      <c r="T396" t="b">
        <v>1</v>
      </c>
    </row>
    <row r="397" spans="1:20" x14ac:dyDescent="0.25">
      <c r="A397" t="s">
        <v>1404</v>
      </c>
      <c r="B397" t="s">
        <v>1405</v>
      </c>
      <c r="C397">
        <v>17</v>
      </c>
      <c r="D397" t="s">
        <v>53</v>
      </c>
      <c r="E397" t="s">
        <v>697</v>
      </c>
      <c r="F397" t="s">
        <v>511</v>
      </c>
      <c r="G397" t="s">
        <v>512</v>
      </c>
      <c r="H397" t="s">
        <v>494</v>
      </c>
      <c r="I397" t="s">
        <v>425</v>
      </c>
      <c r="J397" t="s">
        <v>513</v>
      </c>
      <c r="K397" t="s">
        <v>510</v>
      </c>
      <c r="L397">
        <v>21.63</v>
      </c>
      <c r="M397">
        <v>6</v>
      </c>
      <c r="N397">
        <v>1</v>
      </c>
      <c r="O397" t="s">
        <v>293</v>
      </c>
      <c r="P397" t="s">
        <v>293</v>
      </c>
      <c r="Q397">
        <v>0</v>
      </c>
      <c r="R397">
        <v>3</v>
      </c>
      <c r="S397" t="s">
        <v>663</v>
      </c>
      <c r="T397" t="b">
        <v>1</v>
      </c>
    </row>
    <row r="398" spans="1:20" x14ac:dyDescent="0.25">
      <c r="A398" t="s">
        <v>1406</v>
      </c>
      <c r="B398" t="s">
        <v>1392</v>
      </c>
      <c r="C398">
        <v>17</v>
      </c>
      <c r="D398" t="s">
        <v>53</v>
      </c>
      <c r="E398" t="s">
        <v>681</v>
      </c>
      <c r="F398" t="s">
        <v>530</v>
      </c>
      <c r="G398" t="s">
        <v>531</v>
      </c>
      <c r="H398" t="s">
        <v>494</v>
      </c>
      <c r="I398" t="s">
        <v>425</v>
      </c>
      <c r="J398" t="s">
        <v>426</v>
      </c>
      <c r="K398" t="s">
        <v>547</v>
      </c>
      <c r="L398">
        <v>10</v>
      </c>
      <c r="M398">
        <v>8</v>
      </c>
      <c r="N398">
        <v>1</v>
      </c>
      <c r="O398" t="s">
        <v>219</v>
      </c>
      <c r="P398" t="s">
        <v>219</v>
      </c>
      <c r="Q398">
        <v>0</v>
      </c>
      <c r="R398">
        <v>3</v>
      </c>
      <c r="S398" t="s">
        <v>663</v>
      </c>
      <c r="T398" t="b">
        <v>1</v>
      </c>
    </row>
    <row r="399" spans="1:20" x14ac:dyDescent="0.25">
      <c r="A399" t="s">
        <v>1407</v>
      </c>
      <c r="B399" t="s">
        <v>1408</v>
      </c>
      <c r="C399">
        <v>17</v>
      </c>
      <c r="D399" t="s">
        <v>53</v>
      </c>
      <c r="E399" t="s">
        <v>678</v>
      </c>
      <c r="F399" t="s">
        <v>549</v>
      </c>
      <c r="G399" t="s">
        <v>550</v>
      </c>
      <c r="H399" t="s">
        <v>494</v>
      </c>
      <c r="I399" t="s">
        <v>425</v>
      </c>
      <c r="J399" t="s">
        <v>323</v>
      </c>
      <c r="K399" t="s">
        <v>558</v>
      </c>
      <c r="L399">
        <v>5.4</v>
      </c>
      <c r="M399">
        <v>5</v>
      </c>
      <c r="N399">
        <v>5</v>
      </c>
      <c r="O399" t="s">
        <v>460</v>
      </c>
      <c r="P399" t="s">
        <v>219</v>
      </c>
      <c r="Q399">
        <v>6.95</v>
      </c>
      <c r="R399">
        <v>3</v>
      </c>
      <c r="S399" t="s">
        <v>670</v>
      </c>
      <c r="T399" t="b">
        <v>0</v>
      </c>
    </row>
    <row r="400" spans="1:20" x14ac:dyDescent="0.25">
      <c r="A400" t="s">
        <v>1409</v>
      </c>
      <c r="B400" t="s">
        <v>1410</v>
      </c>
      <c r="C400">
        <v>17</v>
      </c>
      <c r="D400" t="s">
        <v>53</v>
      </c>
      <c r="E400" t="s">
        <v>708</v>
      </c>
      <c r="F400" t="s">
        <v>564</v>
      </c>
      <c r="G400" t="s">
        <v>565</v>
      </c>
      <c r="H400" t="s">
        <v>494</v>
      </c>
      <c r="I400" t="s">
        <v>425</v>
      </c>
      <c r="J400" t="s">
        <v>513</v>
      </c>
      <c r="K400" t="s">
        <v>563</v>
      </c>
      <c r="L400">
        <v>9.4499999999999993</v>
      </c>
      <c r="M400">
        <v>7</v>
      </c>
      <c r="N400">
        <v>1</v>
      </c>
      <c r="O400" t="s">
        <v>247</v>
      </c>
      <c r="P400" t="s">
        <v>247</v>
      </c>
      <c r="Q400">
        <v>0</v>
      </c>
      <c r="R400">
        <v>3</v>
      </c>
      <c r="S400" t="s">
        <v>663</v>
      </c>
      <c r="T400" t="b">
        <v>1</v>
      </c>
    </row>
    <row r="401" spans="1:20" x14ac:dyDescent="0.25">
      <c r="A401" t="s">
        <v>1411</v>
      </c>
      <c r="B401" t="s">
        <v>1412</v>
      </c>
      <c r="C401">
        <v>17</v>
      </c>
      <c r="D401" t="s">
        <v>53</v>
      </c>
      <c r="E401" t="s">
        <v>743</v>
      </c>
      <c r="F401" t="s">
        <v>581</v>
      </c>
      <c r="G401" t="s">
        <v>582</v>
      </c>
      <c r="H401" t="s">
        <v>583</v>
      </c>
      <c r="I401" t="s">
        <v>425</v>
      </c>
      <c r="J401" t="s">
        <v>323</v>
      </c>
      <c r="K401" t="s">
        <v>580</v>
      </c>
      <c r="L401">
        <v>19.25</v>
      </c>
      <c r="M401">
        <v>7</v>
      </c>
      <c r="N401">
        <v>1</v>
      </c>
      <c r="O401" t="s">
        <v>219</v>
      </c>
      <c r="P401" t="s">
        <v>219</v>
      </c>
      <c r="Q401">
        <v>0</v>
      </c>
      <c r="R401">
        <v>3</v>
      </c>
      <c r="S401" t="s">
        <v>663</v>
      </c>
      <c r="T401" t="b">
        <v>1</v>
      </c>
    </row>
    <row r="402" spans="1:20" x14ac:dyDescent="0.25">
      <c r="A402" t="s">
        <v>1413</v>
      </c>
      <c r="B402" t="s">
        <v>1414</v>
      </c>
      <c r="C402">
        <v>17</v>
      </c>
      <c r="D402" t="s">
        <v>53</v>
      </c>
      <c r="E402" t="s">
        <v>681</v>
      </c>
      <c r="F402" t="s">
        <v>600</v>
      </c>
      <c r="G402" t="s">
        <v>601</v>
      </c>
      <c r="H402" t="s">
        <v>583</v>
      </c>
      <c r="I402" t="s">
        <v>322</v>
      </c>
      <c r="J402" t="s">
        <v>184</v>
      </c>
      <c r="K402" t="s">
        <v>607</v>
      </c>
      <c r="L402">
        <v>7.19</v>
      </c>
      <c r="M402">
        <v>7</v>
      </c>
      <c r="N402">
        <v>5</v>
      </c>
      <c r="O402" t="s">
        <v>418</v>
      </c>
      <c r="P402" t="s">
        <v>363</v>
      </c>
      <c r="Q402">
        <v>4.96</v>
      </c>
      <c r="R402">
        <v>3</v>
      </c>
      <c r="S402" t="s">
        <v>709</v>
      </c>
      <c r="T402" t="b">
        <v>0</v>
      </c>
    </row>
    <row r="403" spans="1:20" x14ac:dyDescent="0.25">
      <c r="A403" t="s">
        <v>1415</v>
      </c>
      <c r="B403" t="s">
        <v>1416</v>
      </c>
      <c r="C403">
        <v>17</v>
      </c>
      <c r="D403" t="s">
        <v>53</v>
      </c>
      <c r="E403" t="s">
        <v>669</v>
      </c>
      <c r="F403" t="s">
        <v>617</v>
      </c>
      <c r="G403" t="s">
        <v>618</v>
      </c>
      <c r="H403" t="s">
        <v>583</v>
      </c>
      <c r="I403" t="s">
        <v>322</v>
      </c>
      <c r="J403" t="s">
        <v>426</v>
      </c>
      <c r="K403" t="s">
        <v>620</v>
      </c>
      <c r="L403">
        <v>0.6</v>
      </c>
      <c r="M403">
        <v>7</v>
      </c>
      <c r="N403">
        <v>1</v>
      </c>
      <c r="O403" t="s">
        <v>395</v>
      </c>
      <c r="P403" t="s">
        <v>395</v>
      </c>
      <c r="Q403">
        <v>0</v>
      </c>
      <c r="R403">
        <v>3</v>
      </c>
      <c r="S403" t="s">
        <v>663</v>
      </c>
      <c r="T403" t="b">
        <v>1</v>
      </c>
    </row>
    <row r="404" spans="1:20" x14ac:dyDescent="0.25">
      <c r="A404" t="s">
        <v>1417</v>
      </c>
      <c r="B404" t="s">
        <v>1418</v>
      </c>
      <c r="C404">
        <v>17</v>
      </c>
      <c r="D404" t="s">
        <v>53</v>
      </c>
      <c r="E404" t="s">
        <v>733</v>
      </c>
      <c r="F404" t="s">
        <v>617</v>
      </c>
      <c r="G404" t="s">
        <v>618</v>
      </c>
      <c r="H404" t="s">
        <v>583</v>
      </c>
      <c r="I404" t="s">
        <v>322</v>
      </c>
      <c r="J404" t="s">
        <v>426</v>
      </c>
      <c r="K404" t="s">
        <v>626</v>
      </c>
      <c r="L404">
        <v>4.54</v>
      </c>
      <c r="M404">
        <v>6</v>
      </c>
      <c r="N404">
        <v>6</v>
      </c>
      <c r="O404" t="s">
        <v>481</v>
      </c>
      <c r="P404" t="s">
        <v>398</v>
      </c>
      <c r="Q404">
        <v>8.74</v>
      </c>
      <c r="R404">
        <v>3</v>
      </c>
      <c r="S404" t="s">
        <v>670</v>
      </c>
      <c r="T404" t="b">
        <v>0</v>
      </c>
    </row>
    <row r="405" spans="1:20" x14ac:dyDescent="0.25">
      <c r="A405" t="s">
        <v>1419</v>
      </c>
      <c r="B405" t="s">
        <v>1420</v>
      </c>
      <c r="C405">
        <v>17</v>
      </c>
      <c r="D405" t="s">
        <v>53</v>
      </c>
      <c r="E405" t="s">
        <v>743</v>
      </c>
      <c r="F405" t="s">
        <v>635</v>
      </c>
      <c r="G405" t="s">
        <v>636</v>
      </c>
      <c r="H405" t="s">
        <v>583</v>
      </c>
      <c r="I405" t="s">
        <v>425</v>
      </c>
      <c r="J405" t="s">
        <v>323</v>
      </c>
      <c r="K405" t="s">
        <v>651</v>
      </c>
      <c r="L405">
        <v>4.84</v>
      </c>
      <c r="M405">
        <v>8</v>
      </c>
      <c r="N405">
        <v>1</v>
      </c>
      <c r="O405" t="s">
        <v>517</v>
      </c>
      <c r="P405" t="s">
        <v>517</v>
      </c>
      <c r="Q405">
        <v>0</v>
      </c>
      <c r="R405">
        <v>3</v>
      </c>
      <c r="S405" t="s">
        <v>663</v>
      </c>
      <c r="T405" t="b">
        <v>1</v>
      </c>
    </row>
    <row r="406" spans="1:20" x14ac:dyDescent="0.25">
      <c r="A406" t="s">
        <v>1421</v>
      </c>
      <c r="B406" t="s">
        <v>1422</v>
      </c>
      <c r="C406">
        <v>18</v>
      </c>
      <c r="D406" t="s">
        <v>53</v>
      </c>
      <c r="E406" t="s">
        <v>681</v>
      </c>
      <c r="F406" t="s">
        <v>180</v>
      </c>
      <c r="G406" t="s">
        <v>181</v>
      </c>
      <c r="H406" t="s">
        <v>182</v>
      </c>
      <c r="I406" t="s">
        <v>183</v>
      </c>
      <c r="J406" t="s">
        <v>184</v>
      </c>
      <c r="K406" t="s">
        <v>199</v>
      </c>
      <c r="L406">
        <v>1.98</v>
      </c>
      <c r="M406">
        <v>5</v>
      </c>
      <c r="N406">
        <v>1</v>
      </c>
      <c r="O406" t="s">
        <v>206</v>
      </c>
      <c r="P406" t="s">
        <v>206</v>
      </c>
      <c r="Q406">
        <v>0</v>
      </c>
      <c r="R406">
        <v>3</v>
      </c>
      <c r="S406" t="s">
        <v>663</v>
      </c>
      <c r="T406" t="b">
        <v>1</v>
      </c>
    </row>
    <row r="407" spans="1:20" x14ac:dyDescent="0.25">
      <c r="A407" t="s">
        <v>1423</v>
      </c>
      <c r="B407" t="s">
        <v>1424</v>
      </c>
      <c r="C407">
        <v>18</v>
      </c>
      <c r="D407" t="s">
        <v>53</v>
      </c>
      <c r="E407" t="s">
        <v>733</v>
      </c>
      <c r="F407" t="s">
        <v>180</v>
      </c>
      <c r="G407" t="s">
        <v>181</v>
      </c>
      <c r="H407" t="s">
        <v>182</v>
      </c>
      <c r="I407" t="s">
        <v>183</v>
      </c>
      <c r="J407" t="s">
        <v>184</v>
      </c>
      <c r="K407" t="s">
        <v>220</v>
      </c>
      <c r="L407">
        <v>7.69</v>
      </c>
      <c r="M407">
        <v>4</v>
      </c>
      <c r="N407">
        <v>4</v>
      </c>
      <c r="O407" t="s">
        <v>223</v>
      </c>
      <c r="P407" t="s">
        <v>211</v>
      </c>
      <c r="Q407">
        <v>3</v>
      </c>
      <c r="R407">
        <v>3</v>
      </c>
      <c r="S407" t="s">
        <v>670</v>
      </c>
      <c r="T407" t="b">
        <v>0</v>
      </c>
    </row>
    <row r="408" spans="1:20" x14ac:dyDescent="0.25">
      <c r="A408" t="s">
        <v>1425</v>
      </c>
      <c r="B408" t="s">
        <v>1426</v>
      </c>
      <c r="C408">
        <v>18</v>
      </c>
      <c r="D408" t="s">
        <v>53</v>
      </c>
      <c r="E408" t="s">
        <v>675</v>
      </c>
      <c r="F408" t="s">
        <v>233</v>
      </c>
      <c r="G408" t="s">
        <v>234</v>
      </c>
      <c r="H408" t="s">
        <v>182</v>
      </c>
      <c r="I408" t="s">
        <v>183</v>
      </c>
      <c r="J408" t="s">
        <v>184</v>
      </c>
      <c r="K408" t="s">
        <v>248</v>
      </c>
      <c r="L408">
        <v>7.99</v>
      </c>
      <c r="M408">
        <v>5</v>
      </c>
      <c r="N408">
        <v>5</v>
      </c>
      <c r="O408" t="s">
        <v>223</v>
      </c>
      <c r="P408" t="s">
        <v>206</v>
      </c>
      <c r="Q408">
        <v>3.85</v>
      </c>
      <c r="R408">
        <v>3</v>
      </c>
      <c r="S408" t="s">
        <v>670</v>
      </c>
      <c r="T408" t="b">
        <v>0</v>
      </c>
    </row>
    <row r="409" spans="1:20" x14ac:dyDescent="0.25">
      <c r="A409" t="s">
        <v>1427</v>
      </c>
      <c r="B409" t="s">
        <v>1428</v>
      </c>
      <c r="C409">
        <v>18</v>
      </c>
      <c r="D409" t="s">
        <v>53</v>
      </c>
      <c r="E409" t="s">
        <v>697</v>
      </c>
      <c r="F409" t="s">
        <v>255</v>
      </c>
      <c r="G409" t="s">
        <v>256</v>
      </c>
      <c r="H409" t="s">
        <v>182</v>
      </c>
      <c r="I409" t="s">
        <v>183</v>
      </c>
      <c r="J409" t="s">
        <v>184</v>
      </c>
      <c r="K409" t="s">
        <v>262</v>
      </c>
      <c r="L409">
        <v>5.44</v>
      </c>
      <c r="M409">
        <v>5</v>
      </c>
      <c r="N409">
        <v>1</v>
      </c>
      <c r="O409" t="s">
        <v>206</v>
      </c>
      <c r="P409" t="s">
        <v>206</v>
      </c>
      <c r="Q409">
        <v>0</v>
      </c>
      <c r="R409">
        <v>3</v>
      </c>
      <c r="S409" t="s">
        <v>663</v>
      </c>
      <c r="T409" t="b">
        <v>1</v>
      </c>
    </row>
    <row r="410" spans="1:20" x14ac:dyDescent="0.25">
      <c r="A410" t="s">
        <v>1429</v>
      </c>
      <c r="B410" t="s">
        <v>1430</v>
      </c>
      <c r="C410">
        <v>18</v>
      </c>
      <c r="D410" t="s">
        <v>53</v>
      </c>
      <c r="E410" t="s">
        <v>743</v>
      </c>
      <c r="F410" t="s">
        <v>276</v>
      </c>
      <c r="G410" t="s">
        <v>277</v>
      </c>
      <c r="H410" t="s">
        <v>182</v>
      </c>
      <c r="I410" t="s">
        <v>183</v>
      </c>
      <c r="J410" t="s">
        <v>184</v>
      </c>
      <c r="K410" t="s">
        <v>281</v>
      </c>
      <c r="L410">
        <v>4.0199999999999996</v>
      </c>
      <c r="M410">
        <v>6</v>
      </c>
      <c r="N410">
        <v>1</v>
      </c>
      <c r="O410" t="s">
        <v>206</v>
      </c>
      <c r="P410" t="s">
        <v>206</v>
      </c>
      <c r="Q410">
        <v>0</v>
      </c>
      <c r="R410">
        <v>3</v>
      </c>
      <c r="S410" t="s">
        <v>663</v>
      </c>
      <c r="T410" t="b">
        <v>1</v>
      </c>
    </row>
    <row r="411" spans="1:20" x14ac:dyDescent="0.25">
      <c r="A411" t="s">
        <v>1431</v>
      </c>
      <c r="B411" t="s">
        <v>1432</v>
      </c>
      <c r="C411">
        <v>18</v>
      </c>
      <c r="D411" t="s">
        <v>53</v>
      </c>
      <c r="E411" t="s">
        <v>697</v>
      </c>
      <c r="F411" t="s">
        <v>300</v>
      </c>
      <c r="G411" t="s">
        <v>301</v>
      </c>
      <c r="H411" t="s">
        <v>182</v>
      </c>
      <c r="I411" t="s">
        <v>183</v>
      </c>
      <c r="J411" t="s">
        <v>184</v>
      </c>
      <c r="K411" t="s">
        <v>313</v>
      </c>
      <c r="L411">
        <v>4.92</v>
      </c>
      <c r="M411">
        <v>6</v>
      </c>
      <c r="N411">
        <v>6</v>
      </c>
      <c r="O411" t="s">
        <v>293</v>
      </c>
      <c r="P411" t="s">
        <v>206</v>
      </c>
      <c r="Q411">
        <v>4.97</v>
      </c>
      <c r="R411">
        <v>3</v>
      </c>
      <c r="S411" t="s">
        <v>670</v>
      </c>
      <c r="T411" t="b">
        <v>0</v>
      </c>
    </row>
    <row r="412" spans="1:20" x14ac:dyDescent="0.25">
      <c r="A412" t="s">
        <v>1433</v>
      </c>
      <c r="B412" t="s">
        <v>1434</v>
      </c>
      <c r="C412">
        <v>18</v>
      </c>
      <c r="D412" t="s">
        <v>53</v>
      </c>
      <c r="E412" t="s">
        <v>662</v>
      </c>
      <c r="F412" t="s">
        <v>319</v>
      </c>
      <c r="G412" t="s">
        <v>320</v>
      </c>
      <c r="H412" t="s">
        <v>321</v>
      </c>
      <c r="I412" t="s">
        <v>322</v>
      </c>
      <c r="J412" t="s">
        <v>323</v>
      </c>
      <c r="K412" t="s">
        <v>347</v>
      </c>
      <c r="L412">
        <v>86.54</v>
      </c>
      <c r="M412">
        <v>7</v>
      </c>
      <c r="N412">
        <v>1</v>
      </c>
      <c r="O412" t="s">
        <v>349</v>
      </c>
      <c r="P412" t="s">
        <v>349</v>
      </c>
      <c r="Q412">
        <v>0</v>
      </c>
      <c r="R412">
        <v>3</v>
      </c>
      <c r="S412" t="s">
        <v>663</v>
      </c>
      <c r="T412" t="b">
        <v>1</v>
      </c>
    </row>
    <row r="413" spans="1:20" x14ac:dyDescent="0.25">
      <c r="A413" t="s">
        <v>1435</v>
      </c>
      <c r="B413" t="s">
        <v>1436</v>
      </c>
      <c r="C413">
        <v>18</v>
      </c>
      <c r="D413" t="s">
        <v>53</v>
      </c>
      <c r="E413" t="s">
        <v>721</v>
      </c>
      <c r="F413" t="s">
        <v>353</v>
      </c>
      <c r="G413" t="s">
        <v>354</v>
      </c>
      <c r="H413" t="s">
        <v>321</v>
      </c>
      <c r="I413" t="s">
        <v>322</v>
      </c>
      <c r="J413" t="s">
        <v>323</v>
      </c>
      <c r="K413" t="s">
        <v>367</v>
      </c>
      <c r="L413">
        <v>102.56</v>
      </c>
      <c r="M413">
        <v>7</v>
      </c>
      <c r="N413">
        <v>7</v>
      </c>
      <c r="O413" t="s">
        <v>369</v>
      </c>
      <c r="P413" t="s">
        <v>337</v>
      </c>
      <c r="Q413">
        <v>6.08</v>
      </c>
      <c r="R413">
        <v>3</v>
      </c>
      <c r="S413" t="s">
        <v>670</v>
      </c>
      <c r="T413" t="b">
        <v>0</v>
      </c>
    </row>
    <row r="414" spans="1:20" x14ac:dyDescent="0.25">
      <c r="A414" t="s">
        <v>1437</v>
      </c>
      <c r="B414" t="s">
        <v>1438</v>
      </c>
      <c r="C414">
        <v>18</v>
      </c>
      <c r="D414" t="s">
        <v>53</v>
      </c>
      <c r="E414" t="s">
        <v>681</v>
      </c>
      <c r="F414" t="s">
        <v>377</v>
      </c>
      <c r="G414" t="s">
        <v>378</v>
      </c>
      <c r="H414" t="s">
        <v>321</v>
      </c>
      <c r="I414" t="s">
        <v>322</v>
      </c>
      <c r="J414" t="s">
        <v>323</v>
      </c>
      <c r="K414" t="s">
        <v>394</v>
      </c>
      <c r="L414">
        <v>11.99</v>
      </c>
      <c r="M414">
        <v>5</v>
      </c>
      <c r="N414">
        <v>1</v>
      </c>
      <c r="O414" t="s">
        <v>395</v>
      </c>
      <c r="P414" t="s">
        <v>395</v>
      </c>
      <c r="Q414">
        <v>0</v>
      </c>
      <c r="R414">
        <v>3</v>
      </c>
      <c r="S414" t="s">
        <v>663</v>
      </c>
      <c r="T414" t="b">
        <v>1</v>
      </c>
    </row>
    <row r="415" spans="1:20" x14ac:dyDescent="0.25">
      <c r="A415" t="s">
        <v>1439</v>
      </c>
      <c r="B415" t="s">
        <v>1440</v>
      </c>
      <c r="C415">
        <v>18</v>
      </c>
      <c r="D415" t="s">
        <v>53</v>
      </c>
      <c r="E415" t="s">
        <v>708</v>
      </c>
      <c r="F415" t="s">
        <v>400</v>
      </c>
      <c r="G415" t="s">
        <v>401</v>
      </c>
      <c r="H415" t="s">
        <v>321</v>
      </c>
      <c r="I415" t="s">
        <v>322</v>
      </c>
      <c r="J415" t="s">
        <v>323</v>
      </c>
      <c r="K415" t="s">
        <v>412</v>
      </c>
      <c r="L415">
        <v>13.78</v>
      </c>
      <c r="M415">
        <v>7</v>
      </c>
      <c r="N415">
        <v>7</v>
      </c>
      <c r="O415" t="s">
        <v>414</v>
      </c>
      <c r="P415" t="s">
        <v>416</v>
      </c>
      <c r="Q415">
        <v>9.14</v>
      </c>
      <c r="R415">
        <v>3</v>
      </c>
      <c r="S415" t="s">
        <v>670</v>
      </c>
      <c r="T415" t="b">
        <v>0</v>
      </c>
    </row>
    <row r="416" spans="1:20" x14ac:dyDescent="0.25">
      <c r="A416" t="s">
        <v>1441</v>
      </c>
      <c r="B416" t="s">
        <v>1442</v>
      </c>
      <c r="C416">
        <v>18</v>
      </c>
      <c r="D416" t="s">
        <v>53</v>
      </c>
      <c r="E416" t="s">
        <v>681</v>
      </c>
      <c r="F416" t="s">
        <v>422</v>
      </c>
      <c r="G416" t="s">
        <v>423</v>
      </c>
      <c r="H416" t="s">
        <v>424</v>
      </c>
      <c r="I416" t="s">
        <v>425</v>
      </c>
      <c r="J416" t="s">
        <v>426</v>
      </c>
      <c r="K416" t="s">
        <v>440</v>
      </c>
      <c r="L416">
        <v>8.06</v>
      </c>
      <c r="M416">
        <v>6</v>
      </c>
      <c r="N416">
        <v>1</v>
      </c>
      <c r="O416" t="s">
        <v>437</v>
      </c>
      <c r="P416" t="s">
        <v>437</v>
      </c>
      <c r="Q416">
        <v>0</v>
      </c>
      <c r="R416">
        <v>3</v>
      </c>
      <c r="S416" t="s">
        <v>663</v>
      </c>
      <c r="T416" t="b">
        <v>1</v>
      </c>
    </row>
    <row r="417" spans="1:20" x14ac:dyDescent="0.25">
      <c r="A417" t="s">
        <v>1443</v>
      </c>
      <c r="B417" t="s">
        <v>1444</v>
      </c>
      <c r="C417">
        <v>18</v>
      </c>
      <c r="D417" t="s">
        <v>53</v>
      </c>
      <c r="E417" t="s">
        <v>666</v>
      </c>
      <c r="F417" t="s">
        <v>422</v>
      </c>
      <c r="G417" t="s">
        <v>423</v>
      </c>
      <c r="H417" t="s">
        <v>424</v>
      </c>
      <c r="I417" t="s">
        <v>425</v>
      </c>
      <c r="J417" t="s">
        <v>426</v>
      </c>
      <c r="K417" t="s">
        <v>435</v>
      </c>
      <c r="L417">
        <v>8.8000000000000007</v>
      </c>
      <c r="M417">
        <v>5</v>
      </c>
      <c r="N417">
        <v>1</v>
      </c>
      <c r="O417" t="s">
        <v>437</v>
      </c>
      <c r="P417" t="s">
        <v>437</v>
      </c>
      <c r="Q417">
        <v>0</v>
      </c>
      <c r="R417">
        <v>3</v>
      </c>
      <c r="S417" t="s">
        <v>663</v>
      </c>
      <c r="T417" t="b">
        <v>1</v>
      </c>
    </row>
    <row r="418" spans="1:20" x14ac:dyDescent="0.25">
      <c r="A418" t="s">
        <v>1445</v>
      </c>
      <c r="B418" t="s">
        <v>1444</v>
      </c>
      <c r="C418">
        <v>18</v>
      </c>
      <c r="D418" t="s">
        <v>53</v>
      </c>
      <c r="E418" t="s">
        <v>669</v>
      </c>
      <c r="F418" t="s">
        <v>444</v>
      </c>
      <c r="G418" t="s">
        <v>445</v>
      </c>
      <c r="H418" t="s">
        <v>424</v>
      </c>
      <c r="I418" t="s">
        <v>425</v>
      </c>
      <c r="J418" t="s">
        <v>426</v>
      </c>
      <c r="K418" t="s">
        <v>458</v>
      </c>
      <c r="L418">
        <v>11.45</v>
      </c>
      <c r="M418">
        <v>7</v>
      </c>
      <c r="N418">
        <v>1</v>
      </c>
      <c r="O418" t="s">
        <v>442</v>
      </c>
      <c r="P418" t="s">
        <v>442</v>
      </c>
      <c r="Q418">
        <v>0</v>
      </c>
      <c r="R418">
        <v>3</v>
      </c>
      <c r="S418" t="s">
        <v>663</v>
      </c>
      <c r="T418" t="b">
        <v>1</v>
      </c>
    </row>
    <row r="419" spans="1:20" x14ac:dyDescent="0.25">
      <c r="A419" t="s">
        <v>1446</v>
      </c>
      <c r="B419" t="s">
        <v>1447</v>
      </c>
      <c r="C419">
        <v>18</v>
      </c>
      <c r="D419" t="s">
        <v>53</v>
      </c>
      <c r="E419" t="s">
        <v>675</v>
      </c>
      <c r="F419" t="s">
        <v>462</v>
      </c>
      <c r="G419" t="s">
        <v>463</v>
      </c>
      <c r="H419" t="s">
        <v>424</v>
      </c>
      <c r="I419" t="s">
        <v>425</v>
      </c>
      <c r="J419" t="s">
        <v>426</v>
      </c>
      <c r="K419" t="s">
        <v>465</v>
      </c>
      <c r="L419">
        <v>8.7799999999999994</v>
      </c>
      <c r="M419">
        <v>6</v>
      </c>
      <c r="N419">
        <v>1</v>
      </c>
      <c r="O419" t="s">
        <v>467</v>
      </c>
      <c r="P419" t="s">
        <v>467</v>
      </c>
      <c r="Q419">
        <v>0</v>
      </c>
      <c r="R419">
        <v>3</v>
      </c>
      <c r="S419" t="s">
        <v>663</v>
      </c>
      <c r="T419" t="b">
        <v>1</v>
      </c>
    </row>
    <row r="420" spans="1:20" x14ac:dyDescent="0.25">
      <c r="A420" t="s">
        <v>1448</v>
      </c>
      <c r="B420" t="s">
        <v>1449</v>
      </c>
      <c r="C420">
        <v>18</v>
      </c>
      <c r="D420" t="s">
        <v>53</v>
      </c>
      <c r="E420" t="s">
        <v>666</v>
      </c>
      <c r="F420" t="s">
        <v>478</v>
      </c>
      <c r="G420" t="s">
        <v>479</v>
      </c>
      <c r="H420" t="s">
        <v>424</v>
      </c>
      <c r="I420" t="s">
        <v>322</v>
      </c>
      <c r="J420" t="s">
        <v>323</v>
      </c>
      <c r="K420" t="s">
        <v>490</v>
      </c>
      <c r="L420">
        <v>10.55</v>
      </c>
      <c r="M420">
        <v>5</v>
      </c>
      <c r="N420">
        <v>1</v>
      </c>
      <c r="O420" t="s">
        <v>346</v>
      </c>
      <c r="P420" t="s">
        <v>346</v>
      </c>
      <c r="Q420">
        <v>0</v>
      </c>
      <c r="R420">
        <v>3</v>
      </c>
      <c r="S420" t="s">
        <v>663</v>
      </c>
      <c r="T420" t="b">
        <v>1</v>
      </c>
    </row>
    <row r="421" spans="1:20" x14ac:dyDescent="0.25">
      <c r="A421" t="s">
        <v>1450</v>
      </c>
      <c r="B421" t="s">
        <v>1451</v>
      </c>
      <c r="C421">
        <v>18</v>
      </c>
      <c r="D421" t="s">
        <v>53</v>
      </c>
      <c r="E421" t="s">
        <v>733</v>
      </c>
      <c r="F421" t="s">
        <v>492</v>
      </c>
      <c r="G421" t="s">
        <v>493</v>
      </c>
      <c r="H421" t="s">
        <v>494</v>
      </c>
      <c r="I421" t="s">
        <v>425</v>
      </c>
      <c r="J421" t="s">
        <v>323</v>
      </c>
      <c r="K421" t="s">
        <v>498</v>
      </c>
      <c r="L421">
        <v>17.260000000000002</v>
      </c>
      <c r="M421">
        <v>7</v>
      </c>
      <c r="N421">
        <v>1</v>
      </c>
      <c r="O421" t="s">
        <v>219</v>
      </c>
      <c r="P421" t="s">
        <v>219</v>
      </c>
      <c r="Q421">
        <v>0</v>
      </c>
      <c r="R421">
        <v>3</v>
      </c>
      <c r="S421" t="s">
        <v>663</v>
      </c>
      <c r="T421" t="b">
        <v>1</v>
      </c>
    </row>
    <row r="422" spans="1:20" x14ac:dyDescent="0.25">
      <c r="A422" t="s">
        <v>1452</v>
      </c>
      <c r="B422" t="s">
        <v>1453</v>
      </c>
      <c r="C422">
        <v>18</v>
      </c>
      <c r="D422" t="s">
        <v>53</v>
      </c>
      <c r="E422" t="s">
        <v>675</v>
      </c>
      <c r="F422" t="s">
        <v>511</v>
      </c>
      <c r="G422" t="s">
        <v>512</v>
      </c>
      <c r="H422" t="s">
        <v>494</v>
      </c>
      <c r="I422" t="s">
        <v>425</v>
      </c>
      <c r="J422" t="s">
        <v>513</v>
      </c>
      <c r="K422" t="s">
        <v>510</v>
      </c>
      <c r="L422">
        <v>30.28</v>
      </c>
      <c r="M422">
        <v>6</v>
      </c>
      <c r="N422">
        <v>1</v>
      </c>
      <c r="O422" t="s">
        <v>293</v>
      </c>
      <c r="P422" t="s">
        <v>293</v>
      </c>
      <c r="Q422">
        <v>0</v>
      </c>
      <c r="R422">
        <v>3</v>
      </c>
      <c r="S422" t="s">
        <v>663</v>
      </c>
      <c r="T422" t="b">
        <v>1</v>
      </c>
    </row>
    <row r="423" spans="1:20" x14ac:dyDescent="0.25">
      <c r="A423" t="s">
        <v>1454</v>
      </c>
      <c r="B423" t="s">
        <v>1428</v>
      </c>
      <c r="C423">
        <v>18</v>
      </c>
      <c r="D423" t="s">
        <v>53</v>
      </c>
      <c r="E423" t="s">
        <v>678</v>
      </c>
      <c r="F423" t="s">
        <v>530</v>
      </c>
      <c r="G423" t="s">
        <v>531</v>
      </c>
      <c r="H423" t="s">
        <v>494</v>
      </c>
      <c r="I423" t="s">
        <v>425</v>
      </c>
      <c r="J423" t="s">
        <v>426</v>
      </c>
      <c r="K423" t="s">
        <v>547</v>
      </c>
      <c r="L423">
        <v>14</v>
      </c>
      <c r="M423">
        <v>8</v>
      </c>
      <c r="N423">
        <v>1</v>
      </c>
      <c r="O423" t="s">
        <v>219</v>
      </c>
      <c r="P423" t="s">
        <v>219</v>
      </c>
      <c r="Q423">
        <v>0</v>
      </c>
      <c r="R423">
        <v>3</v>
      </c>
      <c r="S423" t="s">
        <v>663</v>
      </c>
      <c r="T423" t="b">
        <v>1</v>
      </c>
    </row>
    <row r="424" spans="1:20" x14ac:dyDescent="0.25">
      <c r="A424" t="s">
        <v>1455</v>
      </c>
      <c r="B424" t="s">
        <v>1444</v>
      </c>
      <c r="C424">
        <v>18</v>
      </c>
      <c r="D424" t="s">
        <v>53</v>
      </c>
      <c r="E424" t="s">
        <v>697</v>
      </c>
      <c r="F424" t="s">
        <v>549</v>
      </c>
      <c r="G424" t="s">
        <v>550</v>
      </c>
      <c r="H424" t="s">
        <v>494</v>
      </c>
      <c r="I424" t="s">
        <v>425</v>
      </c>
      <c r="J424" t="s">
        <v>323</v>
      </c>
      <c r="K424" t="s">
        <v>562</v>
      </c>
      <c r="L424">
        <v>7.55</v>
      </c>
      <c r="M424">
        <v>5</v>
      </c>
      <c r="N424">
        <v>1</v>
      </c>
      <c r="O424" t="s">
        <v>219</v>
      </c>
      <c r="P424" t="s">
        <v>219</v>
      </c>
      <c r="Q424">
        <v>0</v>
      </c>
      <c r="R424">
        <v>3</v>
      </c>
      <c r="S424" t="s">
        <v>663</v>
      </c>
      <c r="T424" t="b">
        <v>1</v>
      </c>
    </row>
    <row r="425" spans="1:20" x14ac:dyDescent="0.25">
      <c r="A425" t="s">
        <v>1456</v>
      </c>
      <c r="B425" t="s">
        <v>1430</v>
      </c>
      <c r="C425">
        <v>18</v>
      </c>
      <c r="D425" t="s">
        <v>53</v>
      </c>
      <c r="E425" t="s">
        <v>697</v>
      </c>
      <c r="F425" t="s">
        <v>564</v>
      </c>
      <c r="G425" t="s">
        <v>565</v>
      </c>
      <c r="H425" t="s">
        <v>494</v>
      </c>
      <c r="I425" t="s">
        <v>425</v>
      </c>
      <c r="J425" t="s">
        <v>513</v>
      </c>
      <c r="K425" t="s">
        <v>563</v>
      </c>
      <c r="L425">
        <v>13.23</v>
      </c>
      <c r="M425">
        <v>7</v>
      </c>
      <c r="N425">
        <v>1</v>
      </c>
      <c r="O425" t="s">
        <v>247</v>
      </c>
      <c r="P425" t="s">
        <v>247</v>
      </c>
      <c r="Q425">
        <v>0</v>
      </c>
      <c r="R425">
        <v>3</v>
      </c>
      <c r="S425" t="s">
        <v>663</v>
      </c>
      <c r="T425" t="b">
        <v>1</v>
      </c>
    </row>
    <row r="426" spans="1:20" x14ac:dyDescent="0.25">
      <c r="A426" t="s">
        <v>1457</v>
      </c>
      <c r="B426" t="s">
        <v>1458</v>
      </c>
      <c r="C426">
        <v>18</v>
      </c>
      <c r="D426" t="s">
        <v>53</v>
      </c>
      <c r="E426" t="s">
        <v>708</v>
      </c>
      <c r="F426" t="s">
        <v>581</v>
      </c>
      <c r="G426" t="s">
        <v>582</v>
      </c>
      <c r="H426" t="s">
        <v>583</v>
      </c>
      <c r="I426" t="s">
        <v>425</v>
      </c>
      <c r="J426" t="s">
        <v>323</v>
      </c>
      <c r="K426" t="s">
        <v>594</v>
      </c>
      <c r="L426">
        <v>26.95</v>
      </c>
      <c r="M426">
        <v>7</v>
      </c>
      <c r="N426">
        <v>7</v>
      </c>
      <c r="O426" t="s">
        <v>442</v>
      </c>
      <c r="P426" t="s">
        <v>219</v>
      </c>
      <c r="Q426">
        <v>6</v>
      </c>
      <c r="R426">
        <v>3</v>
      </c>
      <c r="S426" t="s">
        <v>686</v>
      </c>
      <c r="T426" t="b">
        <v>0</v>
      </c>
    </row>
    <row r="427" spans="1:20" x14ac:dyDescent="0.25">
      <c r="A427" t="s">
        <v>1459</v>
      </c>
      <c r="B427" t="s">
        <v>1460</v>
      </c>
      <c r="C427">
        <v>18</v>
      </c>
      <c r="D427" t="s">
        <v>53</v>
      </c>
      <c r="E427" t="s">
        <v>681</v>
      </c>
      <c r="F427" t="s">
        <v>600</v>
      </c>
      <c r="G427" t="s">
        <v>601</v>
      </c>
      <c r="H427" t="s">
        <v>583</v>
      </c>
      <c r="I427" t="s">
        <v>322</v>
      </c>
      <c r="J427" t="s">
        <v>184</v>
      </c>
      <c r="K427" t="s">
        <v>611</v>
      </c>
      <c r="L427">
        <v>10.07</v>
      </c>
      <c r="M427">
        <v>7</v>
      </c>
      <c r="N427">
        <v>7</v>
      </c>
      <c r="O427" t="s">
        <v>403</v>
      </c>
      <c r="P427" t="s">
        <v>363</v>
      </c>
      <c r="Q427">
        <v>7.03</v>
      </c>
      <c r="R427">
        <v>3</v>
      </c>
      <c r="S427" t="s">
        <v>670</v>
      </c>
      <c r="T427" t="b">
        <v>0</v>
      </c>
    </row>
    <row r="428" spans="1:20" x14ac:dyDescent="0.25">
      <c r="A428" t="s">
        <v>1461</v>
      </c>
      <c r="B428" t="s">
        <v>1462</v>
      </c>
      <c r="C428">
        <v>18</v>
      </c>
      <c r="D428" t="s">
        <v>53</v>
      </c>
      <c r="E428" t="s">
        <v>678</v>
      </c>
      <c r="F428" t="s">
        <v>617</v>
      </c>
      <c r="G428" t="s">
        <v>618</v>
      </c>
      <c r="H428" t="s">
        <v>583</v>
      </c>
      <c r="I428" t="s">
        <v>322</v>
      </c>
      <c r="J428" t="s">
        <v>426</v>
      </c>
      <c r="K428" t="s">
        <v>626</v>
      </c>
      <c r="L428">
        <v>7.19</v>
      </c>
      <c r="M428">
        <v>6</v>
      </c>
      <c r="N428">
        <v>6</v>
      </c>
      <c r="O428" t="s">
        <v>481</v>
      </c>
      <c r="P428" t="s">
        <v>398</v>
      </c>
      <c r="Q428">
        <v>8.74</v>
      </c>
      <c r="R428">
        <v>3</v>
      </c>
      <c r="S428" t="s">
        <v>686</v>
      </c>
      <c r="T428" t="b">
        <v>0</v>
      </c>
    </row>
    <row r="429" spans="1:20" x14ac:dyDescent="0.25">
      <c r="A429" t="s">
        <v>1463</v>
      </c>
      <c r="B429" t="s">
        <v>1464</v>
      </c>
      <c r="C429">
        <v>18</v>
      </c>
      <c r="D429" t="s">
        <v>53</v>
      </c>
      <c r="E429" t="s">
        <v>681</v>
      </c>
      <c r="F429" t="s">
        <v>635</v>
      </c>
      <c r="G429" t="s">
        <v>636</v>
      </c>
      <c r="H429" t="s">
        <v>583</v>
      </c>
      <c r="I429" t="s">
        <v>425</v>
      </c>
      <c r="J429" t="s">
        <v>323</v>
      </c>
      <c r="K429" t="s">
        <v>651</v>
      </c>
      <c r="L429">
        <v>0.49</v>
      </c>
      <c r="M429">
        <v>8</v>
      </c>
      <c r="N429">
        <v>1</v>
      </c>
      <c r="O429" t="s">
        <v>517</v>
      </c>
      <c r="P429" t="s">
        <v>517</v>
      </c>
      <c r="Q429">
        <v>0</v>
      </c>
      <c r="R429">
        <v>3</v>
      </c>
      <c r="S429" t="s">
        <v>663</v>
      </c>
      <c r="T429" t="b">
        <v>1</v>
      </c>
    </row>
    <row r="430" spans="1:20" x14ac:dyDescent="0.25">
      <c r="A430" t="s">
        <v>1465</v>
      </c>
      <c r="B430" t="s">
        <v>1432</v>
      </c>
      <c r="C430">
        <v>18</v>
      </c>
      <c r="D430" t="s">
        <v>53</v>
      </c>
      <c r="E430" t="s">
        <v>662</v>
      </c>
      <c r="F430" t="s">
        <v>635</v>
      </c>
      <c r="G430" t="s">
        <v>636</v>
      </c>
      <c r="H430" t="s">
        <v>583</v>
      </c>
      <c r="I430" t="s">
        <v>425</v>
      </c>
      <c r="J430" t="s">
        <v>323</v>
      </c>
      <c r="K430" t="s">
        <v>634</v>
      </c>
      <c r="L430">
        <v>6.29</v>
      </c>
      <c r="M430">
        <v>7</v>
      </c>
      <c r="N430">
        <v>1</v>
      </c>
      <c r="O430" t="s">
        <v>442</v>
      </c>
      <c r="P430" t="s">
        <v>442</v>
      </c>
      <c r="Q430">
        <v>0</v>
      </c>
      <c r="R430">
        <v>3</v>
      </c>
      <c r="S430" t="s">
        <v>663</v>
      </c>
      <c r="T430" t="b">
        <v>1</v>
      </c>
    </row>
    <row r="431" spans="1:20" x14ac:dyDescent="0.25">
      <c r="A431" t="s">
        <v>1466</v>
      </c>
      <c r="B431" t="s">
        <v>1467</v>
      </c>
      <c r="C431">
        <v>19</v>
      </c>
      <c r="D431" t="s">
        <v>53</v>
      </c>
      <c r="E431" t="s">
        <v>666</v>
      </c>
      <c r="F431" t="s">
        <v>180</v>
      </c>
      <c r="G431" t="s">
        <v>181</v>
      </c>
      <c r="H431" t="s">
        <v>182</v>
      </c>
      <c r="I431" t="s">
        <v>183</v>
      </c>
      <c r="J431" t="s">
        <v>184</v>
      </c>
      <c r="K431" t="s">
        <v>207</v>
      </c>
      <c r="L431">
        <v>11.74</v>
      </c>
      <c r="M431">
        <v>4</v>
      </c>
      <c r="N431">
        <v>1</v>
      </c>
      <c r="O431" t="s">
        <v>211</v>
      </c>
      <c r="P431" t="s">
        <v>211</v>
      </c>
      <c r="Q431">
        <v>0</v>
      </c>
      <c r="R431">
        <v>3</v>
      </c>
      <c r="S431" t="s">
        <v>663</v>
      </c>
      <c r="T431" t="b">
        <v>1</v>
      </c>
    </row>
    <row r="432" spans="1:20" x14ac:dyDescent="0.25">
      <c r="A432" t="s">
        <v>1468</v>
      </c>
      <c r="B432" t="s">
        <v>1469</v>
      </c>
      <c r="C432">
        <v>19</v>
      </c>
      <c r="D432" t="s">
        <v>53</v>
      </c>
      <c r="E432" t="s">
        <v>681</v>
      </c>
      <c r="F432" t="s">
        <v>233</v>
      </c>
      <c r="G432" t="s">
        <v>234</v>
      </c>
      <c r="H432" t="s">
        <v>182</v>
      </c>
      <c r="I432" t="s">
        <v>183</v>
      </c>
      <c r="J432" t="s">
        <v>184</v>
      </c>
      <c r="K432" t="s">
        <v>239</v>
      </c>
      <c r="L432">
        <v>9.6999999999999993</v>
      </c>
      <c r="M432">
        <v>5</v>
      </c>
      <c r="N432">
        <v>1</v>
      </c>
      <c r="O432" t="s">
        <v>206</v>
      </c>
      <c r="P432" t="s">
        <v>206</v>
      </c>
      <c r="Q432">
        <v>0</v>
      </c>
      <c r="R432">
        <v>3</v>
      </c>
      <c r="S432" t="s">
        <v>663</v>
      </c>
      <c r="T432" t="b">
        <v>1</v>
      </c>
    </row>
    <row r="433" spans="1:20" x14ac:dyDescent="0.25">
      <c r="A433" t="s">
        <v>1470</v>
      </c>
      <c r="B433" t="s">
        <v>1471</v>
      </c>
      <c r="C433">
        <v>19</v>
      </c>
      <c r="D433" t="s">
        <v>53</v>
      </c>
      <c r="E433" t="s">
        <v>741</v>
      </c>
      <c r="F433" t="s">
        <v>255</v>
      </c>
      <c r="G433" t="s">
        <v>256</v>
      </c>
      <c r="H433" t="s">
        <v>182</v>
      </c>
      <c r="I433" t="s">
        <v>183</v>
      </c>
      <c r="J433" t="s">
        <v>184</v>
      </c>
      <c r="K433" t="s">
        <v>262</v>
      </c>
      <c r="L433">
        <v>6.6</v>
      </c>
      <c r="M433">
        <v>5</v>
      </c>
      <c r="N433">
        <v>1</v>
      </c>
      <c r="O433" t="s">
        <v>206</v>
      </c>
      <c r="P433" t="s">
        <v>206</v>
      </c>
      <c r="Q433">
        <v>0</v>
      </c>
      <c r="R433">
        <v>3</v>
      </c>
      <c r="S433" t="s">
        <v>663</v>
      </c>
      <c r="T433" t="b">
        <v>1</v>
      </c>
    </row>
    <row r="434" spans="1:20" x14ac:dyDescent="0.25">
      <c r="A434" t="s">
        <v>1472</v>
      </c>
      <c r="B434" t="s">
        <v>1473</v>
      </c>
      <c r="C434">
        <v>19</v>
      </c>
      <c r="D434" t="s">
        <v>53</v>
      </c>
      <c r="E434" t="s">
        <v>697</v>
      </c>
      <c r="F434" t="s">
        <v>276</v>
      </c>
      <c r="G434" t="s">
        <v>277</v>
      </c>
      <c r="H434" t="s">
        <v>182</v>
      </c>
      <c r="I434" t="s">
        <v>183</v>
      </c>
      <c r="J434" t="s">
        <v>184</v>
      </c>
      <c r="K434" t="s">
        <v>281</v>
      </c>
      <c r="L434">
        <v>4.8899999999999997</v>
      </c>
      <c r="M434">
        <v>6</v>
      </c>
      <c r="N434">
        <v>1</v>
      </c>
      <c r="O434" t="s">
        <v>206</v>
      </c>
      <c r="P434" t="s">
        <v>206</v>
      </c>
      <c r="Q434">
        <v>0</v>
      </c>
      <c r="R434">
        <v>3</v>
      </c>
      <c r="S434" t="s">
        <v>663</v>
      </c>
      <c r="T434" t="b">
        <v>1</v>
      </c>
    </row>
    <row r="435" spans="1:20" x14ac:dyDescent="0.25">
      <c r="A435" t="s">
        <v>1474</v>
      </c>
      <c r="B435" t="s">
        <v>1475</v>
      </c>
      <c r="C435">
        <v>19</v>
      </c>
      <c r="D435" t="s">
        <v>53</v>
      </c>
      <c r="E435" t="s">
        <v>743</v>
      </c>
      <c r="F435" t="s">
        <v>300</v>
      </c>
      <c r="G435" t="s">
        <v>301</v>
      </c>
      <c r="H435" t="s">
        <v>182</v>
      </c>
      <c r="I435" t="s">
        <v>183</v>
      </c>
      <c r="J435" t="s">
        <v>184</v>
      </c>
      <c r="K435" t="s">
        <v>303</v>
      </c>
      <c r="L435">
        <v>5.98</v>
      </c>
      <c r="M435">
        <v>6</v>
      </c>
      <c r="N435">
        <v>1</v>
      </c>
      <c r="O435" t="s">
        <v>206</v>
      </c>
      <c r="P435" t="s">
        <v>206</v>
      </c>
      <c r="Q435">
        <v>0</v>
      </c>
      <c r="R435">
        <v>3</v>
      </c>
      <c r="S435" t="s">
        <v>663</v>
      </c>
      <c r="T435" t="b">
        <v>1</v>
      </c>
    </row>
    <row r="436" spans="1:20" x14ac:dyDescent="0.25">
      <c r="A436" t="s">
        <v>1476</v>
      </c>
      <c r="B436" t="s">
        <v>1477</v>
      </c>
      <c r="C436">
        <v>19</v>
      </c>
      <c r="D436" t="s">
        <v>53</v>
      </c>
      <c r="E436" t="s">
        <v>675</v>
      </c>
      <c r="F436" t="s">
        <v>319</v>
      </c>
      <c r="G436" t="s">
        <v>320</v>
      </c>
      <c r="H436" t="s">
        <v>321</v>
      </c>
      <c r="I436" t="s">
        <v>322</v>
      </c>
      <c r="J436" t="s">
        <v>323</v>
      </c>
      <c r="K436" t="s">
        <v>338</v>
      </c>
      <c r="L436">
        <v>105.08</v>
      </c>
      <c r="M436">
        <v>7</v>
      </c>
      <c r="N436">
        <v>7</v>
      </c>
      <c r="O436" t="s">
        <v>340</v>
      </c>
      <c r="P436" t="s">
        <v>349</v>
      </c>
      <c r="Q436">
        <v>6.98</v>
      </c>
      <c r="R436">
        <v>3</v>
      </c>
      <c r="S436" t="s">
        <v>670</v>
      </c>
      <c r="T436" t="b">
        <v>0</v>
      </c>
    </row>
    <row r="437" spans="1:20" x14ac:dyDescent="0.25">
      <c r="A437" t="s">
        <v>1478</v>
      </c>
      <c r="B437" t="s">
        <v>1479</v>
      </c>
      <c r="C437">
        <v>19</v>
      </c>
      <c r="D437" t="s">
        <v>53</v>
      </c>
      <c r="E437" t="s">
        <v>721</v>
      </c>
      <c r="F437" t="s">
        <v>353</v>
      </c>
      <c r="G437" t="s">
        <v>354</v>
      </c>
      <c r="H437" t="s">
        <v>321</v>
      </c>
      <c r="I437" t="s">
        <v>322</v>
      </c>
      <c r="J437" t="s">
        <v>323</v>
      </c>
      <c r="K437" t="s">
        <v>364</v>
      </c>
      <c r="L437">
        <v>124.53</v>
      </c>
      <c r="M437">
        <v>7</v>
      </c>
      <c r="N437">
        <v>6</v>
      </c>
      <c r="O437" t="s">
        <v>366</v>
      </c>
      <c r="P437" t="s">
        <v>337</v>
      </c>
      <c r="Q437">
        <v>5.0199999999999996</v>
      </c>
      <c r="R437">
        <v>3</v>
      </c>
      <c r="S437" t="s">
        <v>686</v>
      </c>
      <c r="T437" t="b">
        <v>0</v>
      </c>
    </row>
    <row r="438" spans="1:20" x14ac:dyDescent="0.25">
      <c r="A438" t="s">
        <v>1480</v>
      </c>
      <c r="B438" t="s">
        <v>1475</v>
      </c>
      <c r="C438">
        <v>19</v>
      </c>
      <c r="D438" t="s">
        <v>53</v>
      </c>
      <c r="E438" t="s">
        <v>681</v>
      </c>
      <c r="F438" t="s">
        <v>377</v>
      </c>
      <c r="G438" t="s">
        <v>378</v>
      </c>
      <c r="H438" t="s">
        <v>321</v>
      </c>
      <c r="I438" t="s">
        <v>322</v>
      </c>
      <c r="J438" t="s">
        <v>323</v>
      </c>
      <c r="K438" t="s">
        <v>394</v>
      </c>
      <c r="L438">
        <v>14.56</v>
      </c>
      <c r="M438">
        <v>5</v>
      </c>
      <c r="N438">
        <v>1</v>
      </c>
      <c r="O438" t="s">
        <v>395</v>
      </c>
      <c r="P438" t="s">
        <v>395</v>
      </c>
      <c r="Q438">
        <v>0</v>
      </c>
      <c r="R438">
        <v>3</v>
      </c>
      <c r="S438" t="s">
        <v>663</v>
      </c>
      <c r="T438" t="b">
        <v>1</v>
      </c>
    </row>
    <row r="439" spans="1:20" x14ac:dyDescent="0.25">
      <c r="A439" t="s">
        <v>1481</v>
      </c>
      <c r="B439" t="s">
        <v>1482</v>
      </c>
      <c r="C439">
        <v>19</v>
      </c>
      <c r="D439" t="s">
        <v>53</v>
      </c>
      <c r="E439" t="s">
        <v>678</v>
      </c>
      <c r="F439" t="s">
        <v>400</v>
      </c>
      <c r="G439" t="s">
        <v>401</v>
      </c>
      <c r="H439" t="s">
        <v>321</v>
      </c>
      <c r="I439" t="s">
        <v>322</v>
      </c>
      <c r="J439" t="s">
        <v>323</v>
      </c>
      <c r="K439" t="s">
        <v>412</v>
      </c>
      <c r="L439">
        <v>16.73</v>
      </c>
      <c r="M439">
        <v>7</v>
      </c>
      <c r="N439">
        <v>7</v>
      </c>
      <c r="O439" t="s">
        <v>414</v>
      </c>
      <c r="P439" t="s">
        <v>416</v>
      </c>
      <c r="Q439">
        <v>9.14</v>
      </c>
      <c r="R439">
        <v>3</v>
      </c>
      <c r="S439" t="s">
        <v>670</v>
      </c>
      <c r="T439" t="b">
        <v>0</v>
      </c>
    </row>
    <row r="440" spans="1:20" x14ac:dyDescent="0.25">
      <c r="A440" t="s">
        <v>1483</v>
      </c>
      <c r="B440" t="s">
        <v>1484</v>
      </c>
      <c r="C440">
        <v>19</v>
      </c>
      <c r="D440" t="s">
        <v>53</v>
      </c>
      <c r="E440" t="s">
        <v>678</v>
      </c>
      <c r="F440" t="s">
        <v>422</v>
      </c>
      <c r="G440" t="s">
        <v>423</v>
      </c>
      <c r="H440" t="s">
        <v>424</v>
      </c>
      <c r="I440" t="s">
        <v>425</v>
      </c>
      <c r="J440" t="s">
        <v>426</v>
      </c>
      <c r="K440" t="s">
        <v>421</v>
      </c>
      <c r="L440">
        <v>20.48</v>
      </c>
      <c r="M440">
        <v>5</v>
      </c>
      <c r="N440">
        <v>2</v>
      </c>
      <c r="O440" t="s">
        <v>393</v>
      </c>
      <c r="P440" t="s">
        <v>437</v>
      </c>
      <c r="Q440">
        <v>1.68</v>
      </c>
      <c r="R440">
        <v>3</v>
      </c>
      <c r="S440" t="s">
        <v>875</v>
      </c>
      <c r="T440" t="b">
        <v>0</v>
      </c>
    </row>
    <row r="441" spans="1:20" x14ac:dyDescent="0.25">
      <c r="A441" t="s">
        <v>1485</v>
      </c>
      <c r="B441" t="s">
        <v>1486</v>
      </c>
      <c r="C441">
        <v>19</v>
      </c>
      <c r="D441" t="s">
        <v>53</v>
      </c>
      <c r="E441" t="s">
        <v>708</v>
      </c>
      <c r="F441" t="s">
        <v>444</v>
      </c>
      <c r="G441" t="s">
        <v>445</v>
      </c>
      <c r="H441" t="s">
        <v>424</v>
      </c>
      <c r="I441" t="s">
        <v>425</v>
      </c>
      <c r="J441" t="s">
        <v>426</v>
      </c>
      <c r="K441" t="s">
        <v>458</v>
      </c>
      <c r="L441">
        <v>6.08</v>
      </c>
      <c r="M441">
        <v>7</v>
      </c>
      <c r="N441">
        <v>1</v>
      </c>
      <c r="O441" t="s">
        <v>442</v>
      </c>
      <c r="P441" t="s">
        <v>442</v>
      </c>
      <c r="Q441">
        <v>0</v>
      </c>
      <c r="R441">
        <v>3</v>
      </c>
      <c r="S441" t="s">
        <v>663</v>
      </c>
      <c r="T441" t="b">
        <v>1</v>
      </c>
    </row>
    <row r="442" spans="1:20" x14ac:dyDescent="0.25">
      <c r="A442" t="s">
        <v>1487</v>
      </c>
      <c r="B442" t="s">
        <v>1488</v>
      </c>
      <c r="C442">
        <v>19</v>
      </c>
      <c r="D442" t="s">
        <v>53</v>
      </c>
      <c r="E442" t="s">
        <v>743</v>
      </c>
      <c r="F442" t="s">
        <v>444</v>
      </c>
      <c r="G442" t="s">
        <v>445</v>
      </c>
      <c r="H442" t="s">
        <v>424</v>
      </c>
      <c r="I442" t="s">
        <v>425</v>
      </c>
      <c r="J442" t="s">
        <v>426</v>
      </c>
      <c r="K442" t="s">
        <v>451</v>
      </c>
      <c r="L442">
        <v>7.82</v>
      </c>
      <c r="M442">
        <v>6</v>
      </c>
      <c r="N442">
        <v>1</v>
      </c>
      <c r="O442" t="s">
        <v>442</v>
      </c>
      <c r="P442" t="s">
        <v>442</v>
      </c>
      <c r="Q442">
        <v>0</v>
      </c>
      <c r="R442">
        <v>3</v>
      </c>
      <c r="S442" t="s">
        <v>663</v>
      </c>
      <c r="T442" t="b">
        <v>1</v>
      </c>
    </row>
    <row r="443" spans="1:20" x14ac:dyDescent="0.25">
      <c r="A443" t="s">
        <v>1489</v>
      </c>
      <c r="B443" t="s">
        <v>1490</v>
      </c>
      <c r="C443">
        <v>19</v>
      </c>
      <c r="D443" t="s">
        <v>53</v>
      </c>
      <c r="E443" t="s">
        <v>733</v>
      </c>
      <c r="F443" t="s">
        <v>462</v>
      </c>
      <c r="G443" t="s">
        <v>463</v>
      </c>
      <c r="H443" t="s">
        <v>424</v>
      </c>
      <c r="I443" t="s">
        <v>425</v>
      </c>
      <c r="J443" t="s">
        <v>426</v>
      </c>
      <c r="K443" t="s">
        <v>465</v>
      </c>
      <c r="L443">
        <v>0.03</v>
      </c>
      <c r="M443">
        <v>6</v>
      </c>
      <c r="N443">
        <v>1</v>
      </c>
      <c r="O443" t="s">
        <v>467</v>
      </c>
      <c r="P443" t="s">
        <v>467</v>
      </c>
      <c r="Q443">
        <v>0</v>
      </c>
      <c r="R443">
        <v>3</v>
      </c>
      <c r="S443" t="s">
        <v>663</v>
      </c>
      <c r="T443" t="b">
        <v>1</v>
      </c>
    </row>
    <row r="444" spans="1:20" x14ac:dyDescent="0.25">
      <c r="A444" t="s">
        <v>1491</v>
      </c>
      <c r="B444" t="s">
        <v>1492</v>
      </c>
      <c r="C444">
        <v>19</v>
      </c>
      <c r="D444" t="s">
        <v>53</v>
      </c>
      <c r="E444" t="s">
        <v>662</v>
      </c>
      <c r="F444" t="s">
        <v>462</v>
      </c>
      <c r="G444" t="s">
        <v>463</v>
      </c>
      <c r="H444" t="s">
        <v>424</v>
      </c>
      <c r="I444" t="s">
        <v>425</v>
      </c>
      <c r="J444" t="s">
        <v>426</v>
      </c>
      <c r="K444" t="s">
        <v>476</v>
      </c>
      <c r="L444">
        <v>10.63</v>
      </c>
      <c r="M444">
        <v>5</v>
      </c>
      <c r="N444">
        <v>1</v>
      </c>
      <c r="O444" t="s">
        <v>439</v>
      </c>
      <c r="P444" t="s">
        <v>439</v>
      </c>
      <c r="Q444">
        <v>0</v>
      </c>
      <c r="R444">
        <v>3</v>
      </c>
      <c r="S444" t="s">
        <v>663</v>
      </c>
      <c r="T444" t="b">
        <v>1</v>
      </c>
    </row>
    <row r="445" spans="1:20" x14ac:dyDescent="0.25">
      <c r="A445" t="s">
        <v>1493</v>
      </c>
      <c r="B445" t="s">
        <v>1494</v>
      </c>
      <c r="C445">
        <v>19</v>
      </c>
      <c r="D445" t="s">
        <v>53</v>
      </c>
      <c r="E445" t="s">
        <v>669</v>
      </c>
      <c r="F445" t="s">
        <v>478</v>
      </c>
      <c r="G445" t="s">
        <v>479</v>
      </c>
      <c r="H445" t="s">
        <v>424</v>
      </c>
      <c r="I445" t="s">
        <v>322</v>
      </c>
      <c r="J445" t="s">
        <v>323</v>
      </c>
      <c r="K445" t="s">
        <v>486</v>
      </c>
      <c r="L445">
        <v>12.81</v>
      </c>
      <c r="M445">
        <v>5</v>
      </c>
      <c r="N445">
        <v>5</v>
      </c>
      <c r="O445" t="s">
        <v>337</v>
      </c>
      <c r="P445" t="s">
        <v>346</v>
      </c>
      <c r="Q445">
        <v>7</v>
      </c>
      <c r="R445">
        <v>3</v>
      </c>
      <c r="S445" t="s">
        <v>670</v>
      </c>
      <c r="T445" t="b">
        <v>0</v>
      </c>
    </row>
    <row r="446" spans="1:20" x14ac:dyDescent="0.25">
      <c r="A446" t="s">
        <v>1495</v>
      </c>
      <c r="B446" t="s">
        <v>1496</v>
      </c>
      <c r="C446">
        <v>19</v>
      </c>
      <c r="D446" t="s">
        <v>53</v>
      </c>
      <c r="E446" t="s">
        <v>675</v>
      </c>
      <c r="F446" t="s">
        <v>492</v>
      </c>
      <c r="G446" t="s">
        <v>493</v>
      </c>
      <c r="H446" t="s">
        <v>494</v>
      </c>
      <c r="I446" t="s">
        <v>425</v>
      </c>
      <c r="J446" t="s">
        <v>323</v>
      </c>
      <c r="K446" t="s">
        <v>498</v>
      </c>
      <c r="L446">
        <v>20.96</v>
      </c>
      <c r="M446">
        <v>7</v>
      </c>
      <c r="N446">
        <v>1</v>
      </c>
      <c r="O446" t="s">
        <v>219</v>
      </c>
      <c r="P446" t="s">
        <v>219</v>
      </c>
      <c r="Q446">
        <v>0</v>
      </c>
      <c r="R446">
        <v>3</v>
      </c>
      <c r="S446" t="s">
        <v>663</v>
      </c>
      <c r="T446" t="b">
        <v>1</v>
      </c>
    </row>
    <row r="447" spans="1:20" x14ac:dyDescent="0.25">
      <c r="A447" t="s">
        <v>1497</v>
      </c>
      <c r="B447" t="s">
        <v>1498</v>
      </c>
      <c r="C447">
        <v>19</v>
      </c>
      <c r="D447" t="s">
        <v>53</v>
      </c>
      <c r="E447" t="s">
        <v>662</v>
      </c>
      <c r="F447" t="s">
        <v>511</v>
      </c>
      <c r="G447" t="s">
        <v>512</v>
      </c>
      <c r="H447" t="s">
        <v>494</v>
      </c>
      <c r="I447" t="s">
        <v>425</v>
      </c>
      <c r="J447" t="s">
        <v>513</v>
      </c>
      <c r="K447" t="s">
        <v>510</v>
      </c>
      <c r="L447">
        <v>36.76</v>
      </c>
      <c r="M447">
        <v>6</v>
      </c>
      <c r="N447">
        <v>1</v>
      </c>
      <c r="O447" t="s">
        <v>293</v>
      </c>
      <c r="P447" t="s">
        <v>293</v>
      </c>
      <c r="Q447">
        <v>0</v>
      </c>
      <c r="R447">
        <v>3</v>
      </c>
      <c r="S447" t="s">
        <v>663</v>
      </c>
      <c r="T447" t="b">
        <v>1</v>
      </c>
    </row>
    <row r="448" spans="1:20" x14ac:dyDescent="0.25">
      <c r="A448" t="s">
        <v>1499</v>
      </c>
      <c r="B448" t="s">
        <v>1500</v>
      </c>
      <c r="C448">
        <v>19</v>
      </c>
      <c r="D448" t="s">
        <v>53</v>
      </c>
      <c r="E448" t="s">
        <v>675</v>
      </c>
      <c r="F448" t="s">
        <v>530</v>
      </c>
      <c r="G448" t="s">
        <v>531</v>
      </c>
      <c r="H448" t="s">
        <v>494</v>
      </c>
      <c r="I448" t="s">
        <v>425</v>
      </c>
      <c r="J448" t="s">
        <v>426</v>
      </c>
      <c r="K448" t="s">
        <v>547</v>
      </c>
      <c r="L448">
        <v>17</v>
      </c>
      <c r="M448">
        <v>8</v>
      </c>
      <c r="N448">
        <v>1</v>
      </c>
      <c r="O448" t="s">
        <v>219</v>
      </c>
      <c r="P448" t="s">
        <v>219</v>
      </c>
      <c r="Q448">
        <v>0</v>
      </c>
      <c r="R448">
        <v>3</v>
      </c>
      <c r="S448" t="s">
        <v>663</v>
      </c>
      <c r="T448" t="b">
        <v>1</v>
      </c>
    </row>
    <row r="449" spans="1:20" x14ac:dyDescent="0.25">
      <c r="A449" t="s">
        <v>1501</v>
      </c>
      <c r="B449" t="s">
        <v>1502</v>
      </c>
      <c r="C449">
        <v>19</v>
      </c>
      <c r="D449" t="s">
        <v>53</v>
      </c>
      <c r="E449" t="s">
        <v>743</v>
      </c>
      <c r="F449" t="s">
        <v>549</v>
      </c>
      <c r="G449" t="s">
        <v>550</v>
      </c>
      <c r="H449" t="s">
        <v>494</v>
      </c>
      <c r="I449" t="s">
        <v>425</v>
      </c>
      <c r="J449" t="s">
        <v>323</v>
      </c>
      <c r="K449" t="s">
        <v>562</v>
      </c>
      <c r="L449">
        <v>9.17</v>
      </c>
      <c r="M449">
        <v>5</v>
      </c>
      <c r="N449">
        <v>1</v>
      </c>
      <c r="O449" t="s">
        <v>219</v>
      </c>
      <c r="P449" t="s">
        <v>219</v>
      </c>
      <c r="Q449">
        <v>0</v>
      </c>
      <c r="R449">
        <v>3</v>
      </c>
      <c r="S449" t="s">
        <v>663</v>
      </c>
      <c r="T449" t="b">
        <v>1</v>
      </c>
    </row>
    <row r="450" spans="1:20" x14ac:dyDescent="0.25">
      <c r="A450" t="s">
        <v>1503</v>
      </c>
      <c r="B450" t="s">
        <v>1504</v>
      </c>
      <c r="C450">
        <v>19</v>
      </c>
      <c r="D450" t="s">
        <v>53</v>
      </c>
      <c r="E450" t="s">
        <v>743</v>
      </c>
      <c r="F450" t="s">
        <v>564</v>
      </c>
      <c r="G450" t="s">
        <v>565</v>
      </c>
      <c r="H450" t="s">
        <v>494</v>
      </c>
      <c r="I450" t="s">
        <v>425</v>
      </c>
      <c r="J450" t="s">
        <v>513</v>
      </c>
      <c r="K450" t="s">
        <v>563</v>
      </c>
      <c r="L450">
        <v>16.07</v>
      </c>
      <c r="M450">
        <v>7</v>
      </c>
      <c r="N450">
        <v>1</v>
      </c>
      <c r="O450" t="s">
        <v>247</v>
      </c>
      <c r="P450" t="s">
        <v>247</v>
      </c>
      <c r="Q450">
        <v>0</v>
      </c>
      <c r="R450">
        <v>3</v>
      </c>
      <c r="S450" t="s">
        <v>663</v>
      </c>
      <c r="T450" t="b">
        <v>1</v>
      </c>
    </row>
    <row r="451" spans="1:20" x14ac:dyDescent="0.25">
      <c r="A451" t="s">
        <v>1505</v>
      </c>
      <c r="B451" t="s">
        <v>1467</v>
      </c>
      <c r="C451">
        <v>19</v>
      </c>
      <c r="D451" t="s">
        <v>53</v>
      </c>
      <c r="E451" t="s">
        <v>733</v>
      </c>
      <c r="F451" t="s">
        <v>581</v>
      </c>
      <c r="G451" t="s">
        <v>582</v>
      </c>
      <c r="H451" t="s">
        <v>583</v>
      </c>
      <c r="I451" t="s">
        <v>425</v>
      </c>
      <c r="J451" t="s">
        <v>323</v>
      </c>
      <c r="K451" t="s">
        <v>594</v>
      </c>
      <c r="L451">
        <v>32.729999999999997</v>
      </c>
      <c r="M451">
        <v>7</v>
      </c>
      <c r="N451">
        <v>7</v>
      </c>
      <c r="O451" t="s">
        <v>442</v>
      </c>
      <c r="P451" t="s">
        <v>219</v>
      </c>
      <c r="Q451">
        <v>6</v>
      </c>
      <c r="R451">
        <v>3</v>
      </c>
      <c r="S451" t="s">
        <v>686</v>
      </c>
      <c r="T451" t="b">
        <v>0</v>
      </c>
    </row>
    <row r="452" spans="1:20" x14ac:dyDescent="0.25">
      <c r="A452" t="s">
        <v>1506</v>
      </c>
      <c r="B452" t="s">
        <v>1507</v>
      </c>
      <c r="C452">
        <v>19</v>
      </c>
      <c r="D452" t="s">
        <v>53</v>
      </c>
      <c r="E452" t="s">
        <v>721</v>
      </c>
      <c r="F452" t="s">
        <v>600</v>
      </c>
      <c r="G452" t="s">
        <v>601</v>
      </c>
      <c r="H452" t="s">
        <v>583</v>
      </c>
      <c r="I452" t="s">
        <v>322</v>
      </c>
      <c r="J452" t="s">
        <v>184</v>
      </c>
      <c r="K452" t="s">
        <v>611</v>
      </c>
      <c r="L452">
        <v>12.22</v>
      </c>
      <c r="M452">
        <v>7</v>
      </c>
      <c r="N452">
        <v>7</v>
      </c>
      <c r="O452" t="s">
        <v>403</v>
      </c>
      <c r="P452" t="s">
        <v>363</v>
      </c>
      <c r="Q452">
        <v>7.03</v>
      </c>
      <c r="R452">
        <v>3</v>
      </c>
      <c r="S452" t="s">
        <v>670</v>
      </c>
      <c r="T452" t="b">
        <v>0</v>
      </c>
    </row>
    <row r="453" spans="1:20" x14ac:dyDescent="0.25">
      <c r="A453" t="s">
        <v>1508</v>
      </c>
      <c r="B453" t="s">
        <v>1509</v>
      </c>
      <c r="C453">
        <v>19</v>
      </c>
      <c r="D453" t="s">
        <v>53</v>
      </c>
      <c r="E453" t="s">
        <v>666</v>
      </c>
      <c r="F453" t="s">
        <v>617</v>
      </c>
      <c r="G453" t="s">
        <v>618</v>
      </c>
      <c r="H453" t="s">
        <v>583</v>
      </c>
      <c r="I453" t="s">
        <v>322</v>
      </c>
      <c r="J453" t="s">
        <v>426</v>
      </c>
      <c r="K453" t="s">
        <v>622</v>
      </c>
      <c r="L453">
        <v>8.73</v>
      </c>
      <c r="M453">
        <v>6</v>
      </c>
      <c r="N453">
        <v>1</v>
      </c>
      <c r="O453" t="s">
        <v>398</v>
      </c>
      <c r="P453" t="s">
        <v>398</v>
      </c>
      <c r="Q453">
        <v>0</v>
      </c>
      <c r="R453">
        <v>3</v>
      </c>
      <c r="S453" t="s">
        <v>663</v>
      </c>
      <c r="T453" t="b">
        <v>1</v>
      </c>
    </row>
    <row r="454" spans="1:20" x14ac:dyDescent="0.25">
      <c r="A454" t="s">
        <v>1510</v>
      </c>
      <c r="B454" t="s">
        <v>1511</v>
      </c>
      <c r="C454">
        <v>19</v>
      </c>
      <c r="D454" t="s">
        <v>53</v>
      </c>
      <c r="E454" t="s">
        <v>675</v>
      </c>
      <c r="F454" t="s">
        <v>635</v>
      </c>
      <c r="G454" t="s">
        <v>636</v>
      </c>
      <c r="H454" t="s">
        <v>583</v>
      </c>
      <c r="I454" t="s">
        <v>425</v>
      </c>
      <c r="J454" t="s">
        <v>323</v>
      </c>
      <c r="K454" t="s">
        <v>634</v>
      </c>
      <c r="L454">
        <v>8.24</v>
      </c>
      <c r="M454">
        <v>7</v>
      </c>
      <c r="N454">
        <v>1</v>
      </c>
      <c r="O454" t="s">
        <v>442</v>
      </c>
      <c r="P454" t="s">
        <v>442</v>
      </c>
      <c r="Q454">
        <v>0</v>
      </c>
      <c r="R454">
        <v>3</v>
      </c>
      <c r="S454" t="s">
        <v>663</v>
      </c>
      <c r="T454" t="b">
        <v>1</v>
      </c>
    </row>
    <row r="455" spans="1:20" x14ac:dyDescent="0.25">
      <c r="A455" t="s">
        <v>1512</v>
      </c>
      <c r="B455" t="s">
        <v>1513</v>
      </c>
      <c r="C455">
        <v>20</v>
      </c>
      <c r="D455" t="s">
        <v>53</v>
      </c>
      <c r="E455" t="s">
        <v>669</v>
      </c>
      <c r="F455" t="s">
        <v>180</v>
      </c>
      <c r="G455" t="s">
        <v>181</v>
      </c>
      <c r="H455" t="s">
        <v>182</v>
      </c>
      <c r="I455" t="s">
        <v>183</v>
      </c>
      <c r="J455" t="s">
        <v>184</v>
      </c>
      <c r="K455" t="s">
        <v>207</v>
      </c>
      <c r="L455">
        <v>9.67</v>
      </c>
      <c r="M455">
        <v>4</v>
      </c>
      <c r="N455">
        <v>1</v>
      </c>
      <c r="O455" t="s">
        <v>211</v>
      </c>
      <c r="P455" t="s">
        <v>211</v>
      </c>
      <c r="Q455">
        <v>0</v>
      </c>
      <c r="R455">
        <v>3</v>
      </c>
      <c r="S455" t="s">
        <v>663</v>
      </c>
      <c r="T455" t="b">
        <v>1</v>
      </c>
    </row>
    <row r="456" spans="1:20" x14ac:dyDescent="0.25">
      <c r="A456" t="s">
        <v>1514</v>
      </c>
      <c r="B456" t="s">
        <v>1515</v>
      </c>
      <c r="C456">
        <v>20</v>
      </c>
      <c r="D456" t="s">
        <v>53</v>
      </c>
      <c r="E456" t="s">
        <v>697</v>
      </c>
      <c r="F456" t="s">
        <v>233</v>
      </c>
      <c r="G456" t="s">
        <v>234</v>
      </c>
      <c r="H456" t="s">
        <v>182</v>
      </c>
      <c r="I456" t="s">
        <v>183</v>
      </c>
      <c r="J456" t="s">
        <v>184</v>
      </c>
      <c r="K456" t="s">
        <v>239</v>
      </c>
      <c r="L456">
        <v>7.99</v>
      </c>
      <c r="M456">
        <v>5</v>
      </c>
      <c r="N456">
        <v>1</v>
      </c>
      <c r="O456" t="s">
        <v>206</v>
      </c>
      <c r="P456" t="s">
        <v>206</v>
      </c>
      <c r="Q456">
        <v>0</v>
      </c>
      <c r="R456">
        <v>3</v>
      </c>
      <c r="S456" t="s">
        <v>663</v>
      </c>
      <c r="T456" t="b">
        <v>1</v>
      </c>
    </row>
    <row r="457" spans="1:20" x14ac:dyDescent="0.25">
      <c r="A457" t="s">
        <v>1516</v>
      </c>
      <c r="B457" t="s">
        <v>1517</v>
      </c>
      <c r="C457">
        <v>20</v>
      </c>
      <c r="D457" t="s">
        <v>53</v>
      </c>
      <c r="E457" t="s">
        <v>662</v>
      </c>
      <c r="F457" t="s">
        <v>255</v>
      </c>
      <c r="G457" t="s">
        <v>256</v>
      </c>
      <c r="H457" t="s">
        <v>182</v>
      </c>
      <c r="I457" t="s">
        <v>183</v>
      </c>
      <c r="J457" t="s">
        <v>184</v>
      </c>
      <c r="K457" t="s">
        <v>262</v>
      </c>
      <c r="L457">
        <v>5.44</v>
      </c>
      <c r="M457">
        <v>5</v>
      </c>
      <c r="N457">
        <v>1</v>
      </c>
      <c r="O457" t="s">
        <v>206</v>
      </c>
      <c r="P457" t="s">
        <v>206</v>
      </c>
      <c r="Q457">
        <v>0</v>
      </c>
      <c r="R457">
        <v>3</v>
      </c>
      <c r="S457" t="s">
        <v>663</v>
      </c>
      <c r="T457" t="b">
        <v>1</v>
      </c>
    </row>
    <row r="458" spans="1:20" x14ac:dyDescent="0.25">
      <c r="A458" t="s">
        <v>1518</v>
      </c>
      <c r="B458" t="s">
        <v>1519</v>
      </c>
      <c r="C458">
        <v>20</v>
      </c>
      <c r="D458" t="s">
        <v>53</v>
      </c>
      <c r="E458" t="s">
        <v>721</v>
      </c>
      <c r="F458" t="s">
        <v>276</v>
      </c>
      <c r="G458" t="s">
        <v>277</v>
      </c>
      <c r="H458" t="s">
        <v>182</v>
      </c>
      <c r="I458" t="s">
        <v>183</v>
      </c>
      <c r="J458" t="s">
        <v>184</v>
      </c>
      <c r="K458" t="s">
        <v>291</v>
      </c>
      <c r="L458">
        <v>4.0199999999999996</v>
      </c>
      <c r="M458">
        <v>6</v>
      </c>
      <c r="N458">
        <v>6</v>
      </c>
      <c r="O458" t="s">
        <v>293</v>
      </c>
      <c r="P458" t="s">
        <v>206</v>
      </c>
      <c r="Q458">
        <v>4.9000000000000004</v>
      </c>
      <c r="R458">
        <v>3</v>
      </c>
      <c r="S458" t="s">
        <v>670</v>
      </c>
      <c r="T458" t="b">
        <v>0</v>
      </c>
    </row>
    <row r="459" spans="1:20" x14ac:dyDescent="0.25">
      <c r="A459" t="s">
        <v>1520</v>
      </c>
      <c r="B459" t="s">
        <v>1521</v>
      </c>
      <c r="C459">
        <v>20</v>
      </c>
      <c r="D459" t="s">
        <v>53</v>
      </c>
      <c r="E459" t="s">
        <v>678</v>
      </c>
      <c r="F459" t="s">
        <v>300</v>
      </c>
      <c r="G459" t="s">
        <v>301</v>
      </c>
      <c r="H459" t="s">
        <v>182</v>
      </c>
      <c r="I459" t="s">
        <v>183</v>
      </c>
      <c r="J459" t="s">
        <v>184</v>
      </c>
      <c r="K459" t="s">
        <v>313</v>
      </c>
      <c r="L459">
        <v>4.92</v>
      </c>
      <c r="M459">
        <v>6</v>
      </c>
      <c r="N459">
        <v>6</v>
      </c>
      <c r="O459" t="s">
        <v>293</v>
      </c>
      <c r="P459" t="s">
        <v>206</v>
      </c>
      <c r="Q459">
        <v>4.97</v>
      </c>
      <c r="R459">
        <v>3</v>
      </c>
      <c r="S459" t="s">
        <v>670</v>
      </c>
      <c r="T459" t="b">
        <v>0</v>
      </c>
    </row>
    <row r="460" spans="1:20" x14ac:dyDescent="0.25">
      <c r="A460" t="s">
        <v>1522</v>
      </c>
      <c r="B460" t="s">
        <v>1523</v>
      </c>
      <c r="C460">
        <v>20</v>
      </c>
      <c r="D460" t="s">
        <v>53</v>
      </c>
      <c r="E460" t="s">
        <v>662</v>
      </c>
      <c r="F460" t="s">
        <v>319</v>
      </c>
      <c r="G460" t="s">
        <v>320</v>
      </c>
      <c r="H460" t="s">
        <v>321</v>
      </c>
      <c r="I460" t="s">
        <v>322</v>
      </c>
      <c r="J460" t="s">
        <v>323</v>
      </c>
      <c r="K460" t="s">
        <v>338</v>
      </c>
      <c r="L460">
        <v>86.54</v>
      </c>
      <c r="M460">
        <v>7</v>
      </c>
      <c r="N460">
        <v>7</v>
      </c>
      <c r="O460" t="s">
        <v>340</v>
      </c>
      <c r="P460" t="s">
        <v>349</v>
      </c>
      <c r="Q460">
        <v>6.98</v>
      </c>
      <c r="R460">
        <v>3</v>
      </c>
      <c r="S460" t="s">
        <v>670</v>
      </c>
      <c r="T460" t="b">
        <v>0</v>
      </c>
    </row>
    <row r="461" spans="1:20" x14ac:dyDescent="0.25">
      <c r="A461" t="s">
        <v>1524</v>
      </c>
      <c r="B461" t="s">
        <v>1525</v>
      </c>
      <c r="C461">
        <v>20</v>
      </c>
      <c r="D461" t="s">
        <v>53</v>
      </c>
      <c r="E461" t="s">
        <v>675</v>
      </c>
      <c r="F461" t="s">
        <v>353</v>
      </c>
      <c r="G461" t="s">
        <v>354</v>
      </c>
      <c r="H461" t="s">
        <v>321</v>
      </c>
      <c r="I461" t="s">
        <v>322</v>
      </c>
      <c r="J461" t="s">
        <v>323</v>
      </c>
      <c r="K461" t="s">
        <v>364</v>
      </c>
      <c r="L461">
        <v>102.56</v>
      </c>
      <c r="M461">
        <v>7</v>
      </c>
      <c r="N461">
        <v>6</v>
      </c>
      <c r="O461" t="s">
        <v>366</v>
      </c>
      <c r="P461" t="s">
        <v>337</v>
      </c>
      <c r="Q461">
        <v>5.0199999999999996</v>
      </c>
      <c r="R461">
        <v>3</v>
      </c>
      <c r="S461" t="s">
        <v>686</v>
      </c>
      <c r="T461" t="b">
        <v>0</v>
      </c>
    </row>
    <row r="462" spans="1:20" x14ac:dyDescent="0.25">
      <c r="A462" t="s">
        <v>1526</v>
      </c>
      <c r="B462" t="s">
        <v>1527</v>
      </c>
      <c r="C462">
        <v>20</v>
      </c>
      <c r="D462" t="s">
        <v>53</v>
      </c>
      <c r="E462" t="s">
        <v>669</v>
      </c>
      <c r="F462" t="s">
        <v>377</v>
      </c>
      <c r="G462" t="s">
        <v>378</v>
      </c>
      <c r="H462" t="s">
        <v>321</v>
      </c>
      <c r="I462" t="s">
        <v>322</v>
      </c>
      <c r="J462" t="s">
        <v>323</v>
      </c>
      <c r="K462" t="s">
        <v>386</v>
      </c>
      <c r="L462">
        <v>11.99</v>
      </c>
      <c r="M462">
        <v>5</v>
      </c>
      <c r="N462">
        <v>5</v>
      </c>
      <c r="O462" t="s">
        <v>388</v>
      </c>
      <c r="P462" t="s">
        <v>395</v>
      </c>
      <c r="Q462">
        <v>7.1</v>
      </c>
      <c r="R462">
        <v>3</v>
      </c>
      <c r="S462" t="s">
        <v>670</v>
      </c>
      <c r="T462" t="b">
        <v>0</v>
      </c>
    </row>
    <row r="463" spans="1:20" x14ac:dyDescent="0.25">
      <c r="A463" t="s">
        <v>1528</v>
      </c>
      <c r="B463" t="s">
        <v>1529</v>
      </c>
      <c r="C463">
        <v>20</v>
      </c>
      <c r="D463" t="s">
        <v>53</v>
      </c>
      <c r="E463" t="s">
        <v>662</v>
      </c>
      <c r="F463" t="s">
        <v>400</v>
      </c>
      <c r="G463" t="s">
        <v>401</v>
      </c>
      <c r="H463" t="s">
        <v>321</v>
      </c>
      <c r="I463" t="s">
        <v>322</v>
      </c>
      <c r="J463" t="s">
        <v>323</v>
      </c>
      <c r="K463" t="s">
        <v>415</v>
      </c>
      <c r="L463">
        <v>0.35</v>
      </c>
      <c r="M463">
        <v>7</v>
      </c>
      <c r="N463">
        <v>1</v>
      </c>
      <c r="O463" t="s">
        <v>416</v>
      </c>
      <c r="P463" t="s">
        <v>416</v>
      </c>
      <c r="Q463">
        <v>0</v>
      </c>
      <c r="R463">
        <v>3</v>
      </c>
      <c r="S463" t="s">
        <v>663</v>
      </c>
      <c r="T463" t="b">
        <v>1</v>
      </c>
    </row>
    <row r="464" spans="1:20" x14ac:dyDescent="0.25">
      <c r="A464" t="s">
        <v>1530</v>
      </c>
      <c r="B464" t="s">
        <v>1531</v>
      </c>
      <c r="C464">
        <v>20</v>
      </c>
      <c r="D464" t="s">
        <v>53</v>
      </c>
      <c r="E464" t="s">
        <v>721</v>
      </c>
      <c r="F464" t="s">
        <v>400</v>
      </c>
      <c r="G464" t="s">
        <v>401</v>
      </c>
      <c r="H464" t="s">
        <v>321</v>
      </c>
      <c r="I464" t="s">
        <v>322</v>
      </c>
      <c r="J464" t="s">
        <v>323</v>
      </c>
      <c r="K464" t="s">
        <v>417</v>
      </c>
      <c r="L464">
        <v>13.43</v>
      </c>
      <c r="M464">
        <v>6</v>
      </c>
      <c r="N464">
        <v>1</v>
      </c>
      <c r="O464" t="s">
        <v>418</v>
      </c>
      <c r="P464" t="s">
        <v>418</v>
      </c>
      <c r="Q464">
        <v>0</v>
      </c>
      <c r="R464">
        <v>3</v>
      </c>
      <c r="S464" t="s">
        <v>663</v>
      </c>
      <c r="T464" t="b">
        <v>1</v>
      </c>
    </row>
    <row r="465" spans="1:20" x14ac:dyDescent="0.25">
      <c r="A465" t="s">
        <v>1532</v>
      </c>
      <c r="B465" t="s">
        <v>1533</v>
      </c>
      <c r="C465">
        <v>20</v>
      </c>
      <c r="D465" t="s">
        <v>53</v>
      </c>
      <c r="E465" t="s">
        <v>721</v>
      </c>
      <c r="F465" t="s">
        <v>422</v>
      </c>
      <c r="G465" t="s">
        <v>423</v>
      </c>
      <c r="H465" t="s">
        <v>424</v>
      </c>
      <c r="I465" t="s">
        <v>425</v>
      </c>
      <c r="J465" t="s">
        <v>426</v>
      </c>
      <c r="K465" t="s">
        <v>428</v>
      </c>
      <c r="L465">
        <v>16.86</v>
      </c>
      <c r="M465">
        <v>5</v>
      </c>
      <c r="N465">
        <v>3</v>
      </c>
      <c r="O465" t="s">
        <v>395</v>
      </c>
      <c r="P465" t="s">
        <v>437</v>
      </c>
      <c r="Q465">
        <v>2.72</v>
      </c>
      <c r="R465">
        <v>3</v>
      </c>
      <c r="S465" t="s">
        <v>709</v>
      </c>
      <c r="T465" t="b">
        <v>0</v>
      </c>
    </row>
    <row r="466" spans="1:20" x14ac:dyDescent="0.25">
      <c r="A466" t="s">
        <v>1534</v>
      </c>
      <c r="B466" t="s">
        <v>1535</v>
      </c>
      <c r="C466">
        <v>20</v>
      </c>
      <c r="D466" t="s">
        <v>53</v>
      </c>
      <c r="E466" t="s">
        <v>697</v>
      </c>
      <c r="F466" t="s">
        <v>444</v>
      </c>
      <c r="G466" t="s">
        <v>445</v>
      </c>
      <c r="H466" t="s">
        <v>424</v>
      </c>
      <c r="I466" t="s">
        <v>425</v>
      </c>
      <c r="J466" t="s">
        <v>426</v>
      </c>
      <c r="K466" t="s">
        <v>451</v>
      </c>
      <c r="L466">
        <v>11.45</v>
      </c>
      <c r="M466">
        <v>6</v>
      </c>
      <c r="N466">
        <v>1</v>
      </c>
      <c r="O466" t="s">
        <v>442</v>
      </c>
      <c r="P466" t="s">
        <v>442</v>
      </c>
      <c r="Q466">
        <v>0</v>
      </c>
      <c r="R466">
        <v>3</v>
      </c>
      <c r="S466" t="s">
        <v>663</v>
      </c>
      <c r="T466" t="b">
        <v>1</v>
      </c>
    </row>
    <row r="467" spans="1:20" x14ac:dyDescent="0.25">
      <c r="A467" t="s">
        <v>1536</v>
      </c>
      <c r="B467" t="s">
        <v>1537</v>
      </c>
      <c r="C467">
        <v>20</v>
      </c>
      <c r="D467" t="s">
        <v>53</v>
      </c>
      <c r="E467" t="s">
        <v>662</v>
      </c>
      <c r="F467" t="s">
        <v>462</v>
      </c>
      <c r="G467" t="s">
        <v>463</v>
      </c>
      <c r="H467" t="s">
        <v>424</v>
      </c>
      <c r="I467" t="s">
        <v>425</v>
      </c>
      <c r="J467" t="s">
        <v>426</v>
      </c>
      <c r="K467" t="s">
        <v>472</v>
      </c>
      <c r="L467">
        <v>8.7799999999999994</v>
      </c>
      <c r="M467">
        <v>5</v>
      </c>
      <c r="N467">
        <v>2</v>
      </c>
      <c r="O467" t="s">
        <v>437</v>
      </c>
      <c r="P467" t="s">
        <v>439</v>
      </c>
      <c r="Q467">
        <v>1.08</v>
      </c>
      <c r="R467">
        <v>3</v>
      </c>
      <c r="S467" t="s">
        <v>670</v>
      </c>
      <c r="T467" t="b">
        <v>0</v>
      </c>
    </row>
    <row r="468" spans="1:20" x14ac:dyDescent="0.25">
      <c r="A468" t="s">
        <v>1538</v>
      </c>
      <c r="B468" t="s">
        <v>1539</v>
      </c>
      <c r="C468">
        <v>20</v>
      </c>
      <c r="D468" t="s">
        <v>53</v>
      </c>
      <c r="E468" t="s">
        <v>721</v>
      </c>
      <c r="F468" t="s">
        <v>478</v>
      </c>
      <c r="G468" t="s">
        <v>479</v>
      </c>
      <c r="H468" t="s">
        <v>424</v>
      </c>
      <c r="I468" t="s">
        <v>322</v>
      </c>
      <c r="J468" t="s">
        <v>323</v>
      </c>
      <c r="K468" t="s">
        <v>490</v>
      </c>
      <c r="L468">
        <v>10.55</v>
      </c>
      <c r="M468">
        <v>5</v>
      </c>
      <c r="N468">
        <v>1</v>
      </c>
      <c r="O468" t="s">
        <v>346</v>
      </c>
      <c r="P468" t="s">
        <v>346</v>
      </c>
      <c r="Q468">
        <v>0</v>
      </c>
      <c r="R468">
        <v>3</v>
      </c>
      <c r="S468" t="s">
        <v>663</v>
      </c>
      <c r="T468" t="b">
        <v>1</v>
      </c>
    </row>
    <row r="469" spans="1:20" x14ac:dyDescent="0.25">
      <c r="A469" t="s">
        <v>1540</v>
      </c>
      <c r="B469" t="s">
        <v>1541</v>
      </c>
      <c r="C469">
        <v>20</v>
      </c>
      <c r="D469" t="s">
        <v>53</v>
      </c>
      <c r="E469" t="s">
        <v>741</v>
      </c>
      <c r="F469" t="s">
        <v>492</v>
      </c>
      <c r="G469" t="s">
        <v>493</v>
      </c>
      <c r="H469" t="s">
        <v>494</v>
      </c>
      <c r="I469" t="s">
        <v>425</v>
      </c>
      <c r="J469" t="s">
        <v>323</v>
      </c>
      <c r="K469" t="s">
        <v>498</v>
      </c>
      <c r="L469">
        <v>17.260000000000002</v>
      </c>
      <c r="M469">
        <v>7</v>
      </c>
      <c r="N469">
        <v>1</v>
      </c>
      <c r="O469" t="s">
        <v>219</v>
      </c>
      <c r="P469" t="s">
        <v>219</v>
      </c>
      <c r="Q469">
        <v>0</v>
      </c>
      <c r="R469">
        <v>3</v>
      </c>
      <c r="S469" t="s">
        <v>663</v>
      </c>
      <c r="T469" t="b">
        <v>1</v>
      </c>
    </row>
    <row r="470" spans="1:20" x14ac:dyDescent="0.25">
      <c r="A470" t="s">
        <v>1542</v>
      </c>
      <c r="B470" t="s">
        <v>1543</v>
      </c>
      <c r="C470">
        <v>20</v>
      </c>
      <c r="D470" t="s">
        <v>53</v>
      </c>
      <c r="E470" t="s">
        <v>669</v>
      </c>
      <c r="F470" t="s">
        <v>511</v>
      </c>
      <c r="G470" t="s">
        <v>512</v>
      </c>
      <c r="H470" t="s">
        <v>494</v>
      </c>
      <c r="I470" t="s">
        <v>425</v>
      </c>
      <c r="J470" t="s">
        <v>513</v>
      </c>
      <c r="K470" t="s">
        <v>510</v>
      </c>
      <c r="L470">
        <v>30.28</v>
      </c>
      <c r="M470">
        <v>6</v>
      </c>
      <c r="N470">
        <v>1</v>
      </c>
      <c r="O470" t="s">
        <v>293</v>
      </c>
      <c r="P470" t="s">
        <v>293</v>
      </c>
      <c r="Q470">
        <v>0</v>
      </c>
      <c r="R470">
        <v>3</v>
      </c>
      <c r="S470" t="s">
        <v>663</v>
      </c>
      <c r="T470" t="b">
        <v>1</v>
      </c>
    </row>
    <row r="471" spans="1:20" x14ac:dyDescent="0.25">
      <c r="A471" t="s">
        <v>1544</v>
      </c>
      <c r="B471" t="s">
        <v>1537</v>
      </c>
      <c r="C471">
        <v>20</v>
      </c>
      <c r="D471" t="s">
        <v>53</v>
      </c>
      <c r="E471" t="s">
        <v>666</v>
      </c>
      <c r="F471" t="s">
        <v>530</v>
      </c>
      <c r="G471" t="s">
        <v>531</v>
      </c>
      <c r="H471" t="s">
        <v>494</v>
      </c>
      <c r="I471" t="s">
        <v>425</v>
      </c>
      <c r="J471" t="s">
        <v>426</v>
      </c>
      <c r="K471" t="s">
        <v>543</v>
      </c>
      <c r="L471">
        <v>14</v>
      </c>
      <c r="M471">
        <v>8</v>
      </c>
      <c r="N471">
        <v>6</v>
      </c>
      <c r="O471" t="s">
        <v>502</v>
      </c>
      <c r="P471" t="s">
        <v>219</v>
      </c>
      <c r="Q471">
        <v>4.95</v>
      </c>
      <c r="R471">
        <v>3</v>
      </c>
      <c r="S471" t="s">
        <v>686</v>
      </c>
      <c r="T471" t="b">
        <v>0</v>
      </c>
    </row>
    <row r="472" spans="1:20" x14ac:dyDescent="0.25">
      <c r="A472" t="s">
        <v>1545</v>
      </c>
      <c r="B472" t="s">
        <v>1546</v>
      </c>
      <c r="C472">
        <v>20</v>
      </c>
      <c r="D472" t="s">
        <v>53</v>
      </c>
      <c r="E472" t="s">
        <v>708</v>
      </c>
      <c r="F472" t="s">
        <v>549</v>
      </c>
      <c r="G472" t="s">
        <v>550</v>
      </c>
      <c r="H472" t="s">
        <v>494</v>
      </c>
      <c r="I472" t="s">
        <v>425</v>
      </c>
      <c r="J472" t="s">
        <v>323</v>
      </c>
      <c r="K472" t="s">
        <v>558</v>
      </c>
      <c r="L472">
        <v>7.55</v>
      </c>
      <c r="M472">
        <v>5</v>
      </c>
      <c r="N472">
        <v>5</v>
      </c>
      <c r="O472" t="s">
        <v>460</v>
      </c>
      <c r="P472" t="s">
        <v>219</v>
      </c>
      <c r="Q472">
        <v>6.95</v>
      </c>
      <c r="R472">
        <v>3</v>
      </c>
      <c r="S472" t="s">
        <v>670</v>
      </c>
      <c r="T472" t="b">
        <v>0</v>
      </c>
    </row>
    <row r="473" spans="1:20" x14ac:dyDescent="0.25">
      <c r="A473" t="s">
        <v>1547</v>
      </c>
      <c r="B473" t="s">
        <v>1548</v>
      </c>
      <c r="C473">
        <v>20</v>
      </c>
      <c r="D473" t="s">
        <v>53</v>
      </c>
      <c r="E473" t="s">
        <v>743</v>
      </c>
      <c r="F473" t="s">
        <v>564</v>
      </c>
      <c r="G473" t="s">
        <v>565</v>
      </c>
      <c r="H473" t="s">
        <v>494</v>
      </c>
      <c r="I473" t="s">
        <v>425</v>
      </c>
      <c r="J473" t="s">
        <v>513</v>
      </c>
      <c r="K473" t="s">
        <v>563</v>
      </c>
      <c r="L473">
        <v>13.23</v>
      </c>
      <c r="M473">
        <v>7</v>
      </c>
      <c r="N473">
        <v>1</v>
      </c>
      <c r="O473" t="s">
        <v>247</v>
      </c>
      <c r="P473" t="s">
        <v>247</v>
      </c>
      <c r="Q473">
        <v>0</v>
      </c>
      <c r="R473">
        <v>3</v>
      </c>
      <c r="S473" t="s">
        <v>663</v>
      </c>
      <c r="T473" t="b">
        <v>1</v>
      </c>
    </row>
    <row r="474" spans="1:20" x14ac:dyDescent="0.25">
      <c r="A474" t="s">
        <v>1549</v>
      </c>
      <c r="B474" t="s">
        <v>1523</v>
      </c>
      <c r="C474">
        <v>20</v>
      </c>
      <c r="D474" t="s">
        <v>53</v>
      </c>
      <c r="E474" t="s">
        <v>675</v>
      </c>
      <c r="F474" t="s">
        <v>581</v>
      </c>
      <c r="G474" t="s">
        <v>582</v>
      </c>
      <c r="H474" t="s">
        <v>583</v>
      </c>
      <c r="I474" t="s">
        <v>425</v>
      </c>
      <c r="J474" t="s">
        <v>323</v>
      </c>
      <c r="K474" t="s">
        <v>580</v>
      </c>
      <c r="L474">
        <v>26.95</v>
      </c>
      <c r="M474">
        <v>7</v>
      </c>
      <c r="N474">
        <v>1</v>
      </c>
      <c r="O474" t="s">
        <v>219</v>
      </c>
      <c r="P474" t="s">
        <v>219</v>
      </c>
      <c r="Q474">
        <v>0</v>
      </c>
      <c r="R474">
        <v>3</v>
      </c>
      <c r="S474" t="s">
        <v>663</v>
      </c>
      <c r="T474" t="b">
        <v>1</v>
      </c>
    </row>
    <row r="475" spans="1:20" x14ac:dyDescent="0.25">
      <c r="A475" t="s">
        <v>1550</v>
      </c>
      <c r="B475" t="s">
        <v>1535</v>
      </c>
      <c r="C475">
        <v>20</v>
      </c>
      <c r="D475" t="s">
        <v>53</v>
      </c>
      <c r="E475" t="s">
        <v>733</v>
      </c>
      <c r="F475" t="s">
        <v>600</v>
      </c>
      <c r="G475" t="s">
        <v>601</v>
      </c>
      <c r="H475" t="s">
        <v>583</v>
      </c>
      <c r="I475" t="s">
        <v>322</v>
      </c>
      <c r="J475" t="s">
        <v>184</v>
      </c>
      <c r="K475" t="s">
        <v>614</v>
      </c>
      <c r="L475">
        <v>10.07</v>
      </c>
      <c r="M475">
        <v>7</v>
      </c>
      <c r="N475">
        <v>1</v>
      </c>
      <c r="O475" t="s">
        <v>363</v>
      </c>
      <c r="P475" t="s">
        <v>363</v>
      </c>
      <c r="Q475">
        <v>0</v>
      </c>
      <c r="R475">
        <v>3</v>
      </c>
      <c r="S475" t="s">
        <v>663</v>
      </c>
      <c r="T475" t="b">
        <v>1</v>
      </c>
    </row>
    <row r="476" spans="1:20" x14ac:dyDescent="0.25">
      <c r="A476" t="s">
        <v>1551</v>
      </c>
      <c r="B476" t="s">
        <v>1515</v>
      </c>
      <c r="C476">
        <v>20</v>
      </c>
      <c r="D476" t="s">
        <v>53</v>
      </c>
      <c r="E476" t="s">
        <v>666</v>
      </c>
      <c r="F476" t="s">
        <v>617</v>
      </c>
      <c r="G476" t="s">
        <v>618</v>
      </c>
      <c r="H476" t="s">
        <v>583</v>
      </c>
      <c r="I476" t="s">
        <v>322</v>
      </c>
      <c r="J476" t="s">
        <v>426</v>
      </c>
      <c r="K476" t="s">
        <v>622</v>
      </c>
      <c r="L476">
        <v>7.19</v>
      </c>
      <c r="M476">
        <v>6</v>
      </c>
      <c r="N476">
        <v>1</v>
      </c>
      <c r="O476" t="s">
        <v>398</v>
      </c>
      <c r="P476" t="s">
        <v>398</v>
      </c>
      <c r="Q476">
        <v>0</v>
      </c>
      <c r="R476">
        <v>3</v>
      </c>
      <c r="S476" t="s">
        <v>663</v>
      </c>
      <c r="T476" t="b">
        <v>1</v>
      </c>
    </row>
    <row r="477" spans="1:20" x14ac:dyDescent="0.25">
      <c r="A477" t="s">
        <v>1552</v>
      </c>
      <c r="B477" t="s">
        <v>1548</v>
      </c>
      <c r="C477">
        <v>20</v>
      </c>
      <c r="D477" t="s">
        <v>53</v>
      </c>
      <c r="E477" t="s">
        <v>733</v>
      </c>
      <c r="F477" t="s">
        <v>635</v>
      </c>
      <c r="G477" t="s">
        <v>636</v>
      </c>
      <c r="H477" t="s">
        <v>583</v>
      </c>
      <c r="I477" t="s">
        <v>425</v>
      </c>
      <c r="J477" t="s">
        <v>323</v>
      </c>
      <c r="K477" t="s">
        <v>634</v>
      </c>
      <c r="L477">
        <v>6.78</v>
      </c>
      <c r="M477">
        <v>7</v>
      </c>
      <c r="N477">
        <v>1</v>
      </c>
      <c r="O477" t="s">
        <v>442</v>
      </c>
      <c r="P477" t="s">
        <v>442</v>
      </c>
      <c r="Q477">
        <v>0</v>
      </c>
      <c r="R477">
        <v>3</v>
      </c>
      <c r="S477" t="s">
        <v>663</v>
      </c>
      <c r="T477" t="b">
        <v>1</v>
      </c>
    </row>
    <row r="478" spans="1:20" x14ac:dyDescent="0.25">
      <c r="A478" t="s">
        <v>1553</v>
      </c>
      <c r="B478" t="s">
        <v>1554</v>
      </c>
      <c r="C478">
        <v>21</v>
      </c>
      <c r="D478" t="s">
        <v>54</v>
      </c>
      <c r="E478" t="s">
        <v>666</v>
      </c>
      <c r="F478" t="s">
        <v>180</v>
      </c>
      <c r="G478" t="s">
        <v>181</v>
      </c>
      <c r="H478" t="s">
        <v>182</v>
      </c>
      <c r="I478" t="s">
        <v>183</v>
      </c>
      <c r="J478" t="s">
        <v>184</v>
      </c>
      <c r="K478" t="s">
        <v>220</v>
      </c>
      <c r="L478">
        <v>6.91</v>
      </c>
      <c r="M478">
        <v>4</v>
      </c>
      <c r="N478">
        <v>4</v>
      </c>
      <c r="O478" t="s">
        <v>223</v>
      </c>
      <c r="P478" t="s">
        <v>211</v>
      </c>
      <c r="Q478">
        <v>3</v>
      </c>
      <c r="R478">
        <v>3</v>
      </c>
      <c r="S478" t="s">
        <v>670</v>
      </c>
      <c r="T478" t="b">
        <v>0</v>
      </c>
    </row>
    <row r="479" spans="1:20" x14ac:dyDescent="0.25">
      <c r="A479" t="s">
        <v>1555</v>
      </c>
      <c r="B479" t="s">
        <v>1556</v>
      </c>
      <c r="C479">
        <v>21</v>
      </c>
      <c r="D479" t="s">
        <v>54</v>
      </c>
      <c r="E479" t="s">
        <v>662</v>
      </c>
      <c r="F479" t="s">
        <v>233</v>
      </c>
      <c r="G479" t="s">
        <v>234</v>
      </c>
      <c r="H479" t="s">
        <v>182</v>
      </c>
      <c r="I479" t="s">
        <v>183</v>
      </c>
      <c r="J479" t="s">
        <v>184</v>
      </c>
      <c r="K479" t="s">
        <v>239</v>
      </c>
      <c r="L479">
        <v>5.71</v>
      </c>
      <c r="M479">
        <v>5</v>
      </c>
      <c r="N479">
        <v>1</v>
      </c>
      <c r="O479" t="s">
        <v>206</v>
      </c>
      <c r="P479" t="s">
        <v>206</v>
      </c>
      <c r="Q479">
        <v>0</v>
      </c>
      <c r="R479">
        <v>3</v>
      </c>
      <c r="S479" t="s">
        <v>663</v>
      </c>
      <c r="T479" t="b">
        <v>1</v>
      </c>
    </row>
    <row r="480" spans="1:20" x14ac:dyDescent="0.25">
      <c r="A480" t="s">
        <v>1557</v>
      </c>
      <c r="B480" t="s">
        <v>1558</v>
      </c>
      <c r="C480">
        <v>21</v>
      </c>
      <c r="D480" t="s">
        <v>54</v>
      </c>
      <c r="E480" t="s">
        <v>662</v>
      </c>
      <c r="F480" t="s">
        <v>255</v>
      </c>
      <c r="G480" t="s">
        <v>256</v>
      </c>
      <c r="H480" t="s">
        <v>182</v>
      </c>
      <c r="I480" t="s">
        <v>183</v>
      </c>
      <c r="J480" t="s">
        <v>184</v>
      </c>
      <c r="K480" t="s">
        <v>266</v>
      </c>
      <c r="L480">
        <v>3.88</v>
      </c>
      <c r="M480">
        <v>5</v>
      </c>
      <c r="N480">
        <v>3</v>
      </c>
      <c r="O480" t="s">
        <v>219</v>
      </c>
      <c r="P480" t="s">
        <v>206</v>
      </c>
      <c r="Q480">
        <v>2.1</v>
      </c>
      <c r="R480">
        <v>3</v>
      </c>
      <c r="S480" t="s">
        <v>686</v>
      </c>
      <c r="T480" t="b">
        <v>0</v>
      </c>
    </row>
    <row r="481" spans="1:20" x14ac:dyDescent="0.25">
      <c r="A481" t="s">
        <v>1559</v>
      </c>
      <c r="B481" t="s">
        <v>1560</v>
      </c>
      <c r="C481">
        <v>21</v>
      </c>
      <c r="D481" t="s">
        <v>54</v>
      </c>
      <c r="E481" t="s">
        <v>662</v>
      </c>
      <c r="F481" t="s">
        <v>276</v>
      </c>
      <c r="G481" t="s">
        <v>277</v>
      </c>
      <c r="H481" t="s">
        <v>182</v>
      </c>
      <c r="I481" t="s">
        <v>183</v>
      </c>
      <c r="J481" t="s">
        <v>184</v>
      </c>
      <c r="K481" t="s">
        <v>281</v>
      </c>
      <c r="L481">
        <v>2.87</v>
      </c>
      <c r="M481">
        <v>6</v>
      </c>
      <c r="N481">
        <v>1</v>
      </c>
      <c r="O481" t="s">
        <v>206</v>
      </c>
      <c r="P481" t="s">
        <v>206</v>
      </c>
      <c r="Q481">
        <v>0</v>
      </c>
      <c r="R481">
        <v>3</v>
      </c>
      <c r="S481" t="s">
        <v>663</v>
      </c>
      <c r="T481" t="b">
        <v>1</v>
      </c>
    </row>
    <row r="482" spans="1:20" x14ac:dyDescent="0.25">
      <c r="A482" t="s">
        <v>1561</v>
      </c>
      <c r="B482" t="s">
        <v>1562</v>
      </c>
      <c r="C482">
        <v>21</v>
      </c>
      <c r="D482" t="s">
        <v>54</v>
      </c>
      <c r="E482" t="s">
        <v>743</v>
      </c>
      <c r="F482" t="s">
        <v>300</v>
      </c>
      <c r="G482" t="s">
        <v>301</v>
      </c>
      <c r="H482" t="s">
        <v>182</v>
      </c>
      <c r="I482" t="s">
        <v>183</v>
      </c>
      <c r="J482" t="s">
        <v>184</v>
      </c>
      <c r="K482" t="s">
        <v>303</v>
      </c>
      <c r="L482">
        <v>3.52</v>
      </c>
      <c r="M482">
        <v>6</v>
      </c>
      <c r="N482">
        <v>1</v>
      </c>
      <c r="O482" t="s">
        <v>206</v>
      </c>
      <c r="P482" t="s">
        <v>206</v>
      </c>
      <c r="Q482">
        <v>0</v>
      </c>
      <c r="R482">
        <v>3</v>
      </c>
      <c r="S482" t="s">
        <v>663</v>
      </c>
      <c r="T482" t="b">
        <v>1</v>
      </c>
    </row>
    <row r="483" spans="1:20" x14ac:dyDescent="0.25">
      <c r="A483" t="s">
        <v>1563</v>
      </c>
      <c r="B483" t="s">
        <v>1564</v>
      </c>
      <c r="C483">
        <v>21</v>
      </c>
      <c r="D483" t="s">
        <v>54</v>
      </c>
      <c r="E483" t="s">
        <v>669</v>
      </c>
      <c r="F483" t="s">
        <v>319</v>
      </c>
      <c r="G483" t="s">
        <v>320</v>
      </c>
      <c r="H483" t="s">
        <v>321</v>
      </c>
      <c r="I483" t="s">
        <v>322</v>
      </c>
      <c r="J483" t="s">
        <v>323</v>
      </c>
      <c r="K483" t="s">
        <v>347</v>
      </c>
      <c r="L483">
        <v>61.81</v>
      </c>
      <c r="M483">
        <v>7</v>
      </c>
      <c r="N483">
        <v>1</v>
      </c>
      <c r="O483" t="s">
        <v>349</v>
      </c>
      <c r="P483" t="s">
        <v>349</v>
      </c>
      <c r="Q483">
        <v>0</v>
      </c>
      <c r="R483">
        <v>3</v>
      </c>
      <c r="S483" t="s">
        <v>663</v>
      </c>
      <c r="T483" t="b">
        <v>1</v>
      </c>
    </row>
    <row r="484" spans="1:20" x14ac:dyDescent="0.25">
      <c r="A484" t="s">
        <v>1565</v>
      </c>
      <c r="B484" t="s">
        <v>1566</v>
      </c>
      <c r="C484">
        <v>21</v>
      </c>
      <c r="D484" t="s">
        <v>54</v>
      </c>
      <c r="E484" t="s">
        <v>697</v>
      </c>
      <c r="F484" t="s">
        <v>353</v>
      </c>
      <c r="G484" t="s">
        <v>354</v>
      </c>
      <c r="H484" t="s">
        <v>321</v>
      </c>
      <c r="I484" t="s">
        <v>322</v>
      </c>
      <c r="J484" t="s">
        <v>323</v>
      </c>
      <c r="K484" t="s">
        <v>364</v>
      </c>
      <c r="L484">
        <v>73.260000000000005</v>
      </c>
      <c r="M484">
        <v>7</v>
      </c>
      <c r="N484">
        <v>6</v>
      </c>
      <c r="O484" t="s">
        <v>366</v>
      </c>
      <c r="P484" t="s">
        <v>337</v>
      </c>
      <c r="Q484">
        <v>5.0199999999999996</v>
      </c>
      <c r="R484">
        <v>3</v>
      </c>
      <c r="S484" t="s">
        <v>709</v>
      </c>
      <c r="T484" t="b">
        <v>0</v>
      </c>
    </row>
    <row r="485" spans="1:20" x14ac:dyDescent="0.25">
      <c r="A485" t="s">
        <v>1567</v>
      </c>
      <c r="B485" t="s">
        <v>1568</v>
      </c>
      <c r="C485">
        <v>21</v>
      </c>
      <c r="D485" t="s">
        <v>54</v>
      </c>
      <c r="E485" t="s">
        <v>743</v>
      </c>
      <c r="F485" t="s">
        <v>377</v>
      </c>
      <c r="G485" t="s">
        <v>378</v>
      </c>
      <c r="H485" t="s">
        <v>321</v>
      </c>
      <c r="I485" t="s">
        <v>322</v>
      </c>
      <c r="J485" t="s">
        <v>323</v>
      </c>
      <c r="K485" t="s">
        <v>386</v>
      </c>
      <c r="L485">
        <v>8.56</v>
      </c>
      <c r="M485">
        <v>5</v>
      </c>
      <c r="N485">
        <v>5</v>
      </c>
      <c r="O485" t="s">
        <v>388</v>
      </c>
      <c r="P485" t="s">
        <v>395</v>
      </c>
      <c r="Q485">
        <v>7.1</v>
      </c>
      <c r="R485">
        <v>3</v>
      </c>
      <c r="S485" t="s">
        <v>670</v>
      </c>
      <c r="T485" t="b">
        <v>0</v>
      </c>
    </row>
    <row r="486" spans="1:20" x14ac:dyDescent="0.25">
      <c r="A486" t="s">
        <v>1569</v>
      </c>
      <c r="B486" t="s">
        <v>1570</v>
      </c>
      <c r="C486">
        <v>21</v>
      </c>
      <c r="D486" t="s">
        <v>54</v>
      </c>
      <c r="E486" t="s">
        <v>666</v>
      </c>
      <c r="F486" t="s">
        <v>400</v>
      </c>
      <c r="G486" t="s">
        <v>401</v>
      </c>
      <c r="H486" t="s">
        <v>321</v>
      </c>
      <c r="I486" t="s">
        <v>322</v>
      </c>
      <c r="J486" t="s">
        <v>323</v>
      </c>
      <c r="K486" t="s">
        <v>409</v>
      </c>
      <c r="L486">
        <v>9.84</v>
      </c>
      <c r="M486">
        <v>6</v>
      </c>
      <c r="N486">
        <v>5</v>
      </c>
      <c r="O486" t="s">
        <v>411</v>
      </c>
      <c r="P486" t="s">
        <v>418</v>
      </c>
      <c r="Q486">
        <v>7.05</v>
      </c>
      <c r="R486">
        <v>3</v>
      </c>
      <c r="S486" t="s">
        <v>709</v>
      </c>
      <c r="T486" t="b">
        <v>0</v>
      </c>
    </row>
    <row r="487" spans="1:20" x14ac:dyDescent="0.25">
      <c r="A487" t="s">
        <v>1571</v>
      </c>
      <c r="B487" t="s">
        <v>1572</v>
      </c>
      <c r="C487">
        <v>21</v>
      </c>
      <c r="D487" t="s">
        <v>54</v>
      </c>
      <c r="E487" t="s">
        <v>675</v>
      </c>
      <c r="F487" t="s">
        <v>422</v>
      </c>
      <c r="G487" t="s">
        <v>423</v>
      </c>
      <c r="H487" t="s">
        <v>424</v>
      </c>
      <c r="I487" t="s">
        <v>425</v>
      </c>
      <c r="J487" t="s">
        <v>426</v>
      </c>
      <c r="K487" t="s">
        <v>435</v>
      </c>
      <c r="L487">
        <v>12.05</v>
      </c>
      <c r="M487">
        <v>5</v>
      </c>
      <c r="N487">
        <v>1</v>
      </c>
      <c r="O487" t="s">
        <v>437</v>
      </c>
      <c r="P487" t="s">
        <v>437</v>
      </c>
      <c r="Q487">
        <v>0</v>
      </c>
      <c r="R487">
        <v>3</v>
      </c>
      <c r="S487" t="s">
        <v>663</v>
      </c>
      <c r="T487" t="b">
        <v>1</v>
      </c>
    </row>
    <row r="488" spans="1:20" x14ac:dyDescent="0.25">
      <c r="A488" t="s">
        <v>1573</v>
      </c>
      <c r="B488" t="s">
        <v>1574</v>
      </c>
      <c r="C488">
        <v>21</v>
      </c>
      <c r="D488" t="s">
        <v>54</v>
      </c>
      <c r="E488" t="s">
        <v>741</v>
      </c>
      <c r="F488" t="s">
        <v>444</v>
      </c>
      <c r="G488" t="s">
        <v>445</v>
      </c>
      <c r="H488" t="s">
        <v>424</v>
      </c>
      <c r="I488" t="s">
        <v>425</v>
      </c>
      <c r="J488" t="s">
        <v>426</v>
      </c>
      <c r="K488" t="s">
        <v>451</v>
      </c>
      <c r="L488">
        <v>8.18</v>
      </c>
      <c r="M488">
        <v>6</v>
      </c>
      <c r="N488">
        <v>1</v>
      </c>
      <c r="O488" t="s">
        <v>442</v>
      </c>
      <c r="P488" t="s">
        <v>442</v>
      </c>
      <c r="Q488">
        <v>0</v>
      </c>
      <c r="R488">
        <v>3</v>
      </c>
      <c r="S488" t="s">
        <v>663</v>
      </c>
      <c r="T488" t="b">
        <v>1</v>
      </c>
    </row>
    <row r="489" spans="1:20" x14ac:dyDescent="0.25">
      <c r="A489" t="s">
        <v>1575</v>
      </c>
      <c r="B489" t="s">
        <v>1576</v>
      </c>
      <c r="C489">
        <v>21</v>
      </c>
      <c r="D489" t="s">
        <v>54</v>
      </c>
      <c r="E489" t="s">
        <v>733</v>
      </c>
      <c r="F489" t="s">
        <v>462</v>
      </c>
      <c r="G489" t="s">
        <v>463</v>
      </c>
      <c r="H489" t="s">
        <v>424</v>
      </c>
      <c r="I489" t="s">
        <v>425</v>
      </c>
      <c r="J489" t="s">
        <v>426</v>
      </c>
      <c r="K489" t="s">
        <v>472</v>
      </c>
      <c r="L489">
        <v>6.27</v>
      </c>
      <c r="M489">
        <v>5</v>
      </c>
      <c r="N489">
        <v>2</v>
      </c>
      <c r="O489" t="s">
        <v>437</v>
      </c>
      <c r="P489" t="s">
        <v>439</v>
      </c>
      <c r="Q489">
        <v>1.08</v>
      </c>
      <c r="R489">
        <v>3</v>
      </c>
      <c r="S489" t="s">
        <v>686</v>
      </c>
      <c r="T489" t="b">
        <v>0</v>
      </c>
    </row>
    <row r="490" spans="1:20" x14ac:dyDescent="0.25">
      <c r="A490" t="s">
        <v>1577</v>
      </c>
      <c r="B490" t="s">
        <v>1578</v>
      </c>
      <c r="C490">
        <v>21</v>
      </c>
      <c r="D490" t="s">
        <v>54</v>
      </c>
      <c r="E490" t="s">
        <v>669</v>
      </c>
      <c r="F490" t="s">
        <v>478</v>
      </c>
      <c r="G490" t="s">
        <v>479</v>
      </c>
      <c r="H490" t="s">
        <v>424</v>
      </c>
      <c r="I490" t="s">
        <v>322</v>
      </c>
      <c r="J490" t="s">
        <v>323</v>
      </c>
      <c r="K490" t="s">
        <v>490</v>
      </c>
      <c r="L490">
        <v>7.54</v>
      </c>
      <c r="M490">
        <v>5</v>
      </c>
      <c r="N490">
        <v>1</v>
      </c>
      <c r="O490" t="s">
        <v>346</v>
      </c>
      <c r="P490" t="s">
        <v>346</v>
      </c>
      <c r="Q490">
        <v>0</v>
      </c>
      <c r="R490">
        <v>3</v>
      </c>
      <c r="S490" t="s">
        <v>663</v>
      </c>
      <c r="T490" t="b">
        <v>1</v>
      </c>
    </row>
    <row r="491" spans="1:20" x14ac:dyDescent="0.25">
      <c r="A491" t="s">
        <v>1579</v>
      </c>
      <c r="B491" t="s">
        <v>1580</v>
      </c>
      <c r="C491">
        <v>21</v>
      </c>
      <c r="D491" t="s">
        <v>54</v>
      </c>
      <c r="E491" t="s">
        <v>697</v>
      </c>
      <c r="F491" t="s">
        <v>492</v>
      </c>
      <c r="G491" t="s">
        <v>493</v>
      </c>
      <c r="H491" t="s">
        <v>494</v>
      </c>
      <c r="I491" t="s">
        <v>425</v>
      </c>
      <c r="J491" t="s">
        <v>323</v>
      </c>
      <c r="K491" t="s">
        <v>509</v>
      </c>
      <c r="L491">
        <v>12.33</v>
      </c>
      <c r="M491">
        <v>7</v>
      </c>
      <c r="N491">
        <v>2</v>
      </c>
      <c r="O491" t="s">
        <v>247</v>
      </c>
      <c r="P491" t="s">
        <v>219</v>
      </c>
      <c r="Q491">
        <v>0.52</v>
      </c>
      <c r="R491">
        <v>3</v>
      </c>
      <c r="S491" t="s">
        <v>875</v>
      </c>
      <c r="T491" t="b">
        <v>0</v>
      </c>
    </row>
    <row r="492" spans="1:20" x14ac:dyDescent="0.25">
      <c r="A492" t="s">
        <v>1581</v>
      </c>
      <c r="B492" t="s">
        <v>1568</v>
      </c>
      <c r="C492">
        <v>21</v>
      </c>
      <c r="D492" t="s">
        <v>54</v>
      </c>
      <c r="E492" t="s">
        <v>708</v>
      </c>
      <c r="F492" t="s">
        <v>511</v>
      </c>
      <c r="G492" t="s">
        <v>512</v>
      </c>
      <c r="H492" t="s">
        <v>494</v>
      </c>
      <c r="I492" t="s">
        <v>425</v>
      </c>
      <c r="J492" t="s">
        <v>513</v>
      </c>
      <c r="K492" t="s">
        <v>524</v>
      </c>
      <c r="L492">
        <v>21.63</v>
      </c>
      <c r="M492">
        <v>6</v>
      </c>
      <c r="N492">
        <v>6</v>
      </c>
      <c r="O492" t="s">
        <v>439</v>
      </c>
      <c r="P492" t="s">
        <v>293</v>
      </c>
      <c r="Q492">
        <v>6.11</v>
      </c>
      <c r="R492">
        <v>3</v>
      </c>
      <c r="S492" t="s">
        <v>670</v>
      </c>
      <c r="T492" t="b">
        <v>0</v>
      </c>
    </row>
    <row r="493" spans="1:20" x14ac:dyDescent="0.25">
      <c r="A493" t="s">
        <v>1582</v>
      </c>
      <c r="B493" t="s">
        <v>1583</v>
      </c>
      <c r="C493">
        <v>21</v>
      </c>
      <c r="D493" t="s">
        <v>54</v>
      </c>
      <c r="E493" t="s">
        <v>675</v>
      </c>
      <c r="F493" t="s">
        <v>530</v>
      </c>
      <c r="G493" t="s">
        <v>531</v>
      </c>
      <c r="H493" t="s">
        <v>494</v>
      </c>
      <c r="I493" t="s">
        <v>425</v>
      </c>
      <c r="J493" t="s">
        <v>426</v>
      </c>
      <c r="K493" t="s">
        <v>547</v>
      </c>
      <c r="L493">
        <v>10</v>
      </c>
      <c r="M493">
        <v>8</v>
      </c>
      <c r="N493">
        <v>1</v>
      </c>
      <c r="O493" t="s">
        <v>219</v>
      </c>
      <c r="P493" t="s">
        <v>219</v>
      </c>
      <c r="Q493">
        <v>0</v>
      </c>
      <c r="R493">
        <v>3</v>
      </c>
      <c r="S493" t="s">
        <v>663</v>
      </c>
      <c r="T493" t="b">
        <v>1</v>
      </c>
    </row>
    <row r="494" spans="1:20" x14ac:dyDescent="0.25">
      <c r="A494" t="s">
        <v>1584</v>
      </c>
      <c r="B494" t="s">
        <v>1585</v>
      </c>
      <c r="C494">
        <v>21</v>
      </c>
      <c r="D494" t="s">
        <v>54</v>
      </c>
      <c r="E494" t="s">
        <v>733</v>
      </c>
      <c r="F494" t="s">
        <v>549</v>
      </c>
      <c r="G494" t="s">
        <v>550</v>
      </c>
      <c r="H494" t="s">
        <v>494</v>
      </c>
      <c r="I494" t="s">
        <v>425</v>
      </c>
      <c r="J494" t="s">
        <v>323</v>
      </c>
      <c r="K494" t="s">
        <v>562</v>
      </c>
      <c r="L494">
        <v>5.4</v>
      </c>
      <c r="M494">
        <v>5</v>
      </c>
      <c r="N494">
        <v>1</v>
      </c>
      <c r="O494" t="s">
        <v>219</v>
      </c>
      <c r="P494" t="s">
        <v>219</v>
      </c>
      <c r="Q494">
        <v>0</v>
      </c>
      <c r="R494">
        <v>3</v>
      </c>
      <c r="S494" t="s">
        <v>663</v>
      </c>
      <c r="T494" t="b">
        <v>1</v>
      </c>
    </row>
    <row r="495" spans="1:20" x14ac:dyDescent="0.25">
      <c r="A495" t="s">
        <v>1586</v>
      </c>
      <c r="B495" t="s">
        <v>1587</v>
      </c>
      <c r="C495">
        <v>21</v>
      </c>
      <c r="D495" t="s">
        <v>54</v>
      </c>
      <c r="E495" t="s">
        <v>678</v>
      </c>
      <c r="F495" t="s">
        <v>564</v>
      </c>
      <c r="G495" t="s">
        <v>565</v>
      </c>
      <c r="H495" t="s">
        <v>494</v>
      </c>
      <c r="I495" t="s">
        <v>425</v>
      </c>
      <c r="J495" t="s">
        <v>513</v>
      </c>
      <c r="K495" t="s">
        <v>563</v>
      </c>
      <c r="L495">
        <v>6.52</v>
      </c>
      <c r="M495">
        <v>7</v>
      </c>
      <c r="N495">
        <v>1</v>
      </c>
      <c r="O495" t="s">
        <v>247</v>
      </c>
      <c r="P495" t="s">
        <v>247</v>
      </c>
      <c r="Q495">
        <v>0</v>
      </c>
      <c r="R495">
        <v>3</v>
      </c>
      <c r="S495" t="s">
        <v>663</v>
      </c>
      <c r="T495" t="b">
        <v>1</v>
      </c>
    </row>
    <row r="496" spans="1:20" x14ac:dyDescent="0.25">
      <c r="A496" t="s">
        <v>1588</v>
      </c>
      <c r="B496" t="s">
        <v>1589</v>
      </c>
      <c r="C496">
        <v>21</v>
      </c>
      <c r="D496" t="s">
        <v>54</v>
      </c>
      <c r="E496" t="s">
        <v>662</v>
      </c>
      <c r="F496" t="s">
        <v>564</v>
      </c>
      <c r="G496" t="s">
        <v>565</v>
      </c>
      <c r="H496" t="s">
        <v>494</v>
      </c>
      <c r="I496" t="s">
        <v>425</v>
      </c>
      <c r="J496" t="s">
        <v>513</v>
      </c>
      <c r="K496" t="s">
        <v>579</v>
      </c>
      <c r="L496">
        <v>2.93</v>
      </c>
      <c r="M496">
        <v>6</v>
      </c>
      <c r="N496">
        <v>1</v>
      </c>
      <c r="O496" t="s">
        <v>293</v>
      </c>
      <c r="P496" t="s">
        <v>293</v>
      </c>
      <c r="Q496">
        <v>0</v>
      </c>
      <c r="R496">
        <v>3</v>
      </c>
      <c r="S496" t="s">
        <v>663</v>
      </c>
      <c r="T496" t="b">
        <v>1</v>
      </c>
    </row>
    <row r="497" spans="1:20" x14ac:dyDescent="0.25">
      <c r="A497" t="s">
        <v>1590</v>
      </c>
      <c r="B497" t="s">
        <v>1591</v>
      </c>
      <c r="C497">
        <v>21</v>
      </c>
      <c r="D497" t="s">
        <v>54</v>
      </c>
      <c r="E497" t="s">
        <v>681</v>
      </c>
      <c r="F497" t="s">
        <v>581</v>
      </c>
      <c r="G497" t="s">
        <v>582</v>
      </c>
      <c r="H497" t="s">
        <v>583</v>
      </c>
      <c r="I497" t="s">
        <v>425</v>
      </c>
      <c r="J497" t="s">
        <v>323</v>
      </c>
      <c r="K497" t="s">
        <v>594</v>
      </c>
      <c r="L497">
        <v>19.25</v>
      </c>
      <c r="M497">
        <v>7</v>
      </c>
      <c r="N497">
        <v>7</v>
      </c>
      <c r="O497" t="s">
        <v>442</v>
      </c>
      <c r="P497" t="s">
        <v>219</v>
      </c>
      <c r="Q497">
        <v>6</v>
      </c>
      <c r="R497">
        <v>3</v>
      </c>
      <c r="S497" t="s">
        <v>686</v>
      </c>
      <c r="T497" t="b">
        <v>0</v>
      </c>
    </row>
    <row r="498" spans="1:20" x14ac:dyDescent="0.25">
      <c r="A498" t="s">
        <v>1592</v>
      </c>
      <c r="B498" t="s">
        <v>1593</v>
      </c>
      <c r="C498">
        <v>21</v>
      </c>
      <c r="D498" t="s">
        <v>54</v>
      </c>
      <c r="E498" t="s">
        <v>741</v>
      </c>
      <c r="F498" t="s">
        <v>600</v>
      </c>
      <c r="G498" t="s">
        <v>601</v>
      </c>
      <c r="H498" t="s">
        <v>583</v>
      </c>
      <c r="I498" t="s">
        <v>322</v>
      </c>
      <c r="J498" t="s">
        <v>184</v>
      </c>
      <c r="K498" t="s">
        <v>611</v>
      </c>
      <c r="L498">
        <v>7.19</v>
      </c>
      <c r="M498">
        <v>7</v>
      </c>
      <c r="N498">
        <v>7</v>
      </c>
      <c r="O498" t="s">
        <v>403</v>
      </c>
      <c r="P498" t="s">
        <v>363</v>
      </c>
      <c r="Q498">
        <v>7.03</v>
      </c>
      <c r="R498">
        <v>3</v>
      </c>
      <c r="S498" t="s">
        <v>686</v>
      </c>
      <c r="T498" t="b">
        <v>0</v>
      </c>
    </row>
    <row r="499" spans="1:20" x14ac:dyDescent="0.25">
      <c r="A499" t="s">
        <v>1594</v>
      </c>
      <c r="B499" t="s">
        <v>1583</v>
      </c>
      <c r="C499">
        <v>21</v>
      </c>
      <c r="D499" t="s">
        <v>54</v>
      </c>
      <c r="E499" t="s">
        <v>708</v>
      </c>
      <c r="F499" t="s">
        <v>617</v>
      </c>
      <c r="G499" t="s">
        <v>618</v>
      </c>
      <c r="H499" t="s">
        <v>583</v>
      </c>
      <c r="I499" t="s">
        <v>322</v>
      </c>
      <c r="J499" t="s">
        <v>426</v>
      </c>
      <c r="K499" t="s">
        <v>630</v>
      </c>
      <c r="L499">
        <v>5.14</v>
      </c>
      <c r="M499">
        <v>6</v>
      </c>
      <c r="N499">
        <v>2</v>
      </c>
      <c r="O499" t="s">
        <v>434</v>
      </c>
      <c r="P499" t="s">
        <v>398</v>
      </c>
      <c r="Q499">
        <v>1.72</v>
      </c>
      <c r="R499">
        <v>3</v>
      </c>
      <c r="S499" t="s">
        <v>875</v>
      </c>
      <c r="T499" t="b">
        <v>0</v>
      </c>
    </row>
    <row r="500" spans="1:20" x14ac:dyDescent="0.25">
      <c r="A500" t="s">
        <v>1595</v>
      </c>
      <c r="B500" t="s">
        <v>1554</v>
      </c>
      <c r="C500">
        <v>21</v>
      </c>
      <c r="D500" t="s">
        <v>54</v>
      </c>
      <c r="E500" t="s">
        <v>708</v>
      </c>
      <c r="F500" t="s">
        <v>635</v>
      </c>
      <c r="G500" t="s">
        <v>636</v>
      </c>
      <c r="H500" t="s">
        <v>583</v>
      </c>
      <c r="I500" t="s">
        <v>425</v>
      </c>
      <c r="J500" t="s">
        <v>323</v>
      </c>
      <c r="K500" t="s">
        <v>634</v>
      </c>
      <c r="L500">
        <v>4.84</v>
      </c>
      <c r="M500">
        <v>7</v>
      </c>
      <c r="N500">
        <v>1</v>
      </c>
      <c r="O500" t="s">
        <v>442</v>
      </c>
      <c r="P500" t="s">
        <v>442</v>
      </c>
      <c r="Q500">
        <v>0</v>
      </c>
      <c r="R500">
        <v>3</v>
      </c>
      <c r="S500" t="s">
        <v>663</v>
      </c>
      <c r="T500" t="b">
        <v>1</v>
      </c>
    </row>
    <row r="501" spans="1:20" x14ac:dyDescent="0.25">
      <c r="A501" t="s">
        <v>1596</v>
      </c>
      <c r="B501" t="s">
        <v>1597</v>
      </c>
      <c r="C501">
        <v>22</v>
      </c>
      <c r="D501" t="s">
        <v>54</v>
      </c>
      <c r="E501" t="s">
        <v>708</v>
      </c>
      <c r="F501" t="s">
        <v>180</v>
      </c>
      <c r="G501" t="s">
        <v>181</v>
      </c>
      <c r="H501" t="s">
        <v>182</v>
      </c>
      <c r="I501" t="s">
        <v>183</v>
      </c>
      <c r="J501" t="s">
        <v>184</v>
      </c>
      <c r="K501" t="s">
        <v>220</v>
      </c>
      <c r="L501">
        <v>4.1399999999999997</v>
      </c>
      <c r="M501">
        <v>4</v>
      </c>
      <c r="N501">
        <v>4</v>
      </c>
      <c r="O501" t="s">
        <v>223</v>
      </c>
      <c r="P501" t="s">
        <v>211</v>
      </c>
      <c r="Q501">
        <v>3</v>
      </c>
      <c r="R501">
        <v>3</v>
      </c>
      <c r="S501" t="s">
        <v>670</v>
      </c>
      <c r="T501" t="b">
        <v>0</v>
      </c>
    </row>
    <row r="502" spans="1:20" x14ac:dyDescent="0.25">
      <c r="A502" t="s">
        <v>1598</v>
      </c>
      <c r="B502" t="s">
        <v>1599</v>
      </c>
      <c r="C502">
        <v>22</v>
      </c>
      <c r="D502" t="s">
        <v>54</v>
      </c>
      <c r="E502" t="s">
        <v>669</v>
      </c>
      <c r="F502" t="s">
        <v>233</v>
      </c>
      <c r="G502" t="s">
        <v>234</v>
      </c>
      <c r="H502" t="s">
        <v>182</v>
      </c>
      <c r="I502" t="s">
        <v>183</v>
      </c>
      <c r="J502" t="s">
        <v>184</v>
      </c>
      <c r="K502" t="s">
        <v>239</v>
      </c>
      <c r="L502">
        <v>3.43</v>
      </c>
      <c r="M502">
        <v>5</v>
      </c>
      <c r="N502">
        <v>1</v>
      </c>
      <c r="O502" t="s">
        <v>206</v>
      </c>
      <c r="P502" t="s">
        <v>206</v>
      </c>
      <c r="Q502">
        <v>0</v>
      </c>
      <c r="R502">
        <v>3</v>
      </c>
      <c r="S502" t="s">
        <v>663</v>
      </c>
      <c r="T502" t="b">
        <v>1</v>
      </c>
    </row>
    <row r="503" spans="1:20" x14ac:dyDescent="0.25">
      <c r="A503" t="s">
        <v>1600</v>
      </c>
      <c r="B503" t="s">
        <v>1601</v>
      </c>
      <c r="C503">
        <v>22</v>
      </c>
      <c r="D503" t="s">
        <v>54</v>
      </c>
      <c r="E503" t="s">
        <v>662</v>
      </c>
      <c r="F503" t="s">
        <v>255</v>
      </c>
      <c r="G503" t="s">
        <v>256</v>
      </c>
      <c r="H503" t="s">
        <v>182</v>
      </c>
      <c r="I503" t="s">
        <v>183</v>
      </c>
      <c r="J503" t="s">
        <v>184</v>
      </c>
      <c r="K503" t="s">
        <v>266</v>
      </c>
      <c r="L503">
        <v>2.33</v>
      </c>
      <c r="M503">
        <v>5</v>
      </c>
      <c r="N503">
        <v>3</v>
      </c>
      <c r="O503" t="s">
        <v>219</v>
      </c>
      <c r="P503" t="s">
        <v>206</v>
      </c>
      <c r="Q503">
        <v>2.1</v>
      </c>
      <c r="R503">
        <v>3</v>
      </c>
      <c r="S503" t="s">
        <v>686</v>
      </c>
      <c r="T503" t="b">
        <v>0</v>
      </c>
    </row>
    <row r="504" spans="1:20" x14ac:dyDescent="0.25">
      <c r="A504" t="s">
        <v>1602</v>
      </c>
      <c r="B504" t="s">
        <v>1603</v>
      </c>
      <c r="C504">
        <v>22</v>
      </c>
      <c r="D504" t="s">
        <v>54</v>
      </c>
      <c r="E504" t="s">
        <v>666</v>
      </c>
      <c r="F504" t="s">
        <v>276</v>
      </c>
      <c r="G504" t="s">
        <v>277</v>
      </c>
      <c r="H504" t="s">
        <v>182</v>
      </c>
      <c r="I504" t="s">
        <v>183</v>
      </c>
      <c r="J504" t="s">
        <v>184</v>
      </c>
      <c r="K504" t="s">
        <v>281</v>
      </c>
      <c r="L504">
        <v>1.72</v>
      </c>
      <c r="M504">
        <v>6</v>
      </c>
      <c r="N504">
        <v>1</v>
      </c>
      <c r="O504" t="s">
        <v>206</v>
      </c>
      <c r="P504" t="s">
        <v>206</v>
      </c>
      <c r="Q504">
        <v>0</v>
      </c>
      <c r="R504">
        <v>3</v>
      </c>
      <c r="S504" t="s">
        <v>663</v>
      </c>
      <c r="T504" t="b">
        <v>1</v>
      </c>
    </row>
    <row r="505" spans="1:20" x14ac:dyDescent="0.25">
      <c r="A505" t="s">
        <v>1604</v>
      </c>
      <c r="B505" t="s">
        <v>1605</v>
      </c>
      <c r="C505">
        <v>22</v>
      </c>
      <c r="D505" t="s">
        <v>54</v>
      </c>
      <c r="E505" t="s">
        <v>743</v>
      </c>
      <c r="F505" t="s">
        <v>300</v>
      </c>
      <c r="G505" t="s">
        <v>301</v>
      </c>
      <c r="H505" t="s">
        <v>182</v>
      </c>
      <c r="I505" t="s">
        <v>183</v>
      </c>
      <c r="J505" t="s">
        <v>184</v>
      </c>
      <c r="K505" t="s">
        <v>303</v>
      </c>
      <c r="L505">
        <v>2.11</v>
      </c>
      <c r="M505">
        <v>6</v>
      </c>
      <c r="N505">
        <v>1</v>
      </c>
      <c r="O505" t="s">
        <v>206</v>
      </c>
      <c r="P505" t="s">
        <v>206</v>
      </c>
      <c r="Q505">
        <v>0</v>
      </c>
      <c r="R505">
        <v>3</v>
      </c>
      <c r="S505" t="s">
        <v>663</v>
      </c>
      <c r="T505" t="b">
        <v>1</v>
      </c>
    </row>
    <row r="506" spans="1:20" x14ac:dyDescent="0.25">
      <c r="A506" t="s">
        <v>1606</v>
      </c>
      <c r="B506" t="s">
        <v>1607</v>
      </c>
      <c r="C506">
        <v>22</v>
      </c>
      <c r="D506" t="s">
        <v>54</v>
      </c>
      <c r="E506" t="s">
        <v>733</v>
      </c>
      <c r="F506" t="s">
        <v>319</v>
      </c>
      <c r="G506" t="s">
        <v>320</v>
      </c>
      <c r="H506" t="s">
        <v>321</v>
      </c>
      <c r="I506" t="s">
        <v>322</v>
      </c>
      <c r="J506" t="s">
        <v>323</v>
      </c>
      <c r="K506" t="s">
        <v>347</v>
      </c>
      <c r="L506">
        <v>37.090000000000003</v>
      </c>
      <c r="M506">
        <v>7</v>
      </c>
      <c r="N506">
        <v>1</v>
      </c>
      <c r="O506" t="s">
        <v>349</v>
      </c>
      <c r="P506" t="s">
        <v>349</v>
      </c>
      <c r="Q506">
        <v>0</v>
      </c>
      <c r="R506">
        <v>3</v>
      </c>
      <c r="S506" t="s">
        <v>663</v>
      </c>
      <c r="T506" t="b">
        <v>1</v>
      </c>
    </row>
    <row r="507" spans="1:20" x14ac:dyDescent="0.25">
      <c r="A507" t="s">
        <v>1608</v>
      </c>
      <c r="B507" t="s">
        <v>1609</v>
      </c>
      <c r="C507">
        <v>22</v>
      </c>
      <c r="D507" t="s">
        <v>54</v>
      </c>
      <c r="E507" t="s">
        <v>678</v>
      </c>
      <c r="F507" t="s">
        <v>353</v>
      </c>
      <c r="G507" t="s">
        <v>354</v>
      </c>
      <c r="H507" t="s">
        <v>321</v>
      </c>
      <c r="I507" t="s">
        <v>322</v>
      </c>
      <c r="J507" t="s">
        <v>323</v>
      </c>
      <c r="K507" t="s">
        <v>364</v>
      </c>
      <c r="L507">
        <v>43.95</v>
      </c>
      <c r="M507">
        <v>7</v>
      </c>
      <c r="N507">
        <v>6</v>
      </c>
      <c r="O507" t="s">
        <v>366</v>
      </c>
      <c r="P507" t="s">
        <v>337</v>
      </c>
      <c r="Q507">
        <v>5.0199999999999996</v>
      </c>
      <c r="R507">
        <v>3</v>
      </c>
      <c r="S507" t="s">
        <v>686</v>
      </c>
      <c r="T507" t="b">
        <v>0</v>
      </c>
    </row>
    <row r="508" spans="1:20" x14ac:dyDescent="0.25">
      <c r="A508" t="s">
        <v>1610</v>
      </c>
      <c r="B508" t="s">
        <v>1611</v>
      </c>
      <c r="C508">
        <v>22</v>
      </c>
      <c r="D508" t="s">
        <v>54</v>
      </c>
      <c r="E508" t="s">
        <v>681</v>
      </c>
      <c r="F508" t="s">
        <v>377</v>
      </c>
      <c r="G508" t="s">
        <v>378</v>
      </c>
      <c r="H508" t="s">
        <v>321</v>
      </c>
      <c r="I508" t="s">
        <v>322</v>
      </c>
      <c r="J508" t="s">
        <v>323</v>
      </c>
      <c r="K508" t="s">
        <v>396</v>
      </c>
      <c r="L508">
        <v>5.14</v>
      </c>
      <c r="M508">
        <v>5</v>
      </c>
      <c r="N508">
        <v>2</v>
      </c>
      <c r="O508" t="s">
        <v>398</v>
      </c>
      <c r="P508" t="s">
        <v>395</v>
      </c>
      <c r="Q508">
        <v>1</v>
      </c>
      <c r="R508">
        <v>3</v>
      </c>
      <c r="S508" t="s">
        <v>709</v>
      </c>
      <c r="T508" t="b">
        <v>0</v>
      </c>
    </row>
    <row r="509" spans="1:20" x14ac:dyDescent="0.25">
      <c r="A509" t="s">
        <v>1612</v>
      </c>
      <c r="B509" t="s">
        <v>1613</v>
      </c>
      <c r="C509">
        <v>22</v>
      </c>
      <c r="D509" t="s">
        <v>54</v>
      </c>
      <c r="E509" t="s">
        <v>733</v>
      </c>
      <c r="F509" t="s">
        <v>400</v>
      </c>
      <c r="G509" t="s">
        <v>401</v>
      </c>
      <c r="H509" t="s">
        <v>321</v>
      </c>
      <c r="I509" t="s">
        <v>322</v>
      </c>
      <c r="J509" t="s">
        <v>323</v>
      </c>
      <c r="K509" t="s">
        <v>409</v>
      </c>
      <c r="L509">
        <v>5.91</v>
      </c>
      <c r="M509">
        <v>6</v>
      </c>
      <c r="N509">
        <v>5</v>
      </c>
      <c r="O509" t="s">
        <v>411</v>
      </c>
      <c r="P509" t="s">
        <v>418</v>
      </c>
      <c r="Q509">
        <v>7.05</v>
      </c>
      <c r="R509">
        <v>3</v>
      </c>
      <c r="S509" t="s">
        <v>686</v>
      </c>
      <c r="T509" t="b">
        <v>0</v>
      </c>
    </row>
    <row r="510" spans="1:20" x14ac:dyDescent="0.25">
      <c r="A510" t="s">
        <v>1614</v>
      </c>
      <c r="B510" t="s">
        <v>1615</v>
      </c>
      <c r="C510">
        <v>22</v>
      </c>
      <c r="D510" t="s">
        <v>54</v>
      </c>
      <c r="E510" t="s">
        <v>662</v>
      </c>
      <c r="F510" t="s">
        <v>422</v>
      </c>
      <c r="G510" t="s">
        <v>423</v>
      </c>
      <c r="H510" t="s">
        <v>424</v>
      </c>
      <c r="I510" t="s">
        <v>425</v>
      </c>
      <c r="J510" t="s">
        <v>426</v>
      </c>
      <c r="K510" t="s">
        <v>435</v>
      </c>
      <c r="L510">
        <v>7.23</v>
      </c>
      <c r="M510">
        <v>5</v>
      </c>
      <c r="N510">
        <v>1</v>
      </c>
      <c r="O510" t="s">
        <v>437</v>
      </c>
      <c r="P510" t="s">
        <v>437</v>
      </c>
      <c r="Q510">
        <v>0</v>
      </c>
      <c r="R510">
        <v>3</v>
      </c>
      <c r="S510" t="s">
        <v>663</v>
      </c>
      <c r="T510" t="b">
        <v>1</v>
      </c>
    </row>
    <row r="511" spans="1:20" x14ac:dyDescent="0.25">
      <c r="A511" t="s">
        <v>1616</v>
      </c>
      <c r="B511" t="s">
        <v>1617</v>
      </c>
      <c r="C511">
        <v>22</v>
      </c>
      <c r="D511" t="s">
        <v>54</v>
      </c>
      <c r="E511" t="s">
        <v>708</v>
      </c>
      <c r="F511" t="s">
        <v>444</v>
      </c>
      <c r="G511" t="s">
        <v>445</v>
      </c>
      <c r="H511" t="s">
        <v>424</v>
      </c>
      <c r="I511" t="s">
        <v>425</v>
      </c>
      <c r="J511" t="s">
        <v>426</v>
      </c>
      <c r="K511" t="s">
        <v>451</v>
      </c>
      <c r="L511">
        <v>4.91</v>
      </c>
      <c r="M511">
        <v>6</v>
      </c>
      <c r="N511">
        <v>1</v>
      </c>
      <c r="O511" t="s">
        <v>442</v>
      </c>
      <c r="P511" t="s">
        <v>442</v>
      </c>
      <c r="Q511">
        <v>0</v>
      </c>
      <c r="R511">
        <v>3</v>
      </c>
      <c r="S511" t="s">
        <v>663</v>
      </c>
      <c r="T511" t="b">
        <v>1</v>
      </c>
    </row>
    <row r="512" spans="1:20" x14ac:dyDescent="0.25">
      <c r="A512" t="s">
        <v>1618</v>
      </c>
      <c r="B512" t="s">
        <v>1619</v>
      </c>
      <c r="C512">
        <v>22</v>
      </c>
      <c r="D512" t="s">
        <v>54</v>
      </c>
      <c r="E512" t="s">
        <v>681</v>
      </c>
      <c r="F512" t="s">
        <v>462</v>
      </c>
      <c r="G512" t="s">
        <v>463</v>
      </c>
      <c r="H512" t="s">
        <v>424</v>
      </c>
      <c r="I512" t="s">
        <v>425</v>
      </c>
      <c r="J512" t="s">
        <v>426</v>
      </c>
      <c r="K512" t="s">
        <v>476</v>
      </c>
      <c r="L512">
        <v>3.76</v>
      </c>
      <c r="M512">
        <v>5</v>
      </c>
      <c r="N512">
        <v>1</v>
      </c>
      <c r="O512" t="s">
        <v>439</v>
      </c>
      <c r="P512" t="s">
        <v>439</v>
      </c>
      <c r="Q512">
        <v>0</v>
      </c>
      <c r="R512">
        <v>3</v>
      </c>
      <c r="S512" t="s">
        <v>663</v>
      </c>
      <c r="T512" t="b">
        <v>1</v>
      </c>
    </row>
    <row r="513" spans="1:20" x14ac:dyDescent="0.25">
      <c r="A513" t="s">
        <v>1620</v>
      </c>
      <c r="B513" t="s">
        <v>1621</v>
      </c>
      <c r="C513">
        <v>22</v>
      </c>
      <c r="D513" t="s">
        <v>54</v>
      </c>
      <c r="E513" t="s">
        <v>678</v>
      </c>
      <c r="F513" t="s">
        <v>478</v>
      </c>
      <c r="G513" t="s">
        <v>479</v>
      </c>
      <c r="H513" t="s">
        <v>424</v>
      </c>
      <c r="I513" t="s">
        <v>322</v>
      </c>
      <c r="J513" t="s">
        <v>323</v>
      </c>
      <c r="K513" t="s">
        <v>486</v>
      </c>
      <c r="L513">
        <v>4.5199999999999996</v>
      </c>
      <c r="M513">
        <v>5</v>
      </c>
      <c r="N513">
        <v>5</v>
      </c>
      <c r="O513" t="s">
        <v>337</v>
      </c>
      <c r="P513" t="s">
        <v>346</v>
      </c>
      <c r="Q513">
        <v>7</v>
      </c>
      <c r="R513">
        <v>3</v>
      </c>
      <c r="S513" t="s">
        <v>670</v>
      </c>
      <c r="T513" t="b">
        <v>0</v>
      </c>
    </row>
    <row r="514" spans="1:20" x14ac:dyDescent="0.25">
      <c r="A514" t="s">
        <v>1622</v>
      </c>
      <c r="B514" t="s">
        <v>1623</v>
      </c>
      <c r="C514">
        <v>22</v>
      </c>
      <c r="D514" t="s">
        <v>54</v>
      </c>
      <c r="E514" t="s">
        <v>669</v>
      </c>
      <c r="F514" t="s">
        <v>492</v>
      </c>
      <c r="G514" t="s">
        <v>493</v>
      </c>
      <c r="H514" t="s">
        <v>494</v>
      </c>
      <c r="I514" t="s">
        <v>425</v>
      </c>
      <c r="J514" t="s">
        <v>323</v>
      </c>
      <c r="K514" t="s">
        <v>505</v>
      </c>
      <c r="L514">
        <v>7.4</v>
      </c>
      <c r="M514">
        <v>7</v>
      </c>
      <c r="N514">
        <v>7</v>
      </c>
      <c r="O514" t="s">
        <v>467</v>
      </c>
      <c r="P514" t="s">
        <v>219</v>
      </c>
      <c r="Q514">
        <v>7.48</v>
      </c>
      <c r="R514">
        <v>3</v>
      </c>
      <c r="S514" t="s">
        <v>670</v>
      </c>
      <c r="T514" t="b">
        <v>0</v>
      </c>
    </row>
    <row r="515" spans="1:20" x14ac:dyDescent="0.25">
      <c r="A515" t="s">
        <v>1624</v>
      </c>
      <c r="B515" t="s">
        <v>1625</v>
      </c>
      <c r="C515">
        <v>22</v>
      </c>
      <c r="D515" t="s">
        <v>54</v>
      </c>
      <c r="E515" t="s">
        <v>666</v>
      </c>
      <c r="F515" t="s">
        <v>511</v>
      </c>
      <c r="G515" t="s">
        <v>512</v>
      </c>
      <c r="H515" t="s">
        <v>494</v>
      </c>
      <c r="I515" t="s">
        <v>425</v>
      </c>
      <c r="J515" t="s">
        <v>513</v>
      </c>
      <c r="K515" t="s">
        <v>510</v>
      </c>
      <c r="L515">
        <v>12.98</v>
      </c>
      <c r="M515">
        <v>6</v>
      </c>
      <c r="N515">
        <v>1</v>
      </c>
      <c r="O515" t="s">
        <v>293</v>
      </c>
      <c r="P515" t="s">
        <v>293</v>
      </c>
      <c r="Q515">
        <v>0</v>
      </c>
      <c r="R515">
        <v>3</v>
      </c>
      <c r="S515" t="s">
        <v>663</v>
      </c>
      <c r="T515" t="b">
        <v>1</v>
      </c>
    </row>
    <row r="516" spans="1:20" x14ac:dyDescent="0.25">
      <c r="A516" t="s">
        <v>1626</v>
      </c>
      <c r="B516" t="s">
        <v>1627</v>
      </c>
      <c r="C516">
        <v>22</v>
      </c>
      <c r="D516" t="s">
        <v>54</v>
      </c>
      <c r="E516" t="s">
        <v>697</v>
      </c>
      <c r="F516" t="s">
        <v>530</v>
      </c>
      <c r="G516" t="s">
        <v>531</v>
      </c>
      <c r="H516" t="s">
        <v>494</v>
      </c>
      <c r="I516" t="s">
        <v>425</v>
      </c>
      <c r="J516" t="s">
        <v>426</v>
      </c>
      <c r="K516" t="s">
        <v>543</v>
      </c>
      <c r="L516">
        <v>6</v>
      </c>
      <c r="M516">
        <v>8</v>
      </c>
      <c r="N516">
        <v>6</v>
      </c>
      <c r="O516" t="s">
        <v>502</v>
      </c>
      <c r="P516" t="s">
        <v>219</v>
      </c>
      <c r="Q516">
        <v>4.95</v>
      </c>
      <c r="R516">
        <v>3</v>
      </c>
      <c r="S516" t="s">
        <v>686</v>
      </c>
      <c r="T516" t="b">
        <v>0</v>
      </c>
    </row>
    <row r="517" spans="1:20" x14ac:dyDescent="0.25">
      <c r="A517" t="s">
        <v>1628</v>
      </c>
      <c r="B517" t="s">
        <v>1629</v>
      </c>
      <c r="C517">
        <v>22</v>
      </c>
      <c r="D517" t="s">
        <v>54</v>
      </c>
      <c r="E517" t="s">
        <v>681</v>
      </c>
      <c r="F517" t="s">
        <v>549</v>
      </c>
      <c r="G517" t="s">
        <v>550</v>
      </c>
      <c r="H517" t="s">
        <v>494</v>
      </c>
      <c r="I517" t="s">
        <v>425</v>
      </c>
      <c r="J517" t="s">
        <v>323</v>
      </c>
      <c r="K517" t="s">
        <v>554</v>
      </c>
      <c r="L517">
        <v>3.24</v>
      </c>
      <c r="M517">
        <v>5</v>
      </c>
      <c r="N517">
        <v>3</v>
      </c>
      <c r="O517" t="s">
        <v>293</v>
      </c>
      <c r="P517" t="s">
        <v>219</v>
      </c>
      <c r="Q517">
        <v>2.96</v>
      </c>
      <c r="R517">
        <v>3</v>
      </c>
      <c r="S517" t="s">
        <v>709</v>
      </c>
      <c r="T517" t="b">
        <v>0</v>
      </c>
    </row>
    <row r="518" spans="1:20" x14ac:dyDescent="0.25">
      <c r="A518" t="s">
        <v>1630</v>
      </c>
      <c r="B518" t="s">
        <v>1631</v>
      </c>
      <c r="C518">
        <v>22</v>
      </c>
      <c r="D518" t="s">
        <v>54</v>
      </c>
      <c r="E518" t="s">
        <v>681</v>
      </c>
      <c r="F518" t="s">
        <v>564</v>
      </c>
      <c r="G518" t="s">
        <v>565</v>
      </c>
      <c r="H518" t="s">
        <v>494</v>
      </c>
      <c r="I518" t="s">
        <v>425</v>
      </c>
      <c r="J518" t="s">
        <v>513</v>
      </c>
      <c r="K518" t="s">
        <v>579</v>
      </c>
      <c r="L518">
        <v>5.67</v>
      </c>
      <c r="M518">
        <v>6</v>
      </c>
      <c r="N518">
        <v>1</v>
      </c>
      <c r="O518" t="s">
        <v>293</v>
      </c>
      <c r="P518" t="s">
        <v>293</v>
      </c>
      <c r="Q518">
        <v>0</v>
      </c>
      <c r="R518">
        <v>3</v>
      </c>
      <c r="S518" t="s">
        <v>663</v>
      </c>
      <c r="T518" t="b">
        <v>1</v>
      </c>
    </row>
    <row r="519" spans="1:20" x14ac:dyDescent="0.25">
      <c r="A519" t="s">
        <v>1632</v>
      </c>
      <c r="B519" t="s">
        <v>1633</v>
      </c>
      <c r="C519">
        <v>22</v>
      </c>
      <c r="D519" t="s">
        <v>54</v>
      </c>
      <c r="E519" t="s">
        <v>678</v>
      </c>
      <c r="F519" t="s">
        <v>581</v>
      </c>
      <c r="G519" t="s">
        <v>582</v>
      </c>
      <c r="H519" t="s">
        <v>583</v>
      </c>
      <c r="I519" t="s">
        <v>425</v>
      </c>
      <c r="J519" t="s">
        <v>323</v>
      </c>
      <c r="K519" t="s">
        <v>580</v>
      </c>
      <c r="L519">
        <v>11.55</v>
      </c>
      <c r="M519">
        <v>7</v>
      </c>
      <c r="N519">
        <v>1</v>
      </c>
      <c r="O519" t="s">
        <v>219</v>
      </c>
      <c r="P519" t="s">
        <v>219</v>
      </c>
      <c r="Q519">
        <v>0</v>
      </c>
      <c r="R519">
        <v>3</v>
      </c>
      <c r="S519" t="s">
        <v>663</v>
      </c>
      <c r="T519" t="b">
        <v>1</v>
      </c>
    </row>
    <row r="520" spans="1:20" x14ac:dyDescent="0.25">
      <c r="A520" t="s">
        <v>1634</v>
      </c>
      <c r="B520" t="s">
        <v>1635</v>
      </c>
      <c r="C520">
        <v>22</v>
      </c>
      <c r="D520" t="s">
        <v>54</v>
      </c>
      <c r="E520" t="s">
        <v>697</v>
      </c>
      <c r="F520" t="s">
        <v>600</v>
      </c>
      <c r="G520" t="s">
        <v>601</v>
      </c>
      <c r="H520" t="s">
        <v>583</v>
      </c>
      <c r="I520" t="s">
        <v>322</v>
      </c>
      <c r="J520" t="s">
        <v>184</v>
      </c>
      <c r="K520" t="s">
        <v>611</v>
      </c>
      <c r="L520">
        <v>4.3099999999999996</v>
      </c>
      <c r="M520">
        <v>7</v>
      </c>
      <c r="N520">
        <v>7</v>
      </c>
      <c r="O520" t="s">
        <v>403</v>
      </c>
      <c r="P520" t="s">
        <v>363</v>
      </c>
      <c r="Q520">
        <v>7.03</v>
      </c>
      <c r="R520">
        <v>3</v>
      </c>
      <c r="S520" t="s">
        <v>670</v>
      </c>
      <c r="T520" t="b">
        <v>0</v>
      </c>
    </row>
    <row r="521" spans="1:20" x14ac:dyDescent="0.25">
      <c r="A521" t="s">
        <v>1636</v>
      </c>
      <c r="B521" t="s">
        <v>1637</v>
      </c>
      <c r="C521">
        <v>22</v>
      </c>
      <c r="D521" t="s">
        <v>54</v>
      </c>
      <c r="E521" t="s">
        <v>733</v>
      </c>
      <c r="F521" t="s">
        <v>617</v>
      </c>
      <c r="G521" t="s">
        <v>618</v>
      </c>
      <c r="H521" t="s">
        <v>583</v>
      </c>
      <c r="I521" t="s">
        <v>322</v>
      </c>
      <c r="J521" t="s">
        <v>426</v>
      </c>
      <c r="K521" t="s">
        <v>630</v>
      </c>
      <c r="L521">
        <v>3.08</v>
      </c>
      <c r="M521">
        <v>6</v>
      </c>
      <c r="N521">
        <v>2</v>
      </c>
      <c r="O521" t="s">
        <v>434</v>
      </c>
      <c r="P521" t="s">
        <v>398</v>
      </c>
      <c r="Q521">
        <v>1.72</v>
      </c>
      <c r="R521">
        <v>3</v>
      </c>
      <c r="S521" t="s">
        <v>875</v>
      </c>
      <c r="T521" t="b">
        <v>0</v>
      </c>
    </row>
    <row r="522" spans="1:20" x14ac:dyDescent="0.25">
      <c r="A522" t="s">
        <v>1638</v>
      </c>
      <c r="B522" t="s">
        <v>1639</v>
      </c>
      <c r="C522">
        <v>22</v>
      </c>
      <c r="D522" t="s">
        <v>54</v>
      </c>
      <c r="E522" t="s">
        <v>721</v>
      </c>
      <c r="F522" t="s">
        <v>635</v>
      </c>
      <c r="G522" t="s">
        <v>636</v>
      </c>
      <c r="H522" t="s">
        <v>583</v>
      </c>
      <c r="I522" t="s">
        <v>425</v>
      </c>
      <c r="J522" t="s">
        <v>323</v>
      </c>
      <c r="K522" t="s">
        <v>648</v>
      </c>
      <c r="L522">
        <v>2.91</v>
      </c>
      <c r="M522">
        <v>7</v>
      </c>
      <c r="N522">
        <v>7</v>
      </c>
      <c r="O522" t="s">
        <v>393</v>
      </c>
      <c r="P522" t="s">
        <v>442</v>
      </c>
      <c r="Q522">
        <v>6.09</v>
      </c>
      <c r="R522">
        <v>3</v>
      </c>
      <c r="S522" t="s">
        <v>670</v>
      </c>
      <c r="T522" t="b">
        <v>0</v>
      </c>
    </row>
    <row r="523" spans="1:20" x14ac:dyDescent="0.25">
      <c r="A523" t="s">
        <v>1640</v>
      </c>
      <c r="B523" t="s">
        <v>1641</v>
      </c>
      <c r="C523">
        <v>23</v>
      </c>
      <c r="D523" t="s">
        <v>54</v>
      </c>
      <c r="E523" t="s">
        <v>721</v>
      </c>
      <c r="F523" t="s">
        <v>180</v>
      </c>
      <c r="G523" t="s">
        <v>181</v>
      </c>
      <c r="H523" t="s">
        <v>182</v>
      </c>
      <c r="I523" t="s">
        <v>183</v>
      </c>
      <c r="J523" t="s">
        <v>184</v>
      </c>
      <c r="K523" t="s">
        <v>207</v>
      </c>
      <c r="L523">
        <v>2.0699999999999998</v>
      </c>
      <c r="M523">
        <v>4</v>
      </c>
      <c r="N523">
        <v>1</v>
      </c>
      <c r="O523" t="s">
        <v>211</v>
      </c>
      <c r="P523" t="s">
        <v>211</v>
      </c>
      <c r="Q523">
        <v>0</v>
      </c>
      <c r="R523">
        <v>3</v>
      </c>
      <c r="S523" t="s">
        <v>663</v>
      </c>
      <c r="T523" t="b">
        <v>1</v>
      </c>
    </row>
    <row r="524" spans="1:20" x14ac:dyDescent="0.25">
      <c r="A524" t="s">
        <v>1642</v>
      </c>
      <c r="B524" t="s">
        <v>1643</v>
      </c>
      <c r="C524">
        <v>23</v>
      </c>
      <c r="D524" t="s">
        <v>54</v>
      </c>
      <c r="E524" t="s">
        <v>721</v>
      </c>
      <c r="F524" t="s">
        <v>233</v>
      </c>
      <c r="G524" t="s">
        <v>234</v>
      </c>
      <c r="H524" t="s">
        <v>182</v>
      </c>
      <c r="I524" t="s">
        <v>183</v>
      </c>
      <c r="J524" t="s">
        <v>184</v>
      </c>
      <c r="K524" t="s">
        <v>239</v>
      </c>
      <c r="L524">
        <v>1.71</v>
      </c>
      <c r="M524">
        <v>5</v>
      </c>
      <c r="N524">
        <v>1</v>
      </c>
      <c r="O524" t="s">
        <v>206</v>
      </c>
      <c r="P524" t="s">
        <v>206</v>
      </c>
      <c r="Q524">
        <v>0</v>
      </c>
      <c r="R524">
        <v>3</v>
      </c>
      <c r="S524" t="s">
        <v>663</v>
      </c>
      <c r="T524" t="b">
        <v>1</v>
      </c>
    </row>
    <row r="525" spans="1:20" x14ac:dyDescent="0.25">
      <c r="A525" t="s">
        <v>1644</v>
      </c>
      <c r="B525" t="s">
        <v>1645</v>
      </c>
      <c r="C525">
        <v>23</v>
      </c>
      <c r="D525" t="s">
        <v>54</v>
      </c>
      <c r="E525" t="s">
        <v>733</v>
      </c>
      <c r="F525" t="s">
        <v>255</v>
      </c>
      <c r="G525" t="s">
        <v>256</v>
      </c>
      <c r="H525" t="s">
        <v>182</v>
      </c>
      <c r="I525" t="s">
        <v>183</v>
      </c>
      <c r="J525" t="s">
        <v>184</v>
      </c>
      <c r="K525" t="s">
        <v>270</v>
      </c>
      <c r="L525">
        <v>1.17</v>
      </c>
      <c r="M525">
        <v>5</v>
      </c>
      <c r="N525">
        <v>5</v>
      </c>
      <c r="O525" t="s">
        <v>223</v>
      </c>
      <c r="P525" t="s">
        <v>206</v>
      </c>
      <c r="Q525">
        <v>4.08</v>
      </c>
      <c r="R525">
        <v>3</v>
      </c>
      <c r="S525" t="s">
        <v>670</v>
      </c>
      <c r="T525" t="b">
        <v>0</v>
      </c>
    </row>
    <row r="526" spans="1:20" x14ac:dyDescent="0.25">
      <c r="A526" t="s">
        <v>1646</v>
      </c>
      <c r="B526" t="s">
        <v>1647</v>
      </c>
      <c r="C526">
        <v>23</v>
      </c>
      <c r="D526" t="s">
        <v>54</v>
      </c>
      <c r="E526" t="s">
        <v>743</v>
      </c>
      <c r="F526" t="s">
        <v>276</v>
      </c>
      <c r="G526" t="s">
        <v>277</v>
      </c>
      <c r="H526" t="s">
        <v>182</v>
      </c>
      <c r="I526" t="s">
        <v>183</v>
      </c>
      <c r="J526" t="s">
        <v>184</v>
      </c>
      <c r="K526" t="s">
        <v>281</v>
      </c>
      <c r="L526">
        <v>0.86</v>
      </c>
      <c r="M526">
        <v>6</v>
      </c>
      <c r="N526">
        <v>1</v>
      </c>
      <c r="O526" t="s">
        <v>206</v>
      </c>
      <c r="P526" t="s">
        <v>206</v>
      </c>
      <c r="Q526">
        <v>0</v>
      </c>
      <c r="R526">
        <v>3</v>
      </c>
      <c r="S526" t="s">
        <v>663</v>
      </c>
      <c r="T526" t="b">
        <v>1</v>
      </c>
    </row>
    <row r="527" spans="1:20" x14ac:dyDescent="0.25">
      <c r="A527" t="s">
        <v>1648</v>
      </c>
      <c r="B527" t="s">
        <v>1649</v>
      </c>
      <c r="C527">
        <v>23</v>
      </c>
      <c r="D527" t="s">
        <v>54</v>
      </c>
      <c r="E527" t="s">
        <v>678</v>
      </c>
      <c r="F527" t="s">
        <v>300</v>
      </c>
      <c r="G527" t="s">
        <v>301</v>
      </c>
      <c r="H527" t="s">
        <v>182</v>
      </c>
      <c r="I527" t="s">
        <v>183</v>
      </c>
      <c r="J527" t="s">
        <v>184</v>
      </c>
      <c r="K527" t="s">
        <v>313</v>
      </c>
      <c r="L527">
        <v>1.06</v>
      </c>
      <c r="M527">
        <v>6</v>
      </c>
      <c r="N527">
        <v>6</v>
      </c>
      <c r="O527" t="s">
        <v>293</v>
      </c>
      <c r="P527" t="s">
        <v>206</v>
      </c>
      <c r="Q527">
        <v>4.97</v>
      </c>
      <c r="R527">
        <v>3</v>
      </c>
      <c r="S527" t="s">
        <v>670</v>
      </c>
      <c r="T527" t="b">
        <v>0</v>
      </c>
    </row>
    <row r="528" spans="1:20" x14ac:dyDescent="0.25">
      <c r="A528" t="s">
        <v>1650</v>
      </c>
      <c r="B528" t="s">
        <v>1645</v>
      </c>
      <c r="C528">
        <v>23</v>
      </c>
      <c r="D528" t="s">
        <v>54</v>
      </c>
      <c r="E528" t="s">
        <v>743</v>
      </c>
      <c r="F528" t="s">
        <v>319</v>
      </c>
      <c r="G528" t="s">
        <v>320</v>
      </c>
      <c r="H528" t="s">
        <v>321</v>
      </c>
      <c r="I528" t="s">
        <v>322</v>
      </c>
      <c r="J528" t="s">
        <v>323</v>
      </c>
      <c r="K528" t="s">
        <v>338</v>
      </c>
      <c r="L528">
        <v>18.54</v>
      </c>
      <c r="M528">
        <v>7</v>
      </c>
      <c r="N528">
        <v>7</v>
      </c>
      <c r="O528" t="s">
        <v>340</v>
      </c>
      <c r="P528" t="s">
        <v>349</v>
      </c>
      <c r="Q528">
        <v>6.98</v>
      </c>
      <c r="R528">
        <v>3</v>
      </c>
      <c r="S528" t="s">
        <v>670</v>
      </c>
      <c r="T528" t="b">
        <v>0</v>
      </c>
    </row>
    <row r="529" spans="1:20" x14ac:dyDescent="0.25">
      <c r="A529" t="s">
        <v>1651</v>
      </c>
      <c r="B529" t="s">
        <v>1652</v>
      </c>
      <c r="C529">
        <v>23</v>
      </c>
      <c r="D529" t="s">
        <v>54</v>
      </c>
      <c r="E529" t="s">
        <v>662</v>
      </c>
      <c r="F529" t="s">
        <v>353</v>
      </c>
      <c r="G529" t="s">
        <v>354</v>
      </c>
      <c r="H529" t="s">
        <v>321</v>
      </c>
      <c r="I529" t="s">
        <v>322</v>
      </c>
      <c r="J529" t="s">
        <v>323</v>
      </c>
      <c r="K529" t="s">
        <v>364</v>
      </c>
      <c r="L529">
        <v>21.98</v>
      </c>
      <c r="M529">
        <v>7</v>
      </c>
      <c r="N529">
        <v>6</v>
      </c>
      <c r="O529" t="s">
        <v>366</v>
      </c>
      <c r="P529" t="s">
        <v>337</v>
      </c>
      <c r="Q529">
        <v>5.0199999999999996</v>
      </c>
      <c r="R529">
        <v>3</v>
      </c>
      <c r="S529" t="s">
        <v>686</v>
      </c>
      <c r="T529" t="b">
        <v>0</v>
      </c>
    </row>
    <row r="530" spans="1:20" x14ac:dyDescent="0.25">
      <c r="A530" t="s">
        <v>1653</v>
      </c>
      <c r="B530" t="s">
        <v>1654</v>
      </c>
      <c r="C530">
        <v>23</v>
      </c>
      <c r="D530" t="s">
        <v>54</v>
      </c>
      <c r="E530" t="s">
        <v>743</v>
      </c>
      <c r="F530" t="s">
        <v>377</v>
      </c>
      <c r="G530" t="s">
        <v>378</v>
      </c>
      <c r="H530" t="s">
        <v>321</v>
      </c>
      <c r="I530" t="s">
        <v>322</v>
      </c>
      <c r="J530" t="s">
        <v>323</v>
      </c>
      <c r="K530" t="s">
        <v>394</v>
      </c>
      <c r="L530">
        <v>2.57</v>
      </c>
      <c r="M530">
        <v>5</v>
      </c>
      <c r="N530">
        <v>1</v>
      </c>
      <c r="O530" t="s">
        <v>395</v>
      </c>
      <c r="P530" t="s">
        <v>395</v>
      </c>
      <c r="Q530">
        <v>0</v>
      </c>
      <c r="R530">
        <v>3</v>
      </c>
      <c r="S530" t="s">
        <v>663</v>
      </c>
      <c r="T530" t="b">
        <v>1</v>
      </c>
    </row>
    <row r="531" spans="1:20" x14ac:dyDescent="0.25">
      <c r="A531" t="s">
        <v>1655</v>
      </c>
      <c r="B531" t="s">
        <v>1656</v>
      </c>
      <c r="C531">
        <v>23</v>
      </c>
      <c r="D531" t="s">
        <v>54</v>
      </c>
      <c r="E531" t="s">
        <v>678</v>
      </c>
      <c r="F531" t="s">
        <v>400</v>
      </c>
      <c r="G531" t="s">
        <v>401</v>
      </c>
      <c r="H531" t="s">
        <v>321</v>
      </c>
      <c r="I531" t="s">
        <v>322</v>
      </c>
      <c r="J531" t="s">
        <v>323</v>
      </c>
      <c r="K531" t="s">
        <v>409</v>
      </c>
      <c r="L531">
        <v>2.95</v>
      </c>
      <c r="M531">
        <v>6</v>
      </c>
      <c r="N531">
        <v>5</v>
      </c>
      <c r="O531" t="s">
        <v>411</v>
      </c>
      <c r="P531" t="s">
        <v>418</v>
      </c>
      <c r="Q531">
        <v>7.05</v>
      </c>
      <c r="R531">
        <v>3</v>
      </c>
      <c r="S531" t="s">
        <v>686</v>
      </c>
      <c r="T531" t="b">
        <v>0</v>
      </c>
    </row>
    <row r="532" spans="1:20" x14ac:dyDescent="0.25">
      <c r="A532" t="s">
        <v>1657</v>
      </c>
      <c r="B532" t="s">
        <v>1658</v>
      </c>
      <c r="C532">
        <v>23</v>
      </c>
      <c r="D532" t="s">
        <v>54</v>
      </c>
      <c r="E532" t="s">
        <v>681</v>
      </c>
      <c r="F532" t="s">
        <v>422</v>
      </c>
      <c r="G532" t="s">
        <v>423</v>
      </c>
      <c r="H532" t="s">
        <v>424</v>
      </c>
      <c r="I532" t="s">
        <v>425</v>
      </c>
      <c r="J532" t="s">
        <v>426</v>
      </c>
      <c r="K532" t="s">
        <v>435</v>
      </c>
      <c r="L532">
        <v>3.61</v>
      </c>
      <c r="M532">
        <v>5</v>
      </c>
      <c r="N532">
        <v>1</v>
      </c>
      <c r="O532" t="s">
        <v>437</v>
      </c>
      <c r="P532" t="s">
        <v>437</v>
      </c>
      <c r="Q532">
        <v>0</v>
      </c>
      <c r="R532">
        <v>3</v>
      </c>
      <c r="S532" t="s">
        <v>663</v>
      </c>
      <c r="T532" t="b">
        <v>1</v>
      </c>
    </row>
    <row r="533" spans="1:20" x14ac:dyDescent="0.25">
      <c r="A533" t="s">
        <v>1659</v>
      </c>
      <c r="B533" t="s">
        <v>1660</v>
      </c>
      <c r="C533">
        <v>23</v>
      </c>
      <c r="D533" t="s">
        <v>54</v>
      </c>
      <c r="E533" t="s">
        <v>733</v>
      </c>
      <c r="F533" t="s">
        <v>444</v>
      </c>
      <c r="G533" t="s">
        <v>445</v>
      </c>
      <c r="H533" t="s">
        <v>424</v>
      </c>
      <c r="I533" t="s">
        <v>425</v>
      </c>
      <c r="J533" t="s">
        <v>426</v>
      </c>
      <c r="K533" t="s">
        <v>455</v>
      </c>
      <c r="L533">
        <v>2.4500000000000002</v>
      </c>
      <c r="M533">
        <v>6</v>
      </c>
      <c r="N533">
        <v>6</v>
      </c>
      <c r="O533" t="s">
        <v>395</v>
      </c>
      <c r="P533" t="s">
        <v>442</v>
      </c>
      <c r="Q533">
        <v>6.8</v>
      </c>
      <c r="R533">
        <v>3</v>
      </c>
      <c r="S533" t="s">
        <v>670</v>
      </c>
      <c r="T533" t="b">
        <v>0</v>
      </c>
    </row>
    <row r="534" spans="1:20" x14ac:dyDescent="0.25">
      <c r="A534" t="s">
        <v>1661</v>
      </c>
      <c r="B534" t="s">
        <v>1649</v>
      </c>
      <c r="C534">
        <v>23</v>
      </c>
      <c r="D534" t="s">
        <v>54</v>
      </c>
      <c r="E534" t="s">
        <v>697</v>
      </c>
      <c r="F534" t="s">
        <v>462</v>
      </c>
      <c r="G534" t="s">
        <v>463</v>
      </c>
      <c r="H534" t="s">
        <v>424</v>
      </c>
      <c r="I534" t="s">
        <v>425</v>
      </c>
      <c r="J534" t="s">
        <v>426</v>
      </c>
      <c r="K534" t="s">
        <v>476</v>
      </c>
      <c r="L534">
        <v>1.88</v>
      </c>
      <c r="M534">
        <v>5</v>
      </c>
      <c r="N534">
        <v>1</v>
      </c>
      <c r="O534" t="s">
        <v>439</v>
      </c>
      <c r="P534" t="s">
        <v>439</v>
      </c>
      <c r="Q534">
        <v>0</v>
      </c>
      <c r="R534">
        <v>3</v>
      </c>
      <c r="S534" t="s">
        <v>663</v>
      </c>
      <c r="T534" t="b">
        <v>1</v>
      </c>
    </row>
    <row r="535" spans="1:20" x14ac:dyDescent="0.25">
      <c r="A535" t="s">
        <v>1662</v>
      </c>
      <c r="B535" t="s">
        <v>1663</v>
      </c>
      <c r="C535">
        <v>23</v>
      </c>
      <c r="D535" t="s">
        <v>54</v>
      </c>
      <c r="E535" t="s">
        <v>708</v>
      </c>
      <c r="F535" t="s">
        <v>478</v>
      </c>
      <c r="G535" t="s">
        <v>479</v>
      </c>
      <c r="H535" t="s">
        <v>424</v>
      </c>
      <c r="I535" t="s">
        <v>322</v>
      </c>
      <c r="J535" t="s">
        <v>323</v>
      </c>
      <c r="K535" t="s">
        <v>490</v>
      </c>
      <c r="L535">
        <v>2.2599999999999998</v>
      </c>
      <c r="M535">
        <v>5</v>
      </c>
      <c r="N535">
        <v>1</v>
      </c>
      <c r="O535" t="s">
        <v>346</v>
      </c>
      <c r="P535" t="s">
        <v>346</v>
      </c>
      <c r="Q535">
        <v>0</v>
      </c>
      <c r="R535">
        <v>3</v>
      </c>
      <c r="S535" t="s">
        <v>663</v>
      </c>
      <c r="T535" t="b">
        <v>1</v>
      </c>
    </row>
    <row r="536" spans="1:20" x14ac:dyDescent="0.25">
      <c r="A536" t="s">
        <v>1664</v>
      </c>
      <c r="B536" t="s">
        <v>1665</v>
      </c>
      <c r="C536">
        <v>23</v>
      </c>
      <c r="D536" t="s">
        <v>54</v>
      </c>
      <c r="E536" t="s">
        <v>733</v>
      </c>
      <c r="F536" t="s">
        <v>492</v>
      </c>
      <c r="G536" t="s">
        <v>493</v>
      </c>
      <c r="H536" t="s">
        <v>494</v>
      </c>
      <c r="I536" t="s">
        <v>425</v>
      </c>
      <c r="J536" t="s">
        <v>323</v>
      </c>
      <c r="K536" t="s">
        <v>498</v>
      </c>
      <c r="L536">
        <v>3.7</v>
      </c>
      <c r="M536">
        <v>7</v>
      </c>
      <c r="N536">
        <v>1</v>
      </c>
      <c r="O536" t="s">
        <v>219</v>
      </c>
      <c r="P536" t="s">
        <v>219</v>
      </c>
      <c r="Q536">
        <v>0</v>
      </c>
      <c r="R536">
        <v>3</v>
      </c>
      <c r="S536" t="s">
        <v>663</v>
      </c>
      <c r="T536" t="b">
        <v>1</v>
      </c>
    </row>
    <row r="537" spans="1:20" x14ac:dyDescent="0.25">
      <c r="A537" t="s">
        <v>1666</v>
      </c>
      <c r="B537" t="s">
        <v>1667</v>
      </c>
      <c r="C537">
        <v>23</v>
      </c>
      <c r="D537" t="s">
        <v>54</v>
      </c>
      <c r="E537" t="s">
        <v>678</v>
      </c>
      <c r="F537" t="s">
        <v>511</v>
      </c>
      <c r="G537" t="s">
        <v>512</v>
      </c>
      <c r="H537" t="s">
        <v>494</v>
      </c>
      <c r="I537" t="s">
        <v>425</v>
      </c>
      <c r="J537" t="s">
        <v>513</v>
      </c>
      <c r="K537" t="s">
        <v>510</v>
      </c>
      <c r="L537">
        <v>6.49</v>
      </c>
      <c r="M537">
        <v>6</v>
      </c>
      <c r="N537">
        <v>1</v>
      </c>
      <c r="O537" t="s">
        <v>293</v>
      </c>
      <c r="P537" t="s">
        <v>293</v>
      </c>
      <c r="Q537">
        <v>0</v>
      </c>
      <c r="R537">
        <v>3</v>
      </c>
      <c r="S537" t="s">
        <v>663</v>
      </c>
      <c r="T537" t="b">
        <v>1</v>
      </c>
    </row>
    <row r="538" spans="1:20" x14ac:dyDescent="0.25">
      <c r="A538" t="s">
        <v>1668</v>
      </c>
      <c r="B538" t="s">
        <v>1654</v>
      </c>
      <c r="C538">
        <v>23</v>
      </c>
      <c r="D538" t="s">
        <v>54</v>
      </c>
      <c r="E538" t="s">
        <v>666</v>
      </c>
      <c r="F538" t="s">
        <v>530</v>
      </c>
      <c r="G538" t="s">
        <v>531</v>
      </c>
      <c r="H538" t="s">
        <v>494</v>
      </c>
      <c r="I538" t="s">
        <v>425</v>
      </c>
      <c r="J538" t="s">
        <v>426</v>
      </c>
      <c r="K538" t="s">
        <v>547</v>
      </c>
      <c r="L538">
        <v>3</v>
      </c>
      <c r="M538">
        <v>8</v>
      </c>
      <c r="N538">
        <v>1</v>
      </c>
      <c r="O538" t="s">
        <v>219</v>
      </c>
      <c r="P538" t="s">
        <v>219</v>
      </c>
      <c r="Q538">
        <v>0</v>
      </c>
      <c r="R538">
        <v>3</v>
      </c>
      <c r="S538" t="s">
        <v>663</v>
      </c>
      <c r="T538" t="b">
        <v>1</v>
      </c>
    </row>
    <row r="539" spans="1:20" x14ac:dyDescent="0.25">
      <c r="A539" t="s">
        <v>1669</v>
      </c>
      <c r="B539" t="s">
        <v>1665</v>
      </c>
      <c r="C539">
        <v>23</v>
      </c>
      <c r="D539" t="s">
        <v>54</v>
      </c>
      <c r="E539" t="s">
        <v>743</v>
      </c>
      <c r="F539" t="s">
        <v>549</v>
      </c>
      <c r="G539" t="s">
        <v>550</v>
      </c>
      <c r="H539" t="s">
        <v>494</v>
      </c>
      <c r="I539" t="s">
        <v>425</v>
      </c>
      <c r="J539" t="s">
        <v>323</v>
      </c>
      <c r="K539" t="s">
        <v>562</v>
      </c>
      <c r="L539">
        <v>1.62</v>
      </c>
      <c r="M539">
        <v>5</v>
      </c>
      <c r="N539">
        <v>1</v>
      </c>
      <c r="O539" t="s">
        <v>219</v>
      </c>
      <c r="P539" t="s">
        <v>219</v>
      </c>
      <c r="Q539">
        <v>0</v>
      </c>
      <c r="R539">
        <v>3</v>
      </c>
      <c r="S539" t="s">
        <v>663</v>
      </c>
      <c r="T539" t="b">
        <v>1</v>
      </c>
    </row>
    <row r="540" spans="1:20" x14ac:dyDescent="0.25">
      <c r="A540" t="s">
        <v>1670</v>
      </c>
      <c r="B540" t="s">
        <v>1671</v>
      </c>
      <c r="C540">
        <v>23</v>
      </c>
      <c r="D540" t="s">
        <v>54</v>
      </c>
      <c r="E540" t="s">
        <v>697</v>
      </c>
      <c r="F540" t="s">
        <v>564</v>
      </c>
      <c r="G540" t="s">
        <v>565</v>
      </c>
      <c r="H540" t="s">
        <v>494</v>
      </c>
      <c r="I540" t="s">
        <v>425</v>
      </c>
      <c r="J540" t="s">
        <v>513</v>
      </c>
      <c r="K540" t="s">
        <v>575</v>
      </c>
      <c r="L540">
        <v>2.84</v>
      </c>
      <c r="M540">
        <v>6</v>
      </c>
      <c r="N540">
        <v>6</v>
      </c>
      <c r="O540" t="s">
        <v>439</v>
      </c>
      <c r="P540" t="s">
        <v>293</v>
      </c>
      <c r="Q540">
        <v>6.08</v>
      </c>
      <c r="R540">
        <v>3</v>
      </c>
      <c r="S540" t="s">
        <v>670</v>
      </c>
      <c r="T540" t="b">
        <v>0</v>
      </c>
    </row>
    <row r="541" spans="1:20" x14ac:dyDescent="0.25">
      <c r="A541" t="s">
        <v>1672</v>
      </c>
      <c r="B541" t="s">
        <v>1663</v>
      </c>
      <c r="C541">
        <v>23</v>
      </c>
      <c r="D541" t="s">
        <v>54</v>
      </c>
      <c r="E541" t="s">
        <v>708</v>
      </c>
      <c r="F541" t="s">
        <v>581</v>
      </c>
      <c r="G541" t="s">
        <v>582</v>
      </c>
      <c r="H541" t="s">
        <v>583</v>
      </c>
      <c r="I541" t="s">
        <v>425</v>
      </c>
      <c r="J541" t="s">
        <v>323</v>
      </c>
      <c r="K541" t="s">
        <v>594</v>
      </c>
      <c r="L541">
        <v>5.78</v>
      </c>
      <c r="M541">
        <v>7</v>
      </c>
      <c r="N541">
        <v>7</v>
      </c>
      <c r="O541" t="s">
        <v>442</v>
      </c>
      <c r="P541" t="s">
        <v>219</v>
      </c>
      <c r="Q541">
        <v>6</v>
      </c>
      <c r="R541">
        <v>3</v>
      </c>
      <c r="S541" t="s">
        <v>670</v>
      </c>
      <c r="T541" t="b">
        <v>0</v>
      </c>
    </row>
    <row r="542" spans="1:20" x14ac:dyDescent="0.25">
      <c r="A542" t="s">
        <v>1673</v>
      </c>
      <c r="B542" t="s">
        <v>1674</v>
      </c>
      <c r="C542">
        <v>23</v>
      </c>
      <c r="D542" t="s">
        <v>54</v>
      </c>
      <c r="E542" t="s">
        <v>708</v>
      </c>
      <c r="F542" t="s">
        <v>600</v>
      </c>
      <c r="G542" t="s">
        <v>601</v>
      </c>
      <c r="H542" t="s">
        <v>583</v>
      </c>
      <c r="I542" t="s">
        <v>322</v>
      </c>
      <c r="J542" t="s">
        <v>184</v>
      </c>
      <c r="K542" t="s">
        <v>614</v>
      </c>
      <c r="L542">
        <v>2.16</v>
      </c>
      <c r="M542">
        <v>7</v>
      </c>
      <c r="N542">
        <v>1</v>
      </c>
      <c r="O542" t="s">
        <v>363</v>
      </c>
      <c r="P542" t="s">
        <v>363</v>
      </c>
      <c r="Q542">
        <v>0</v>
      </c>
      <c r="R542">
        <v>3</v>
      </c>
      <c r="S542" t="s">
        <v>663</v>
      </c>
      <c r="T542" t="b">
        <v>1</v>
      </c>
    </row>
    <row r="543" spans="1:20" x14ac:dyDescent="0.25">
      <c r="A543" t="s">
        <v>1675</v>
      </c>
      <c r="B543" t="s">
        <v>1676</v>
      </c>
      <c r="C543">
        <v>23</v>
      </c>
      <c r="D543" t="s">
        <v>54</v>
      </c>
      <c r="E543" t="s">
        <v>681</v>
      </c>
      <c r="F543" t="s">
        <v>617</v>
      </c>
      <c r="G543" t="s">
        <v>618</v>
      </c>
      <c r="H543" t="s">
        <v>583</v>
      </c>
      <c r="I543" t="s">
        <v>322</v>
      </c>
      <c r="J543" t="s">
        <v>426</v>
      </c>
      <c r="K543" t="s">
        <v>626</v>
      </c>
      <c r="L543">
        <v>1.54</v>
      </c>
      <c r="M543">
        <v>6</v>
      </c>
      <c r="N543">
        <v>6</v>
      </c>
      <c r="O543" t="s">
        <v>481</v>
      </c>
      <c r="P543" t="s">
        <v>398</v>
      </c>
      <c r="Q543">
        <v>8.74</v>
      </c>
      <c r="R543">
        <v>3</v>
      </c>
      <c r="S543" t="s">
        <v>686</v>
      </c>
      <c r="T543" t="b">
        <v>0</v>
      </c>
    </row>
    <row r="544" spans="1:20" x14ac:dyDescent="0.25">
      <c r="A544" t="s">
        <v>1677</v>
      </c>
      <c r="B544" t="s">
        <v>1678</v>
      </c>
      <c r="C544">
        <v>23</v>
      </c>
      <c r="D544" t="s">
        <v>54</v>
      </c>
      <c r="E544" t="s">
        <v>675</v>
      </c>
      <c r="F544" t="s">
        <v>635</v>
      </c>
      <c r="G544" t="s">
        <v>636</v>
      </c>
      <c r="H544" t="s">
        <v>583</v>
      </c>
      <c r="I544" t="s">
        <v>425</v>
      </c>
      <c r="J544" t="s">
        <v>323</v>
      </c>
      <c r="K544" t="s">
        <v>634</v>
      </c>
      <c r="L544">
        <v>1.45</v>
      </c>
      <c r="M544">
        <v>7</v>
      </c>
      <c r="N544">
        <v>1</v>
      </c>
      <c r="O544" t="s">
        <v>442</v>
      </c>
      <c r="P544" t="s">
        <v>442</v>
      </c>
      <c r="Q544">
        <v>0</v>
      </c>
      <c r="R544">
        <v>3</v>
      </c>
      <c r="S544" t="s">
        <v>663</v>
      </c>
      <c r="T544" t="b">
        <v>1</v>
      </c>
    </row>
    <row r="545" spans="1:20" x14ac:dyDescent="0.25">
      <c r="A545" t="s">
        <v>1679</v>
      </c>
      <c r="B545" t="s">
        <v>1680</v>
      </c>
      <c r="C545">
        <v>24</v>
      </c>
      <c r="D545" t="s">
        <v>54</v>
      </c>
      <c r="E545" t="s">
        <v>681</v>
      </c>
      <c r="F545" t="s">
        <v>180</v>
      </c>
      <c r="G545" t="s">
        <v>181</v>
      </c>
      <c r="H545" t="s">
        <v>182</v>
      </c>
      <c r="I545" t="s">
        <v>183</v>
      </c>
      <c r="J545" t="s">
        <v>184</v>
      </c>
      <c r="K545" t="s">
        <v>220</v>
      </c>
      <c r="L545">
        <v>0.27</v>
      </c>
      <c r="M545">
        <v>4</v>
      </c>
      <c r="N545">
        <v>4</v>
      </c>
      <c r="O545" t="s">
        <v>223</v>
      </c>
      <c r="P545" t="s">
        <v>211</v>
      </c>
      <c r="Q545">
        <v>3</v>
      </c>
      <c r="R545">
        <v>4</v>
      </c>
      <c r="S545" t="s">
        <v>670</v>
      </c>
      <c r="T545" t="b">
        <v>0</v>
      </c>
    </row>
    <row r="546" spans="1:20" x14ac:dyDescent="0.25">
      <c r="A546" t="s">
        <v>1681</v>
      </c>
      <c r="B546" t="s">
        <v>1682</v>
      </c>
      <c r="C546">
        <v>24</v>
      </c>
      <c r="D546" t="s">
        <v>54</v>
      </c>
      <c r="E546" t="s">
        <v>708</v>
      </c>
      <c r="F546" t="s">
        <v>233</v>
      </c>
      <c r="G546" t="s">
        <v>234</v>
      </c>
      <c r="H546" t="s">
        <v>182</v>
      </c>
      <c r="I546" t="s">
        <v>183</v>
      </c>
      <c r="J546" t="s">
        <v>184</v>
      </c>
      <c r="K546" t="s">
        <v>248</v>
      </c>
      <c r="L546">
        <v>0.24</v>
      </c>
      <c r="M546">
        <v>5</v>
      </c>
      <c r="N546">
        <v>5</v>
      </c>
      <c r="O546" t="s">
        <v>223</v>
      </c>
      <c r="P546" t="s">
        <v>206</v>
      </c>
      <c r="Q546">
        <v>3.85</v>
      </c>
      <c r="R546">
        <v>4</v>
      </c>
      <c r="S546" t="s">
        <v>670</v>
      </c>
      <c r="T546" t="b">
        <v>0</v>
      </c>
    </row>
    <row r="547" spans="1:20" x14ac:dyDescent="0.25">
      <c r="A547" t="s">
        <v>1683</v>
      </c>
      <c r="B547" t="s">
        <v>1684</v>
      </c>
      <c r="C547">
        <v>24</v>
      </c>
      <c r="D547" t="s">
        <v>54</v>
      </c>
      <c r="E547" t="s">
        <v>741</v>
      </c>
      <c r="F547" t="s">
        <v>255</v>
      </c>
      <c r="G547" t="s">
        <v>256</v>
      </c>
      <c r="H547" t="s">
        <v>182</v>
      </c>
      <c r="I547" t="s">
        <v>183</v>
      </c>
      <c r="J547" t="s">
        <v>184</v>
      </c>
      <c r="K547" t="s">
        <v>266</v>
      </c>
      <c r="L547">
        <v>0.19</v>
      </c>
      <c r="M547">
        <v>5</v>
      </c>
      <c r="N547">
        <v>3</v>
      </c>
      <c r="O547" t="s">
        <v>219</v>
      </c>
      <c r="P547" t="s">
        <v>206</v>
      </c>
      <c r="Q547">
        <v>2.1</v>
      </c>
      <c r="R547">
        <v>4</v>
      </c>
      <c r="S547" t="s">
        <v>686</v>
      </c>
      <c r="T547" t="b">
        <v>0</v>
      </c>
    </row>
    <row r="548" spans="1:20" x14ac:dyDescent="0.25">
      <c r="A548" t="s">
        <v>1685</v>
      </c>
      <c r="B548" t="s">
        <v>1686</v>
      </c>
      <c r="C548">
        <v>24</v>
      </c>
      <c r="D548" t="s">
        <v>54</v>
      </c>
      <c r="E548" t="s">
        <v>708</v>
      </c>
      <c r="F548" t="s">
        <v>276</v>
      </c>
      <c r="G548" t="s">
        <v>277</v>
      </c>
      <c r="H548" t="s">
        <v>182</v>
      </c>
      <c r="I548" t="s">
        <v>183</v>
      </c>
      <c r="J548" t="s">
        <v>184</v>
      </c>
      <c r="K548" t="s">
        <v>281</v>
      </c>
      <c r="L548">
        <v>0.11</v>
      </c>
      <c r="M548">
        <v>6</v>
      </c>
      <c r="N548">
        <v>1</v>
      </c>
      <c r="O548" t="s">
        <v>206</v>
      </c>
      <c r="P548" t="s">
        <v>206</v>
      </c>
      <c r="Q548">
        <v>0</v>
      </c>
      <c r="R548">
        <v>4</v>
      </c>
      <c r="S548" t="s">
        <v>663</v>
      </c>
      <c r="T548" t="b">
        <v>1</v>
      </c>
    </row>
    <row r="549" spans="1:20" x14ac:dyDescent="0.25">
      <c r="A549" t="s">
        <v>1687</v>
      </c>
      <c r="B549" t="s">
        <v>1688</v>
      </c>
      <c r="C549">
        <v>24</v>
      </c>
      <c r="D549" t="s">
        <v>54</v>
      </c>
      <c r="E549" t="s">
        <v>721</v>
      </c>
      <c r="F549" t="s">
        <v>300</v>
      </c>
      <c r="G549" t="s">
        <v>301</v>
      </c>
      <c r="H549" t="s">
        <v>182</v>
      </c>
      <c r="I549" t="s">
        <v>183</v>
      </c>
      <c r="J549" t="s">
        <v>184</v>
      </c>
      <c r="K549" t="s">
        <v>303</v>
      </c>
      <c r="L549">
        <v>0.16</v>
      </c>
      <c r="M549">
        <v>6</v>
      </c>
      <c r="N549">
        <v>1</v>
      </c>
      <c r="O549" t="s">
        <v>206</v>
      </c>
      <c r="P549" t="s">
        <v>206</v>
      </c>
      <c r="Q549">
        <v>0</v>
      </c>
      <c r="R549">
        <v>4</v>
      </c>
      <c r="S549" t="s">
        <v>663</v>
      </c>
      <c r="T549" t="b">
        <v>1</v>
      </c>
    </row>
    <row r="550" spans="1:20" x14ac:dyDescent="0.25">
      <c r="A550" t="s">
        <v>1689</v>
      </c>
      <c r="B550" t="s">
        <v>1690</v>
      </c>
      <c r="C550">
        <v>24</v>
      </c>
      <c r="D550" t="s">
        <v>54</v>
      </c>
      <c r="E550" t="s">
        <v>721</v>
      </c>
      <c r="F550" t="s">
        <v>319</v>
      </c>
      <c r="G550" t="s">
        <v>320</v>
      </c>
      <c r="H550" t="s">
        <v>321</v>
      </c>
      <c r="I550" t="s">
        <v>322</v>
      </c>
      <c r="J550" t="s">
        <v>323</v>
      </c>
      <c r="K550" t="s">
        <v>347</v>
      </c>
      <c r="L550">
        <v>2.2999999999999998</v>
      </c>
      <c r="M550">
        <v>7</v>
      </c>
      <c r="N550">
        <v>1</v>
      </c>
      <c r="O550" t="s">
        <v>349</v>
      </c>
      <c r="P550" t="s">
        <v>349</v>
      </c>
      <c r="Q550">
        <v>0</v>
      </c>
      <c r="R550">
        <v>4</v>
      </c>
      <c r="S550" t="s">
        <v>663</v>
      </c>
      <c r="T550" t="b">
        <v>1</v>
      </c>
    </row>
    <row r="551" spans="1:20" x14ac:dyDescent="0.25">
      <c r="A551" t="s">
        <v>1691</v>
      </c>
      <c r="B551" t="s">
        <v>1692</v>
      </c>
      <c r="C551">
        <v>24</v>
      </c>
      <c r="D551" t="s">
        <v>54</v>
      </c>
      <c r="E551" t="s">
        <v>662</v>
      </c>
      <c r="F551" t="s">
        <v>353</v>
      </c>
      <c r="G551" t="s">
        <v>354</v>
      </c>
      <c r="H551" t="s">
        <v>321</v>
      </c>
      <c r="I551" t="s">
        <v>322</v>
      </c>
      <c r="J551" t="s">
        <v>323</v>
      </c>
      <c r="K551" t="s">
        <v>367</v>
      </c>
      <c r="L551">
        <v>2.98</v>
      </c>
      <c r="M551">
        <v>7</v>
      </c>
      <c r="N551">
        <v>7</v>
      </c>
      <c r="O551" t="s">
        <v>369</v>
      </c>
      <c r="P551" t="s">
        <v>337</v>
      </c>
      <c r="Q551">
        <v>6.08</v>
      </c>
      <c r="R551">
        <v>4</v>
      </c>
      <c r="S551" t="s">
        <v>670</v>
      </c>
      <c r="T551" t="b">
        <v>0</v>
      </c>
    </row>
    <row r="552" spans="1:20" x14ac:dyDescent="0.25">
      <c r="A552" t="s">
        <v>1693</v>
      </c>
      <c r="B552" t="s">
        <v>1694</v>
      </c>
      <c r="C552">
        <v>24</v>
      </c>
      <c r="D552" t="s">
        <v>54</v>
      </c>
      <c r="E552" t="s">
        <v>721</v>
      </c>
      <c r="F552" t="s">
        <v>377</v>
      </c>
      <c r="G552" t="s">
        <v>378</v>
      </c>
      <c r="H552" t="s">
        <v>321</v>
      </c>
      <c r="I552" t="s">
        <v>322</v>
      </c>
      <c r="J552" t="s">
        <v>323</v>
      </c>
      <c r="K552" t="s">
        <v>394</v>
      </c>
      <c r="L552">
        <v>0.34</v>
      </c>
      <c r="M552">
        <v>5</v>
      </c>
      <c r="N552">
        <v>1</v>
      </c>
      <c r="O552" t="s">
        <v>395</v>
      </c>
      <c r="P552" t="s">
        <v>395</v>
      </c>
      <c r="Q552">
        <v>0</v>
      </c>
      <c r="R552">
        <v>4</v>
      </c>
      <c r="S552" t="s">
        <v>663</v>
      </c>
      <c r="T552" t="b">
        <v>1</v>
      </c>
    </row>
    <row r="553" spans="1:20" x14ac:dyDescent="0.25">
      <c r="A553" t="s">
        <v>1695</v>
      </c>
      <c r="B553" t="s">
        <v>1696</v>
      </c>
      <c r="C553">
        <v>24</v>
      </c>
      <c r="D553" t="s">
        <v>54</v>
      </c>
      <c r="E553" t="s">
        <v>666</v>
      </c>
      <c r="F553" t="s">
        <v>400</v>
      </c>
      <c r="G553" t="s">
        <v>401</v>
      </c>
      <c r="H553" t="s">
        <v>321</v>
      </c>
      <c r="I553" t="s">
        <v>322</v>
      </c>
      <c r="J553" t="s">
        <v>323</v>
      </c>
      <c r="K553" t="s">
        <v>412</v>
      </c>
      <c r="L553">
        <v>0.41</v>
      </c>
      <c r="M553">
        <v>6</v>
      </c>
      <c r="N553">
        <v>6</v>
      </c>
      <c r="O553" t="s">
        <v>414</v>
      </c>
      <c r="P553" t="s">
        <v>418</v>
      </c>
      <c r="Q553">
        <v>8.14</v>
      </c>
      <c r="R553">
        <v>4</v>
      </c>
      <c r="S553" t="s">
        <v>670</v>
      </c>
      <c r="T553" t="b">
        <v>0</v>
      </c>
    </row>
    <row r="554" spans="1:20" x14ac:dyDescent="0.25">
      <c r="A554" t="s">
        <v>1697</v>
      </c>
      <c r="B554" t="s">
        <v>1694</v>
      </c>
      <c r="C554">
        <v>24</v>
      </c>
      <c r="D554" t="s">
        <v>54</v>
      </c>
      <c r="E554" t="s">
        <v>662</v>
      </c>
      <c r="F554" t="s">
        <v>422</v>
      </c>
      <c r="G554" t="s">
        <v>423</v>
      </c>
      <c r="H554" t="s">
        <v>424</v>
      </c>
      <c r="I554" t="s">
        <v>425</v>
      </c>
      <c r="J554" t="s">
        <v>426</v>
      </c>
      <c r="K554" t="s">
        <v>435</v>
      </c>
      <c r="L554">
        <v>0.5</v>
      </c>
      <c r="M554">
        <v>5</v>
      </c>
      <c r="N554">
        <v>1</v>
      </c>
      <c r="O554" t="s">
        <v>437</v>
      </c>
      <c r="P554" t="s">
        <v>437</v>
      </c>
      <c r="Q554">
        <v>0</v>
      </c>
      <c r="R554">
        <v>4</v>
      </c>
      <c r="S554" t="s">
        <v>663</v>
      </c>
      <c r="T554" t="b">
        <v>1</v>
      </c>
    </row>
    <row r="555" spans="1:20" x14ac:dyDescent="0.25">
      <c r="A555" t="s">
        <v>1698</v>
      </c>
      <c r="B555" t="s">
        <v>1699</v>
      </c>
      <c r="C555">
        <v>24</v>
      </c>
      <c r="D555" t="s">
        <v>54</v>
      </c>
      <c r="E555" t="s">
        <v>697</v>
      </c>
      <c r="F555" t="s">
        <v>444</v>
      </c>
      <c r="G555" t="s">
        <v>445</v>
      </c>
      <c r="H555" t="s">
        <v>424</v>
      </c>
      <c r="I555" t="s">
        <v>425</v>
      </c>
      <c r="J555" t="s">
        <v>426</v>
      </c>
      <c r="K555" t="s">
        <v>451</v>
      </c>
      <c r="L555">
        <v>0.35</v>
      </c>
      <c r="M555">
        <v>6</v>
      </c>
      <c r="N555">
        <v>1</v>
      </c>
      <c r="O555" t="s">
        <v>442</v>
      </c>
      <c r="P555" t="s">
        <v>442</v>
      </c>
      <c r="Q555">
        <v>0</v>
      </c>
      <c r="R555">
        <v>4</v>
      </c>
      <c r="S555" t="s">
        <v>663</v>
      </c>
      <c r="T555" t="b">
        <v>1</v>
      </c>
    </row>
    <row r="556" spans="1:20" x14ac:dyDescent="0.25">
      <c r="A556" t="s">
        <v>1700</v>
      </c>
      <c r="B556" t="s">
        <v>1701</v>
      </c>
      <c r="C556">
        <v>24</v>
      </c>
      <c r="D556" t="s">
        <v>54</v>
      </c>
      <c r="E556" t="s">
        <v>678</v>
      </c>
      <c r="F556" t="s">
        <v>462</v>
      </c>
      <c r="G556" t="s">
        <v>463</v>
      </c>
      <c r="H556" t="s">
        <v>424</v>
      </c>
      <c r="I556" t="s">
        <v>425</v>
      </c>
      <c r="J556" t="s">
        <v>426</v>
      </c>
      <c r="K556" t="s">
        <v>476</v>
      </c>
      <c r="L556">
        <v>0.24</v>
      </c>
      <c r="M556">
        <v>5</v>
      </c>
      <c r="N556">
        <v>1</v>
      </c>
      <c r="O556" t="s">
        <v>439</v>
      </c>
      <c r="P556" t="s">
        <v>439</v>
      </c>
      <c r="Q556">
        <v>0</v>
      </c>
      <c r="R556">
        <v>4</v>
      </c>
      <c r="S556" t="s">
        <v>663</v>
      </c>
      <c r="T556" t="b">
        <v>1</v>
      </c>
    </row>
    <row r="557" spans="1:20" x14ac:dyDescent="0.25">
      <c r="A557" t="s">
        <v>1702</v>
      </c>
      <c r="B557" t="s">
        <v>1703</v>
      </c>
      <c r="C557">
        <v>24</v>
      </c>
      <c r="D557" t="s">
        <v>54</v>
      </c>
      <c r="E557" t="s">
        <v>708</v>
      </c>
      <c r="F557" t="s">
        <v>478</v>
      </c>
      <c r="G557" t="s">
        <v>479</v>
      </c>
      <c r="H557" t="s">
        <v>424</v>
      </c>
      <c r="I557" t="s">
        <v>322</v>
      </c>
      <c r="J557" t="s">
        <v>323</v>
      </c>
      <c r="K557" t="s">
        <v>490</v>
      </c>
      <c r="L557">
        <v>0.31</v>
      </c>
      <c r="M557">
        <v>5</v>
      </c>
      <c r="N557">
        <v>1</v>
      </c>
      <c r="O557" t="s">
        <v>346</v>
      </c>
      <c r="P557" t="s">
        <v>346</v>
      </c>
      <c r="Q557">
        <v>0</v>
      </c>
      <c r="R557">
        <v>4</v>
      </c>
      <c r="S557" t="s">
        <v>663</v>
      </c>
      <c r="T557" t="b">
        <v>1</v>
      </c>
    </row>
    <row r="558" spans="1:20" x14ac:dyDescent="0.25">
      <c r="A558" t="s">
        <v>1704</v>
      </c>
      <c r="B558" t="s">
        <v>1705</v>
      </c>
      <c r="C558">
        <v>24</v>
      </c>
      <c r="D558" t="s">
        <v>54</v>
      </c>
      <c r="E558" t="s">
        <v>678</v>
      </c>
      <c r="F558" t="s">
        <v>492</v>
      </c>
      <c r="G558" t="s">
        <v>493</v>
      </c>
      <c r="H558" t="s">
        <v>494</v>
      </c>
      <c r="I558" t="s">
        <v>425</v>
      </c>
      <c r="J558" t="s">
        <v>323</v>
      </c>
      <c r="K558" t="s">
        <v>505</v>
      </c>
      <c r="L558">
        <v>0.54</v>
      </c>
      <c r="M558">
        <v>7</v>
      </c>
      <c r="N558">
        <v>7</v>
      </c>
      <c r="O558" t="s">
        <v>467</v>
      </c>
      <c r="P558" t="s">
        <v>219</v>
      </c>
      <c r="Q558">
        <v>7.48</v>
      </c>
      <c r="R558">
        <v>4</v>
      </c>
      <c r="S558" t="s">
        <v>670</v>
      </c>
      <c r="T558" t="b">
        <v>0</v>
      </c>
    </row>
    <row r="559" spans="1:20" x14ac:dyDescent="0.25">
      <c r="A559" t="s">
        <v>1706</v>
      </c>
      <c r="B559" t="s">
        <v>1707</v>
      </c>
      <c r="C559">
        <v>24</v>
      </c>
      <c r="D559" t="s">
        <v>54</v>
      </c>
      <c r="E559" t="s">
        <v>743</v>
      </c>
      <c r="F559" t="s">
        <v>511</v>
      </c>
      <c r="G559" t="s">
        <v>512</v>
      </c>
      <c r="H559" t="s">
        <v>494</v>
      </c>
      <c r="I559" t="s">
        <v>425</v>
      </c>
      <c r="J559" t="s">
        <v>513</v>
      </c>
      <c r="K559" t="s">
        <v>524</v>
      </c>
      <c r="L559">
        <v>0.93</v>
      </c>
      <c r="M559">
        <v>6</v>
      </c>
      <c r="N559">
        <v>6</v>
      </c>
      <c r="O559" t="s">
        <v>439</v>
      </c>
      <c r="P559" t="s">
        <v>293</v>
      </c>
      <c r="Q559">
        <v>6.11</v>
      </c>
      <c r="R559">
        <v>4</v>
      </c>
      <c r="S559" t="s">
        <v>686</v>
      </c>
      <c r="T559" t="b">
        <v>0</v>
      </c>
    </row>
    <row r="560" spans="1:20" x14ac:dyDescent="0.25">
      <c r="A560" t="s">
        <v>1708</v>
      </c>
      <c r="B560" t="s">
        <v>1709</v>
      </c>
      <c r="C560">
        <v>24</v>
      </c>
      <c r="D560" t="s">
        <v>54</v>
      </c>
      <c r="E560" t="s">
        <v>743</v>
      </c>
      <c r="F560" t="s">
        <v>530</v>
      </c>
      <c r="G560" t="s">
        <v>531</v>
      </c>
      <c r="H560" t="s">
        <v>494</v>
      </c>
      <c r="I560" t="s">
        <v>425</v>
      </c>
      <c r="J560" t="s">
        <v>426</v>
      </c>
      <c r="K560" t="s">
        <v>543</v>
      </c>
      <c r="L560">
        <v>0.42</v>
      </c>
      <c r="M560">
        <v>8</v>
      </c>
      <c r="N560">
        <v>6</v>
      </c>
      <c r="O560" t="s">
        <v>502</v>
      </c>
      <c r="P560" t="s">
        <v>219</v>
      </c>
      <c r="Q560">
        <v>4.95</v>
      </c>
      <c r="R560">
        <v>4</v>
      </c>
      <c r="S560" t="s">
        <v>686</v>
      </c>
      <c r="T560" t="b">
        <v>0</v>
      </c>
    </row>
    <row r="561" spans="1:20" x14ac:dyDescent="0.25">
      <c r="A561" t="s">
        <v>1710</v>
      </c>
      <c r="B561" t="s">
        <v>1711</v>
      </c>
      <c r="C561">
        <v>24</v>
      </c>
      <c r="D561" t="s">
        <v>54</v>
      </c>
      <c r="E561" t="s">
        <v>669</v>
      </c>
      <c r="F561" t="s">
        <v>549</v>
      </c>
      <c r="G561" t="s">
        <v>550</v>
      </c>
      <c r="H561" t="s">
        <v>494</v>
      </c>
      <c r="I561" t="s">
        <v>425</v>
      </c>
      <c r="J561" t="s">
        <v>323</v>
      </c>
      <c r="K561" t="s">
        <v>562</v>
      </c>
      <c r="L561">
        <v>0.23</v>
      </c>
      <c r="M561">
        <v>5</v>
      </c>
      <c r="N561">
        <v>1</v>
      </c>
      <c r="O561" t="s">
        <v>219</v>
      </c>
      <c r="P561" t="s">
        <v>219</v>
      </c>
      <c r="Q561">
        <v>0</v>
      </c>
      <c r="R561">
        <v>4</v>
      </c>
      <c r="S561" t="s">
        <v>663</v>
      </c>
      <c r="T561" t="b">
        <v>1</v>
      </c>
    </row>
    <row r="562" spans="1:20" x14ac:dyDescent="0.25">
      <c r="A562" t="s">
        <v>1712</v>
      </c>
      <c r="B562" t="s">
        <v>1713</v>
      </c>
      <c r="C562">
        <v>24</v>
      </c>
      <c r="D562" t="s">
        <v>54</v>
      </c>
      <c r="E562" t="s">
        <v>669</v>
      </c>
      <c r="F562" t="s">
        <v>564</v>
      </c>
      <c r="G562" t="s">
        <v>565</v>
      </c>
      <c r="H562" t="s">
        <v>494</v>
      </c>
      <c r="I562" t="s">
        <v>425</v>
      </c>
      <c r="J562" t="s">
        <v>513</v>
      </c>
      <c r="K562" t="s">
        <v>567</v>
      </c>
      <c r="L562">
        <v>0.42</v>
      </c>
      <c r="M562">
        <v>6</v>
      </c>
      <c r="N562">
        <v>2</v>
      </c>
      <c r="O562" t="s">
        <v>502</v>
      </c>
      <c r="P562" t="s">
        <v>293</v>
      </c>
      <c r="Q562">
        <v>1.96</v>
      </c>
      <c r="R562">
        <v>4</v>
      </c>
      <c r="S562" t="s">
        <v>686</v>
      </c>
      <c r="T562" t="b">
        <v>0</v>
      </c>
    </row>
    <row r="563" spans="1:20" x14ac:dyDescent="0.25">
      <c r="A563" t="s">
        <v>1714</v>
      </c>
      <c r="B563" t="s">
        <v>1715</v>
      </c>
      <c r="C563">
        <v>24</v>
      </c>
      <c r="D563" t="s">
        <v>54</v>
      </c>
      <c r="E563" t="s">
        <v>669</v>
      </c>
      <c r="F563" t="s">
        <v>581</v>
      </c>
      <c r="G563" t="s">
        <v>582</v>
      </c>
      <c r="H563" t="s">
        <v>583</v>
      </c>
      <c r="I563" t="s">
        <v>425</v>
      </c>
      <c r="J563" t="s">
        <v>323</v>
      </c>
      <c r="K563" t="s">
        <v>580</v>
      </c>
      <c r="L563">
        <v>0.78</v>
      </c>
      <c r="M563">
        <v>7</v>
      </c>
      <c r="N563">
        <v>1</v>
      </c>
      <c r="O563" t="s">
        <v>219</v>
      </c>
      <c r="P563" t="s">
        <v>219</v>
      </c>
      <c r="Q563">
        <v>0</v>
      </c>
      <c r="R563">
        <v>4</v>
      </c>
      <c r="S563" t="s">
        <v>663</v>
      </c>
      <c r="T563" t="b">
        <v>1</v>
      </c>
    </row>
    <row r="564" spans="1:20" x14ac:dyDescent="0.25">
      <c r="A564" t="s">
        <v>1716</v>
      </c>
      <c r="B564" t="s">
        <v>1717</v>
      </c>
      <c r="C564">
        <v>24</v>
      </c>
      <c r="D564" t="s">
        <v>54</v>
      </c>
      <c r="E564" t="s">
        <v>675</v>
      </c>
      <c r="F564" t="s">
        <v>600</v>
      </c>
      <c r="G564" t="s">
        <v>601</v>
      </c>
      <c r="H564" t="s">
        <v>583</v>
      </c>
      <c r="I564" t="s">
        <v>322</v>
      </c>
      <c r="J564" t="s">
        <v>184</v>
      </c>
      <c r="K564" t="s">
        <v>614</v>
      </c>
      <c r="L564">
        <v>0.3</v>
      </c>
      <c r="M564">
        <v>7</v>
      </c>
      <c r="N564">
        <v>1</v>
      </c>
      <c r="O564" t="s">
        <v>363</v>
      </c>
      <c r="P564" t="s">
        <v>363</v>
      </c>
      <c r="Q564">
        <v>0</v>
      </c>
      <c r="R564">
        <v>4</v>
      </c>
      <c r="S564" t="s">
        <v>663</v>
      </c>
      <c r="T564" t="b">
        <v>1</v>
      </c>
    </row>
    <row r="565" spans="1:20" x14ac:dyDescent="0.25">
      <c r="A565" t="s">
        <v>1718</v>
      </c>
      <c r="B565" t="s">
        <v>1719</v>
      </c>
      <c r="C565">
        <v>24</v>
      </c>
      <c r="D565" t="s">
        <v>54</v>
      </c>
      <c r="E565" t="s">
        <v>681</v>
      </c>
      <c r="F565" t="s">
        <v>617</v>
      </c>
      <c r="G565" t="s">
        <v>618</v>
      </c>
      <c r="H565" t="s">
        <v>583</v>
      </c>
      <c r="I565" t="s">
        <v>322</v>
      </c>
      <c r="J565" t="s">
        <v>426</v>
      </c>
      <c r="K565" t="s">
        <v>630</v>
      </c>
      <c r="L565">
        <v>0.23</v>
      </c>
      <c r="M565">
        <v>6</v>
      </c>
      <c r="N565">
        <v>2</v>
      </c>
      <c r="O565" t="s">
        <v>434</v>
      </c>
      <c r="P565" t="s">
        <v>398</v>
      </c>
      <c r="Q565">
        <v>1.72</v>
      </c>
      <c r="R565">
        <v>4</v>
      </c>
      <c r="S565" t="s">
        <v>709</v>
      </c>
      <c r="T565" t="b">
        <v>0</v>
      </c>
    </row>
    <row r="566" spans="1:20" x14ac:dyDescent="0.25">
      <c r="A566" t="s">
        <v>1720</v>
      </c>
      <c r="B566" t="s">
        <v>1721</v>
      </c>
      <c r="C566">
        <v>24</v>
      </c>
      <c r="D566" t="s">
        <v>54</v>
      </c>
      <c r="E566" t="s">
        <v>733</v>
      </c>
      <c r="F566" t="s">
        <v>635</v>
      </c>
      <c r="G566" t="s">
        <v>636</v>
      </c>
      <c r="H566" t="s">
        <v>583</v>
      </c>
      <c r="I566" t="s">
        <v>425</v>
      </c>
      <c r="J566" t="s">
        <v>323</v>
      </c>
      <c r="K566" t="s">
        <v>634</v>
      </c>
      <c r="L566">
        <v>0.2</v>
      </c>
      <c r="M566">
        <v>7</v>
      </c>
      <c r="N566">
        <v>1</v>
      </c>
      <c r="O566" t="s">
        <v>442</v>
      </c>
      <c r="P566" t="s">
        <v>442</v>
      </c>
      <c r="Q566">
        <v>0</v>
      </c>
      <c r="R566">
        <v>4</v>
      </c>
      <c r="S566" t="s">
        <v>663</v>
      </c>
      <c r="T566" t="b">
        <v>1</v>
      </c>
    </row>
    <row r="567" spans="1:20" x14ac:dyDescent="0.25">
      <c r="A567" t="s">
        <v>1722</v>
      </c>
      <c r="B567" t="s">
        <v>1723</v>
      </c>
      <c r="C567">
        <v>25</v>
      </c>
      <c r="D567" t="s">
        <v>54</v>
      </c>
      <c r="E567" t="s">
        <v>721</v>
      </c>
      <c r="F567" t="s">
        <v>180</v>
      </c>
      <c r="G567" t="s">
        <v>181</v>
      </c>
      <c r="H567" t="s">
        <v>182</v>
      </c>
      <c r="I567" t="s">
        <v>183</v>
      </c>
      <c r="J567" t="s">
        <v>184</v>
      </c>
      <c r="K567" t="s">
        <v>207</v>
      </c>
      <c r="L567">
        <v>0.2</v>
      </c>
      <c r="M567">
        <v>4</v>
      </c>
      <c r="N567">
        <v>1</v>
      </c>
      <c r="O567" t="s">
        <v>211</v>
      </c>
      <c r="P567" t="s">
        <v>211</v>
      </c>
      <c r="Q567">
        <v>0</v>
      </c>
      <c r="R567">
        <v>4</v>
      </c>
      <c r="S567" t="s">
        <v>663</v>
      </c>
      <c r="T567" t="b">
        <v>1</v>
      </c>
    </row>
    <row r="568" spans="1:20" x14ac:dyDescent="0.25">
      <c r="A568" t="s">
        <v>1724</v>
      </c>
      <c r="B568" t="s">
        <v>1725</v>
      </c>
      <c r="C568">
        <v>25</v>
      </c>
      <c r="D568" t="s">
        <v>54</v>
      </c>
      <c r="E568" t="s">
        <v>697</v>
      </c>
      <c r="F568" t="s">
        <v>233</v>
      </c>
      <c r="G568" t="s">
        <v>234</v>
      </c>
      <c r="H568" t="s">
        <v>182</v>
      </c>
      <c r="I568" t="s">
        <v>183</v>
      </c>
      <c r="J568" t="s">
        <v>184</v>
      </c>
      <c r="K568" t="s">
        <v>239</v>
      </c>
      <c r="L568">
        <v>0.18</v>
      </c>
      <c r="M568">
        <v>5</v>
      </c>
      <c r="N568">
        <v>1</v>
      </c>
      <c r="O568" t="s">
        <v>206</v>
      </c>
      <c r="P568" t="s">
        <v>206</v>
      </c>
      <c r="Q568">
        <v>0</v>
      </c>
      <c r="R568">
        <v>4</v>
      </c>
      <c r="S568" t="s">
        <v>663</v>
      </c>
      <c r="T568" t="b">
        <v>1</v>
      </c>
    </row>
    <row r="569" spans="1:20" x14ac:dyDescent="0.25">
      <c r="A569" t="s">
        <v>1726</v>
      </c>
      <c r="B569" t="s">
        <v>1727</v>
      </c>
      <c r="C569">
        <v>25</v>
      </c>
      <c r="D569" t="s">
        <v>54</v>
      </c>
      <c r="E569" t="s">
        <v>708</v>
      </c>
      <c r="F569" t="s">
        <v>255</v>
      </c>
      <c r="G569" t="s">
        <v>256</v>
      </c>
      <c r="H569" t="s">
        <v>182</v>
      </c>
      <c r="I569" t="s">
        <v>183</v>
      </c>
      <c r="J569" t="s">
        <v>184</v>
      </c>
      <c r="K569" t="s">
        <v>262</v>
      </c>
      <c r="L569">
        <v>0.14000000000000001</v>
      </c>
      <c r="M569">
        <v>5</v>
      </c>
      <c r="N569">
        <v>1</v>
      </c>
      <c r="O569" t="s">
        <v>206</v>
      </c>
      <c r="P569" t="s">
        <v>206</v>
      </c>
      <c r="Q569">
        <v>0</v>
      </c>
      <c r="R569">
        <v>4</v>
      </c>
      <c r="S569" t="s">
        <v>663</v>
      </c>
      <c r="T569" t="b">
        <v>1</v>
      </c>
    </row>
    <row r="570" spans="1:20" x14ac:dyDescent="0.25">
      <c r="A570" t="s">
        <v>1728</v>
      </c>
      <c r="B570" t="s">
        <v>1729</v>
      </c>
      <c r="C570">
        <v>25</v>
      </c>
      <c r="D570" t="s">
        <v>54</v>
      </c>
      <c r="E570" t="s">
        <v>681</v>
      </c>
      <c r="F570" t="s">
        <v>276</v>
      </c>
      <c r="G570" t="s">
        <v>277</v>
      </c>
      <c r="H570" t="s">
        <v>182</v>
      </c>
      <c r="I570" t="s">
        <v>183</v>
      </c>
      <c r="J570" t="s">
        <v>184</v>
      </c>
      <c r="K570" t="s">
        <v>281</v>
      </c>
      <c r="L570">
        <v>0.08</v>
      </c>
      <c r="M570">
        <v>6</v>
      </c>
      <c r="N570">
        <v>1</v>
      </c>
      <c r="O570" t="s">
        <v>206</v>
      </c>
      <c r="P570" t="s">
        <v>206</v>
      </c>
      <c r="Q570">
        <v>0</v>
      </c>
      <c r="R570">
        <v>4</v>
      </c>
      <c r="S570" t="s">
        <v>663</v>
      </c>
      <c r="T570" t="b">
        <v>1</v>
      </c>
    </row>
    <row r="571" spans="1:20" x14ac:dyDescent="0.25">
      <c r="A571" t="s">
        <v>1730</v>
      </c>
      <c r="B571" t="s">
        <v>1731</v>
      </c>
      <c r="C571">
        <v>25</v>
      </c>
      <c r="D571" t="s">
        <v>54</v>
      </c>
      <c r="E571" t="s">
        <v>669</v>
      </c>
      <c r="F571" t="s">
        <v>300</v>
      </c>
      <c r="G571" t="s">
        <v>301</v>
      </c>
      <c r="H571" t="s">
        <v>182</v>
      </c>
      <c r="I571" t="s">
        <v>183</v>
      </c>
      <c r="J571" t="s">
        <v>184</v>
      </c>
      <c r="K571" t="s">
        <v>303</v>
      </c>
      <c r="L571">
        <v>0.12</v>
      </c>
      <c r="M571">
        <v>6</v>
      </c>
      <c r="N571">
        <v>1</v>
      </c>
      <c r="O571" t="s">
        <v>206</v>
      </c>
      <c r="P571" t="s">
        <v>206</v>
      </c>
      <c r="Q571">
        <v>0</v>
      </c>
      <c r="R571">
        <v>4</v>
      </c>
      <c r="S571" t="s">
        <v>663</v>
      </c>
      <c r="T571" t="b">
        <v>1</v>
      </c>
    </row>
    <row r="572" spans="1:20" x14ac:dyDescent="0.25">
      <c r="A572" t="s">
        <v>1732</v>
      </c>
      <c r="B572" t="s">
        <v>1733</v>
      </c>
      <c r="C572">
        <v>25</v>
      </c>
      <c r="D572" t="s">
        <v>54</v>
      </c>
      <c r="E572" t="s">
        <v>675</v>
      </c>
      <c r="F572" t="s">
        <v>319</v>
      </c>
      <c r="G572" t="s">
        <v>320</v>
      </c>
      <c r="H572" t="s">
        <v>321</v>
      </c>
      <c r="I572" t="s">
        <v>322</v>
      </c>
      <c r="J572" t="s">
        <v>323</v>
      </c>
      <c r="K572" t="s">
        <v>338</v>
      </c>
      <c r="L572">
        <v>1.73</v>
      </c>
      <c r="M572">
        <v>7</v>
      </c>
      <c r="N572">
        <v>7</v>
      </c>
      <c r="O572" t="s">
        <v>340</v>
      </c>
      <c r="P572" t="s">
        <v>349</v>
      </c>
      <c r="Q572">
        <v>6.98</v>
      </c>
      <c r="R572">
        <v>4</v>
      </c>
      <c r="S572" t="s">
        <v>709</v>
      </c>
      <c r="T572" t="b">
        <v>0</v>
      </c>
    </row>
    <row r="573" spans="1:20" x14ac:dyDescent="0.25">
      <c r="A573" t="s">
        <v>1734</v>
      </c>
      <c r="B573" t="s">
        <v>1735</v>
      </c>
      <c r="C573">
        <v>25</v>
      </c>
      <c r="D573" t="s">
        <v>54</v>
      </c>
      <c r="E573" t="s">
        <v>743</v>
      </c>
      <c r="F573" t="s">
        <v>353</v>
      </c>
      <c r="G573" t="s">
        <v>354</v>
      </c>
      <c r="H573" t="s">
        <v>321</v>
      </c>
      <c r="I573" t="s">
        <v>322</v>
      </c>
      <c r="J573" t="s">
        <v>323</v>
      </c>
      <c r="K573" t="s">
        <v>364</v>
      </c>
      <c r="L573">
        <v>2.2400000000000002</v>
      </c>
      <c r="M573">
        <v>7</v>
      </c>
      <c r="N573">
        <v>6</v>
      </c>
      <c r="O573" t="s">
        <v>366</v>
      </c>
      <c r="P573" t="s">
        <v>337</v>
      </c>
      <c r="Q573">
        <v>5.0199999999999996</v>
      </c>
      <c r="R573">
        <v>4</v>
      </c>
      <c r="S573" t="s">
        <v>686</v>
      </c>
      <c r="T573" t="b">
        <v>0</v>
      </c>
    </row>
    <row r="574" spans="1:20" x14ac:dyDescent="0.25">
      <c r="A574" t="s">
        <v>1736</v>
      </c>
      <c r="B574" t="s">
        <v>1733</v>
      </c>
      <c r="C574">
        <v>25</v>
      </c>
      <c r="D574" t="s">
        <v>54</v>
      </c>
      <c r="E574" t="s">
        <v>741</v>
      </c>
      <c r="F574" t="s">
        <v>377</v>
      </c>
      <c r="G574" t="s">
        <v>378</v>
      </c>
      <c r="H574" t="s">
        <v>321</v>
      </c>
      <c r="I574" t="s">
        <v>322</v>
      </c>
      <c r="J574" t="s">
        <v>323</v>
      </c>
      <c r="K574" t="s">
        <v>394</v>
      </c>
      <c r="L574">
        <v>0.25</v>
      </c>
      <c r="M574">
        <v>5</v>
      </c>
      <c r="N574">
        <v>1</v>
      </c>
      <c r="O574" t="s">
        <v>395</v>
      </c>
      <c r="P574" t="s">
        <v>395</v>
      </c>
      <c r="Q574">
        <v>0</v>
      </c>
      <c r="R574">
        <v>4</v>
      </c>
      <c r="S574" t="s">
        <v>663</v>
      </c>
      <c r="T574" t="b">
        <v>1</v>
      </c>
    </row>
    <row r="575" spans="1:20" x14ac:dyDescent="0.25">
      <c r="A575" t="s">
        <v>1737</v>
      </c>
      <c r="B575" t="s">
        <v>1738</v>
      </c>
      <c r="C575">
        <v>25</v>
      </c>
      <c r="D575" t="s">
        <v>54</v>
      </c>
      <c r="E575" t="s">
        <v>675</v>
      </c>
      <c r="F575" t="s">
        <v>400</v>
      </c>
      <c r="G575" t="s">
        <v>401</v>
      </c>
      <c r="H575" t="s">
        <v>321</v>
      </c>
      <c r="I575" t="s">
        <v>322</v>
      </c>
      <c r="J575" t="s">
        <v>323</v>
      </c>
      <c r="K575" t="s">
        <v>409</v>
      </c>
      <c r="L575">
        <v>0.31</v>
      </c>
      <c r="M575">
        <v>6</v>
      </c>
      <c r="N575">
        <v>5</v>
      </c>
      <c r="O575" t="s">
        <v>411</v>
      </c>
      <c r="P575" t="s">
        <v>418</v>
      </c>
      <c r="Q575">
        <v>7.05</v>
      </c>
      <c r="R575">
        <v>4</v>
      </c>
      <c r="S575" t="s">
        <v>686</v>
      </c>
      <c r="T575" t="b">
        <v>0</v>
      </c>
    </row>
    <row r="576" spans="1:20" x14ac:dyDescent="0.25">
      <c r="A576" t="s">
        <v>1739</v>
      </c>
      <c r="B576" t="s">
        <v>1740</v>
      </c>
      <c r="C576">
        <v>25</v>
      </c>
      <c r="D576" t="s">
        <v>54</v>
      </c>
      <c r="E576" t="s">
        <v>662</v>
      </c>
      <c r="F576" t="s">
        <v>422</v>
      </c>
      <c r="G576" t="s">
        <v>423</v>
      </c>
      <c r="H576" t="s">
        <v>424</v>
      </c>
      <c r="I576" t="s">
        <v>425</v>
      </c>
      <c r="J576" t="s">
        <v>426</v>
      </c>
      <c r="K576" t="s">
        <v>435</v>
      </c>
      <c r="L576">
        <v>0.38</v>
      </c>
      <c r="M576">
        <v>5</v>
      </c>
      <c r="N576">
        <v>1</v>
      </c>
      <c r="O576" t="s">
        <v>437</v>
      </c>
      <c r="P576" t="s">
        <v>437</v>
      </c>
      <c r="Q576">
        <v>0</v>
      </c>
      <c r="R576">
        <v>4</v>
      </c>
      <c r="S576" t="s">
        <v>663</v>
      </c>
      <c r="T576" t="b">
        <v>1</v>
      </c>
    </row>
    <row r="577" spans="1:20" x14ac:dyDescent="0.25">
      <c r="A577" t="s">
        <v>1741</v>
      </c>
      <c r="B577" t="s">
        <v>1742</v>
      </c>
      <c r="C577">
        <v>25</v>
      </c>
      <c r="D577" t="s">
        <v>54</v>
      </c>
      <c r="E577" t="s">
        <v>666</v>
      </c>
      <c r="F577" t="s">
        <v>444</v>
      </c>
      <c r="G577" t="s">
        <v>445</v>
      </c>
      <c r="H577" t="s">
        <v>424</v>
      </c>
      <c r="I577" t="s">
        <v>425</v>
      </c>
      <c r="J577" t="s">
        <v>426</v>
      </c>
      <c r="K577" t="s">
        <v>451</v>
      </c>
      <c r="L577">
        <v>0.26</v>
      </c>
      <c r="M577">
        <v>6</v>
      </c>
      <c r="N577">
        <v>1</v>
      </c>
      <c r="O577" t="s">
        <v>442</v>
      </c>
      <c r="P577" t="s">
        <v>442</v>
      </c>
      <c r="Q577">
        <v>0</v>
      </c>
      <c r="R577">
        <v>4</v>
      </c>
      <c r="S577" t="s">
        <v>663</v>
      </c>
      <c r="T577" t="b">
        <v>1</v>
      </c>
    </row>
    <row r="578" spans="1:20" x14ac:dyDescent="0.25">
      <c r="A578" t="s">
        <v>1743</v>
      </c>
      <c r="B578" t="s">
        <v>1744</v>
      </c>
      <c r="C578">
        <v>25</v>
      </c>
      <c r="D578" t="s">
        <v>54</v>
      </c>
      <c r="E578" t="s">
        <v>708</v>
      </c>
      <c r="F578" t="s">
        <v>462</v>
      </c>
      <c r="G578" t="s">
        <v>463</v>
      </c>
      <c r="H578" t="s">
        <v>424</v>
      </c>
      <c r="I578" t="s">
        <v>425</v>
      </c>
      <c r="J578" t="s">
        <v>426</v>
      </c>
      <c r="K578" t="s">
        <v>476</v>
      </c>
      <c r="L578">
        <v>0.18</v>
      </c>
      <c r="M578">
        <v>5</v>
      </c>
      <c r="N578">
        <v>1</v>
      </c>
      <c r="O578" t="s">
        <v>439</v>
      </c>
      <c r="P578" t="s">
        <v>439</v>
      </c>
      <c r="Q578">
        <v>0</v>
      </c>
      <c r="R578">
        <v>4</v>
      </c>
      <c r="S578" t="s">
        <v>663</v>
      </c>
      <c r="T578" t="b">
        <v>1</v>
      </c>
    </row>
    <row r="579" spans="1:20" x14ac:dyDescent="0.25">
      <c r="A579" t="s">
        <v>1745</v>
      </c>
      <c r="B579" t="s">
        <v>1746</v>
      </c>
      <c r="C579">
        <v>25</v>
      </c>
      <c r="D579" t="s">
        <v>54</v>
      </c>
      <c r="E579" t="s">
        <v>733</v>
      </c>
      <c r="F579" t="s">
        <v>478</v>
      </c>
      <c r="G579" t="s">
        <v>479</v>
      </c>
      <c r="H579" t="s">
        <v>424</v>
      </c>
      <c r="I579" t="s">
        <v>322</v>
      </c>
      <c r="J579" t="s">
        <v>323</v>
      </c>
      <c r="K579" t="s">
        <v>490</v>
      </c>
      <c r="L579">
        <v>0.23</v>
      </c>
      <c r="M579">
        <v>5</v>
      </c>
      <c r="N579">
        <v>1</v>
      </c>
      <c r="O579" t="s">
        <v>346</v>
      </c>
      <c r="P579" t="s">
        <v>346</v>
      </c>
      <c r="Q579">
        <v>0</v>
      </c>
      <c r="R579">
        <v>4</v>
      </c>
      <c r="S579" t="s">
        <v>663</v>
      </c>
      <c r="T579" t="b">
        <v>1</v>
      </c>
    </row>
    <row r="580" spans="1:20" x14ac:dyDescent="0.25">
      <c r="A580" t="s">
        <v>1747</v>
      </c>
      <c r="B580" t="s">
        <v>1748</v>
      </c>
      <c r="C580">
        <v>25</v>
      </c>
      <c r="D580" t="s">
        <v>54</v>
      </c>
      <c r="E580" t="s">
        <v>662</v>
      </c>
      <c r="F580" t="s">
        <v>492</v>
      </c>
      <c r="G580" t="s">
        <v>493</v>
      </c>
      <c r="H580" t="s">
        <v>494</v>
      </c>
      <c r="I580" t="s">
        <v>425</v>
      </c>
      <c r="J580" t="s">
        <v>323</v>
      </c>
      <c r="K580" t="s">
        <v>498</v>
      </c>
      <c r="L580">
        <v>0.41</v>
      </c>
      <c r="M580">
        <v>7</v>
      </c>
      <c r="N580">
        <v>1</v>
      </c>
      <c r="O580" t="s">
        <v>219</v>
      </c>
      <c r="P580" t="s">
        <v>219</v>
      </c>
      <c r="Q580">
        <v>0</v>
      </c>
      <c r="R580">
        <v>4</v>
      </c>
      <c r="S580" t="s">
        <v>663</v>
      </c>
      <c r="T580" t="b">
        <v>1</v>
      </c>
    </row>
    <row r="581" spans="1:20" x14ac:dyDescent="0.25">
      <c r="A581" t="s">
        <v>1749</v>
      </c>
      <c r="B581" t="s">
        <v>1750</v>
      </c>
      <c r="C581">
        <v>25</v>
      </c>
      <c r="D581" t="s">
        <v>54</v>
      </c>
      <c r="E581" t="s">
        <v>666</v>
      </c>
      <c r="F581" t="s">
        <v>511</v>
      </c>
      <c r="G581" t="s">
        <v>512</v>
      </c>
      <c r="H581" t="s">
        <v>494</v>
      </c>
      <c r="I581" t="s">
        <v>425</v>
      </c>
      <c r="J581" t="s">
        <v>513</v>
      </c>
      <c r="K581" t="s">
        <v>510</v>
      </c>
      <c r="L581">
        <v>0.7</v>
      </c>
      <c r="M581">
        <v>6</v>
      </c>
      <c r="N581">
        <v>1</v>
      </c>
      <c r="O581" t="s">
        <v>293</v>
      </c>
      <c r="P581" t="s">
        <v>293</v>
      </c>
      <c r="Q581">
        <v>0</v>
      </c>
      <c r="R581">
        <v>4</v>
      </c>
      <c r="S581" t="s">
        <v>663</v>
      </c>
      <c r="T581" t="b">
        <v>1</v>
      </c>
    </row>
    <row r="582" spans="1:20" x14ac:dyDescent="0.25">
      <c r="A582" t="s">
        <v>1751</v>
      </c>
      <c r="B582" t="s">
        <v>1731</v>
      </c>
      <c r="C582">
        <v>25</v>
      </c>
      <c r="D582" t="s">
        <v>54</v>
      </c>
      <c r="E582" t="s">
        <v>678</v>
      </c>
      <c r="F582" t="s">
        <v>530</v>
      </c>
      <c r="G582" t="s">
        <v>531</v>
      </c>
      <c r="H582" t="s">
        <v>494</v>
      </c>
      <c r="I582" t="s">
        <v>425</v>
      </c>
      <c r="J582" t="s">
        <v>426</v>
      </c>
      <c r="K582" t="s">
        <v>541</v>
      </c>
      <c r="L582">
        <v>0.32</v>
      </c>
      <c r="M582">
        <v>8</v>
      </c>
      <c r="N582">
        <v>8</v>
      </c>
      <c r="O582" t="s">
        <v>442</v>
      </c>
      <c r="P582" t="s">
        <v>219</v>
      </c>
      <c r="Q582">
        <v>5.99</v>
      </c>
      <c r="R582">
        <v>4</v>
      </c>
      <c r="S582" t="s">
        <v>709</v>
      </c>
      <c r="T582" t="b">
        <v>0</v>
      </c>
    </row>
    <row r="583" spans="1:20" x14ac:dyDescent="0.25">
      <c r="A583" t="s">
        <v>1752</v>
      </c>
      <c r="B583" t="s">
        <v>1753</v>
      </c>
      <c r="C583">
        <v>25</v>
      </c>
      <c r="D583" t="s">
        <v>54</v>
      </c>
      <c r="E583" t="s">
        <v>721</v>
      </c>
      <c r="F583" t="s">
        <v>549</v>
      </c>
      <c r="G583" t="s">
        <v>550</v>
      </c>
      <c r="H583" t="s">
        <v>494</v>
      </c>
      <c r="I583" t="s">
        <v>425</v>
      </c>
      <c r="J583" t="s">
        <v>323</v>
      </c>
      <c r="K583" t="s">
        <v>558</v>
      </c>
      <c r="L583">
        <v>0.17</v>
      </c>
      <c r="M583">
        <v>5</v>
      </c>
      <c r="N583">
        <v>5</v>
      </c>
      <c r="O583" t="s">
        <v>460</v>
      </c>
      <c r="P583" t="s">
        <v>219</v>
      </c>
      <c r="Q583">
        <v>6.95</v>
      </c>
      <c r="R583">
        <v>4</v>
      </c>
      <c r="S583" t="s">
        <v>686</v>
      </c>
      <c r="T583" t="b">
        <v>0</v>
      </c>
    </row>
    <row r="584" spans="1:20" x14ac:dyDescent="0.25">
      <c r="A584" t="s">
        <v>1754</v>
      </c>
      <c r="B584" t="s">
        <v>1723</v>
      </c>
      <c r="C584">
        <v>25</v>
      </c>
      <c r="D584" t="s">
        <v>54</v>
      </c>
      <c r="E584" t="s">
        <v>721</v>
      </c>
      <c r="F584" t="s">
        <v>564</v>
      </c>
      <c r="G584" t="s">
        <v>565</v>
      </c>
      <c r="H584" t="s">
        <v>494</v>
      </c>
      <c r="I584" t="s">
        <v>425</v>
      </c>
      <c r="J584" t="s">
        <v>513</v>
      </c>
      <c r="K584" t="s">
        <v>579</v>
      </c>
      <c r="L584">
        <v>0.31</v>
      </c>
      <c r="M584">
        <v>6</v>
      </c>
      <c r="N584">
        <v>1</v>
      </c>
      <c r="O584" t="s">
        <v>293</v>
      </c>
      <c r="P584" t="s">
        <v>293</v>
      </c>
      <c r="Q584">
        <v>0</v>
      </c>
      <c r="R584">
        <v>4</v>
      </c>
      <c r="S584" t="s">
        <v>663</v>
      </c>
      <c r="T584" t="b">
        <v>1</v>
      </c>
    </row>
    <row r="585" spans="1:20" x14ac:dyDescent="0.25">
      <c r="A585" t="s">
        <v>1755</v>
      </c>
      <c r="B585" t="s">
        <v>1733</v>
      </c>
      <c r="C585">
        <v>25</v>
      </c>
      <c r="D585" t="s">
        <v>54</v>
      </c>
      <c r="E585" t="s">
        <v>662</v>
      </c>
      <c r="F585" t="s">
        <v>581</v>
      </c>
      <c r="G585" t="s">
        <v>582</v>
      </c>
      <c r="H585" t="s">
        <v>583</v>
      </c>
      <c r="I585" t="s">
        <v>425</v>
      </c>
      <c r="J585" t="s">
        <v>323</v>
      </c>
      <c r="K585" t="s">
        <v>580</v>
      </c>
      <c r="L585">
        <v>0.59</v>
      </c>
      <c r="M585">
        <v>7</v>
      </c>
      <c r="N585">
        <v>1</v>
      </c>
      <c r="O585" t="s">
        <v>219</v>
      </c>
      <c r="P585" t="s">
        <v>219</v>
      </c>
      <c r="Q585">
        <v>0</v>
      </c>
      <c r="R585">
        <v>4</v>
      </c>
      <c r="S585" t="s">
        <v>663</v>
      </c>
      <c r="T585" t="b">
        <v>1</v>
      </c>
    </row>
    <row r="586" spans="1:20" x14ac:dyDescent="0.25">
      <c r="A586" t="s">
        <v>1756</v>
      </c>
      <c r="B586" t="s">
        <v>1757</v>
      </c>
      <c r="C586">
        <v>25</v>
      </c>
      <c r="D586" t="s">
        <v>54</v>
      </c>
      <c r="E586" t="s">
        <v>743</v>
      </c>
      <c r="F586" t="s">
        <v>600</v>
      </c>
      <c r="G586" t="s">
        <v>601</v>
      </c>
      <c r="H586" t="s">
        <v>583</v>
      </c>
      <c r="I586" t="s">
        <v>322</v>
      </c>
      <c r="J586" t="s">
        <v>184</v>
      </c>
      <c r="K586" t="s">
        <v>614</v>
      </c>
      <c r="L586">
        <v>0.22</v>
      </c>
      <c r="M586">
        <v>7</v>
      </c>
      <c r="N586">
        <v>1</v>
      </c>
      <c r="O586" t="s">
        <v>363</v>
      </c>
      <c r="P586" t="s">
        <v>363</v>
      </c>
      <c r="Q586">
        <v>0</v>
      </c>
      <c r="R586">
        <v>4</v>
      </c>
      <c r="S586" t="s">
        <v>663</v>
      </c>
      <c r="T586" t="b">
        <v>1</v>
      </c>
    </row>
    <row r="587" spans="1:20" x14ac:dyDescent="0.25">
      <c r="A587" t="s">
        <v>1758</v>
      </c>
      <c r="B587" t="s">
        <v>1742</v>
      </c>
      <c r="C587">
        <v>25</v>
      </c>
      <c r="D587" t="s">
        <v>54</v>
      </c>
      <c r="E587" t="s">
        <v>662</v>
      </c>
      <c r="F587" t="s">
        <v>617</v>
      </c>
      <c r="G587" t="s">
        <v>618</v>
      </c>
      <c r="H587" t="s">
        <v>583</v>
      </c>
      <c r="I587" t="s">
        <v>322</v>
      </c>
      <c r="J587" t="s">
        <v>426</v>
      </c>
      <c r="K587" t="s">
        <v>632</v>
      </c>
      <c r="L587">
        <v>0.17</v>
      </c>
      <c r="M587">
        <v>6</v>
      </c>
      <c r="N587">
        <v>3</v>
      </c>
      <c r="O587" t="s">
        <v>633</v>
      </c>
      <c r="P587" t="s">
        <v>398</v>
      </c>
      <c r="Q587">
        <v>3.72</v>
      </c>
      <c r="R587">
        <v>4</v>
      </c>
      <c r="S587" t="s">
        <v>709</v>
      </c>
      <c r="T587" t="b">
        <v>0</v>
      </c>
    </row>
    <row r="588" spans="1:20" x14ac:dyDescent="0.25">
      <c r="A588" t="s">
        <v>1759</v>
      </c>
      <c r="B588" t="s">
        <v>1750</v>
      </c>
      <c r="C588">
        <v>25</v>
      </c>
      <c r="D588" t="s">
        <v>54</v>
      </c>
      <c r="E588" t="s">
        <v>678</v>
      </c>
      <c r="F588" t="s">
        <v>635</v>
      </c>
      <c r="G588" t="s">
        <v>636</v>
      </c>
      <c r="H588" t="s">
        <v>583</v>
      </c>
      <c r="I588" t="s">
        <v>425</v>
      </c>
      <c r="J588" t="s">
        <v>323</v>
      </c>
      <c r="K588" t="s">
        <v>634</v>
      </c>
      <c r="L588">
        <v>0.15</v>
      </c>
      <c r="M588">
        <v>7</v>
      </c>
      <c r="N588">
        <v>1</v>
      </c>
      <c r="O588" t="s">
        <v>442</v>
      </c>
      <c r="P588" t="s">
        <v>442</v>
      </c>
      <c r="Q588">
        <v>0</v>
      </c>
      <c r="R588">
        <v>4</v>
      </c>
      <c r="S588" t="s">
        <v>663</v>
      </c>
      <c r="T588" t="b">
        <v>1</v>
      </c>
    </row>
    <row r="589" spans="1:20" x14ac:dyDescent="0.25">
      <c r="A589" t="s">
        <v>1760</v>
      </c>
      <c r="B589" t="s">
        <v>1761</v>
      </c>
      <c r="C589">
        <v>26</v>
      </c>
      <c r="D589" t="s">
        <v>54</v>
      </c>
      <c r="E589" t="s">
        <v>741</v>
      </c>
      <c r="F589" t="s">
        <v>180</v>
      </c>
      <c r="G589" t="s">
        <v>181</v>
      </c>
      <c r="H589" t="s">
        <v>182</v>
      </c>
      <c r="I589" t="s">
        <v>183</v>
      </c>
      <c r="J589" t="s">
        <v>184</v>
      </c>
      <c r="K589" t="s">
        <v>207</v>
      </c>
      <c r="L589">
        <v>0.18</v>
      </c>
      <c r="M589">
        <v>4</v>
      </c>
      <c r="N589">
        <v>1</v>
      </c>
      <c r="O589" t="s">
        <v>211</v>
      </c>
      <c r="P589" t="s">
        <v>211</v>
      </c>
      <c r="Q589">
        <v>0</v>
      </c>
      <c r="R589">
        <v>4</v>
      </c>
      <c r="S589" t="s">
        <v>663</v>
      </c>
      <c r="T589" t="b">
        <v>1</v>
      </c>
    </row>
    <row r="590" spans="1:20" x14ac:dyDescent="0.25">
      <c r="A590" t="s">
        <v>1762</v>
      </c>
      <c r="B590" t="s">
        <v>1763</v>
      </c>
      <c r="C590">
        <v>26</v>
      </c>
      <c r="D590" t="s">
        <v>54</v>
      </c>
      <c r="E590" t="s">
        <v>741</v>
      </c>
      <c r="F590" t="s">
        <v>233</v>
      </c>
      <c r="G590" t="s">
        <v>234</v>
      </c>
      <c r="H590" t="s">
        <v>182</v>
      </c>
      <c r="I590" t="s">
        <v>183</v>
      </c>
      <c r="J590" t="s">
        <v>184</v>
      </c>
      <c r="K590" t="s">
        <v>239</v>
      </c>
      <c r="L590">
        <v>0.14000000000000001</v>
      </c>
      <c r="M590">
        <v>5</v>
      </c>
      <c r="N590">
        <v>1</v>
      </c>
      <c r="O590" t="s">
        <v>206</v>
      </c>
      <c r="P590" t="s">
        <v>206</v>
      </c>
      <c r="Q590">
        <v>0</v>
      </c>
      <c r="R590">
        <v>4</v>
      </c>
      <c r="S590" t="s">
        <v>663</v>
      </c>
      <c r="T590" t="b">
        <v>1</v>
      </c>
    </row>
    <row r="591" spans="1:20" x14ac:dyDescent="0.25">
      <c r="A591" t="s">
        <v>1764</v>
      </c>
      <c r="B591" t="s">
        <v>1765</v>
      </c>
      <c r="C591">
        <v>26</v>
      </c>
      <c r="D591" t="s">
        <v>54</v>
      </c>
      <c r="E591" t="s">
        <v>708</v>
      </c>
      <c r="F591" t="s">
        <v>255</v>
      </c>
      <c r="G591" t="s">
        <v>256</v>
      </c>
      <c r="H591" t="s">
        <v>182</v>
      </c>
      <c r="I591" t="s">
        <v>183</v>
      </c>
      <c r="J591" t="s">
        <v>184</v>
      </c>
      <c r="K591" t="s">
        <v>262</v>
      </c>
      <c r="L591">
        <v>0.1</v>
      </c>
      <c r="M591">
        <v>5</v>
      </c>
      <c r="N591">
        <v>1</v>
      </c>
      <c r="O591" t="s">
        <v>206</v>
      </c>
      <c r="P591" t="s">
        <v>206</v>
      </c>
      <c r="Q591">
        <v>0</v>
      </c>
      <c r="R591">
        <v>4</v>
      </c>
      <c r="S591" t="s">
        <v>663</v>
      </c>
      <c r="T591" t="b">
        <v>1</v>
      </c>
    </row>
    <row r="592" spans="1:20" x14ac:dyDescent="0.25">
      <c r="A592" t="s">
        <v>1766</v>
      </c>
      <c r="B592" t="s">
        <v>1767</v>
      </c>
      <c r="C592">
        <v>26</v>
      </c>
      <c r="D592" t="s">
        <v>54</v>
      </c>
      <c r="E592" t="s">
        <v>669</v>
      </c>
      <c r="F592" t="s">
        <v>276</v>
      </c>
      <c r="G592" t="s">
        <v>277</v>
      </c>
      <c r="H592" t="s">
        <v>182</v>
      </c>
      <c r="I592" t="s">
        <v>183</v>
      </c>
      <c r="J592" t="s">
        <v>184</v>
      </c>
      <c r="K592" t="s">
        <v>281</v>
      </c>
      <c r="L592">
        <v>7.0000000000000007E-2</v>
      </c>
      <c r="M592">
        <v>6</v>
      </c>
      <c r="N592">
        <v>1</v>
      </c>
      <c r="O592" t="s">
        <v>206</v>
      </c>
      <c r="P592" t="s">
        <v>206</v>
      </c>
      <c r="Q592">
        <v>0</v>
      </c>
      <c r="R592">
        <v>4</v>
      </c>
      <c r="S592" t="s">
        <v>663</v>
      </c>
      <c r="T592" t="b">
        <v>1</v>
      </c>
    </row>
    <row r="593" spans="1:20" x14ac:dyDescent="0.25">
      <c r="A593" t="s">
        <v>1768</v>
      </c>
      <c r="B593" t="s">
        <v>1769</v>
      </c>
      <c r="C593">
        <v>26</v>
      </c>
      <c r="D593" t="s">
        <v>54</v>
      </c>
      <c r="E593" t="s">
        <v>741</v>
      </c>
      <c r="F593" t="s">
        <v>300</v>
      </c>
      <c r="G593" t="s">
        <v>301</v>
      </c>
      <c r="H593" t="s">
        <v>182</v>
      </c>
      <c r="I593" t="s">
        <v>183</v>
      </c>
      <c r="J593" t="s">
        <v>184</v>
      </c>
      <c r="K593" t="s">
        <v>303</v>
      </c>
      <c r="L593">
        <v>0.09</v>
      </c>
      <c r="M593">
        <v>6</v>
      </c>
      <c r="N593">
        <v>1</v>
      </c>
      <c r="O593" t="s">
        <v>206</v>
      </c>
      <c r="P593" t="s">
        <v>206</v>
      </c>
      <c r="Q593">
        <v>0</v>
      </c>
      <c r="R593">
        <v>4</v>
      </c>
      <c r="S593" t="s">
        <v>663</v>
      </c>
      <c r="T593" t="b">
        <v>1</v>
      </c>
    </row>
    <row r="594" spans="1:20" x14ac:dyDescent="0.25">
      <c r="A594" t="s">
        <v>1770</v>
      </c>
      <c r="B594" t="s">
        <v>1771</v>
      </c>
      <c r="C594">
        <v>26</v>
      </c>
      <c r="D594" t="s">
        <v>54</v>
      </c>
      <c r="E594" t="s">
        <v>669</v>
      </c>
      <c r="F594" t="s">
        <v>319</v>
      </c>
      <c r="G594" t="s">
        <v>320</v>
      </c>
      <c r="H594" t="s">
        <v>321</v>
      </c>
      <c r="I594" t="s">
        <v>322</v>
      </c>
      <c r="J594" t="s">
        <v>323</v>
      </c>
      <c r="K594" t="s">
        <v>338</v>
      </c>
      <c r="L594">
        <v>1.35</v>
      </c>
      <c r="M594">
        <v>7</v>
      </c>
      <c r="N594">
        <v>7</v>
      </c>
      <c r="O594" t="s">
        <v>340</v>
      </c>
      <c r="P594" t="s">
        <v>349</v>
      </c>
      <c r="Q594">
        <v>6.98</v>
      </c>
      <c r="R594">
        <v>4</v>
      </c>
      <c r="S594" t="s">
        <v>670</v>
      </c>
      <c r="T594" t="b">
        <v>0</v>
      </c>
    </row>
    <row r="595" spans="1:20" x14ac:dyDescent="0.25">
      <c r="A595" t="s">
        <v>1772</v>
      </c>
      <c r="B595" t="s">
        <v>1773</v>
      </c>
      <c r="C595">
        <v>26</v>
      </c>
      <c r="D595" t="s">
        <v>54</v>
      </c>
      <c r="E595" t="s">
        <v>697</v>
      </c>
      <c r="F595" t="s">
        <v>353</v>
      </c>
      <c r="G595" t="s">
        <v>354</v>
      </c>
      <c r="H595" t="s">
        <v>321</v>
      </c>
      <c r="I595" t="s">
        <v>322</v>
      </c>
      <c r="J595" t="s">
        <v>323</v>
      </c>
      <c r="K595" t="s">
        <v>367</v>
      </c>
      <c r="L595">
        <v>1.65</v>
      </c>
      <c r="M595">
        <v>7</v>
      </c>
      <c r="N595">
        <v>7</v>
      </c>
      <c r="O595" t="s">
        <v>369</v>
      </c>
      <c r="P595" t="s">
        <v>337</v>
      </c>
      <c r="Q595">
        <v>6.08</v>
      </c>
      <c r="R595">
        <v>4</v>
      </c>
      <c r="S595" t="s">
        <v>670</v>
      </c>
      <c r="T595" t="b">
        <v>0</v>
      </c>
    </row>
    <row r="596" spans="1:20" x14ac:dyDescent="0.25">
      <c r="A596" t="s">
        <v>1774</v>
      </c>
      <c r="B596" t="s">
        <v>1775</v>
      </c>
      <c r="C596">
        <v>26</v>
      </c>
      <c r="D596" t="s">
        <v>54</v>
      </c>
      <c r="E596" t="s">
        <v>681</v>
      </c>
      <c r="F596" t="s">
        <v>377</v>
      </c>
      <c r="G596" t="s">
        <v>378</v>
      </c>
      <c r="H596" t="s">
        <v>321</v>
      </c>
      <c r="I596" t="s">
        <v>322</v>
      </c>
      <c r="J596" t="s">
        <v>323</v>
      </c>
      <c r="K596" t="s">
        <v>394</v>
      </c>
      <c r="L596">
        <v>0.21</v>
      </c>
      <c r="M596">
        <v>5</v>
      </c>
      <c r="N596">
        <v>1</v>
      </c>
      <c r="O596" t="s">
        <v>395</v>
      </c>
      <c r="P596" t="s">
        <v>395</v>
      </c>
      <c r="Q596">
        <v>0</v>
      </c>
      <c r="R596">
        <v>4</v>
      </c>
      <c r="S596" t="s">
        <v>663</v>
      </c>
      <c r="T596" t="b">
        <v>1</v>
      </c>
    </row>
    <row r="597" spans="1:20" x14ac:dyDescent="0.25">
      <c r="A597" t="s">
        <v>1776</v>
      </c>
      <c r="B597" t="s">
        <v>1777</v>
      </c>
      <c r="C597">
        <v>26</v>
      </c>
      <c r="D597" t="s">
        <v>54</v>
      </c>
      <c r="E597" t="s">
        <v>741</v>
      </c>
      <c r="F597" t="s">
        <v>400</v>
      </c>
      <c r="G597" t="s">
        <v>401</v>
      </c>
      <c r="H597" t="s">
        <v>321</v>
      </c>
      <c r="I597" t="s">
        <v>322</v>
      </c>
      <c r="J597" t="s">
        <v>323</v>
      </c>
      <c r="K597" t="s">
        <v>417</v>
      </c>
      <c r="L597">
        <v>0.23</v>
      </c>
      <c r="M597">
        <v>6</v>
      </c>
      <c r="N597">
        <v>1</v>
      </c>
      <c r="O597" t="s">
        <v>418</v>
      </c>
      <c r="P597" t="s">
        <v>418</v>
      </c>
      <c r="Q597">
        <v>0</v>
      </c>
      <c r="R597">
        <v>4</v>
      </c>
      <c r="S597" t="s">
        <v>663</v>
      </c>
      <c r="T597" t="b">
        <v>1</v>
      </c>
    </row>
    <row r="598" spans="1:20" x14ac:dyDescent="0.25">
      <c r="A598" t="s">
        <v>1778</v>
      </c>
      <c r="B598" t="s">
        <v>1779</v>
      </c>
      <c r="C598">
        <v>26</v>
      </c>
      <c r="D598" t="s">
        <v>54</v>
      </c>
      <c r="E598" t="s">
        <v>733</v>
      </c>
      <c r="F598" t="s">
        <v>422</v>
      </c>
      <c r="G598" t="s">
        <v>423</v>
      </c>
      <c r="H598" t="s">
        <v>424</v>
      </c>
      <c r="I598" t="s">
        <v>425</v>
      </c>
      <c r="J598" t="s">
        <v>426</v>
      </c>
      <c r="K598" t="s">
        <v>435</v>
      </c>
      <c r="L598">
        <v>0.27</v>
      </c>
      <c r="M598">
        <v>5</v>
      </c>
      <c r="N598">
        <v>1</v>
      </c>
      <c r="O598" t="s">
        <v>437</v>
      </c>
      <c r="P598" t="s">
        <v>437</v>
      </c>
      <c r="Q598">
        <v>0</v>
      </c>
      <c r="R598">
        <v>4</v>
      </c>
      <c r="S598" t="s">
        <v>663</v>
      </c>
      <c r="T598" t="b">
        <v>1</v>
      </c>
    </row>
    <row r="599" spans="1:20" x14ac:dyDescent="0.25">
      <c r="A599" t="s">
        <v>1780</v>
      </c>
      <c r="B599" t="s">
        <v>1781</v>
      </c>
      <c r="C599">
        <v>26</v>
      </c>
      <c r="D599" t="s">
        <v>54</v>
      </c>
      <c r="E599" t="s">
        <v>675</v>
      </c>
      <c r="F599" t="s">
        <v>444</v>
      </c>
      <c r="G599" t="s">
        <v>445</v>
      </c>
      <c r="H599" t="s">
        <v>424</v>
      </c>
      <c r="I599" t="s">
        <v>425</v>
      </c>
      <c r="J599" t="s">
        <v>426</v>
      </c>
      <c r="K599" t="s">
        <v>451</v>
      </c>
      <c r="L599">
        <v>0.2</v>
      </c>
      <c r="M599">
        <v>6</v>
      </c>
      <c r="N599">
        <v>1</v>
      </c>
      <c r="O599" t="s">
        <v>442</v>
      </c>
      <c r="P599" t="s">
        <v>442</v>
      </c>
      <c r="Q599">
        <v>0</v>
      </c>
      <c r="R599">
        <v>4</v>
      </c>
      <c r="S599" t="s">
        <v>663</v>
      </c>
      <c r="T599" t="b">
        <v>1</v>
      </c>
    </row>
    <row r="600" spans="1:20" x14ac:dyDescent="0.25">
      <c r="A600" t="s">
        <v>1782</v>
      </c>
      <c r="B600" t="s">
        <v>1783</v>
      </c>
      <c r="C600">
        <v>26</v>
      </c>
      <c r="D600" t="s">
        <v>54</v>
      </c>
      <c r="E600" t="s">
        <v>669</v>
      </c>
      <c r="F600" t="s">
        <v>462</v>
      </c>
      <c r="G600" t="s">
        <v>463</v>
      </c>
      <c r="H600" t="s">
        <v>424</v>
      </c>
      <c r="I600" t="s">
        <v>425</v>
      </c>
      <c r="J600" t="s">
        <v>426</v>
      </c>
      <c r="K600" t="s">
        <v>476</v>
      </c>
      <c r="L600">
        <v>0.13</v>
      </c>
      <c r="M600">
        <v>5</v>
      </c>
      <c r="N600">
        <v>1</v>
      </c>
      <c r="O600" t="s">
        <v>439</v>
      </c>
      <c r="P600" t="s">
        <v>439</v>
      </c>
      <c r="Q600">
        <v>0</v>
      </c>
      <c r="R600">
        <v>4</v>
      </c>
      <c r="S600" t="s">
        <v>663</v>
      </c>
      <c r="T600" t="b">
        <v>1</v>
      </c>
    </row>
    <row r="601" spans="1:20" x14ac:dyDescent="0.25">
      <c r="A601" t="s">
        <v>1784</v>
      </c>
      <c r="B601" t="s">
        <v>1785</v>
      </c>
      <c r="C601">
        <v>26</v>
      </c>
      <c r="D601" t="s">
        <v>54</v>
      </c>
      <c r="E601" t="s">
        <v>697</v>
      </c>
      <c r="F601" t="s">
        <v>478</v>
      </c>
      <c r="G601" t="s">
        <v>479</v>
      </c>
      <c r="H601" t="s">
        <v>424</v>
      </c>
      <c r="I601" t="s">
        <v>322</v>
      </c>
      <c r="J601" t="s">
        <v>323</v>
      </c>
      <c r="K601" t="s">
        <v>490</v>
      </c>
      <c r="L601">
        <v>0.17</v>
      </c>
      <c r="M601">
        <v>5</v>
      </c>
      <c r="N601">
        <v>1</v>
      </c>
      <c r="O601" t="s">
        <v>346</v>
      </c>
      <c r="P601" t="s">
        <v>346</v>
      </c>
      <c r="Q601">
        <v>0</v>
      </c>
      <c r="R601">
        <v>4</v>
      </c>
      <c r="S601" t="s">
        <v>663</v>
      </c>
      <c r="T601" t="b">
        <v>1</v>
      </c>
    </row>
    <row r="602" spans="1:20" x14ac:dyDescent="0.25">
      <c r="A602" t="s">
        <v>1786</v>
      </c>
      <c r="B602" t="s">
        <v>1765</v>
      </c>
      <c r="C602">
        <v>26</v>
      </c>
      <c r="D602" t="s">
        <v>54</v>
      </c>
      <c r="E602" t="s">
        <v>741</v>
      </c>
      <c r="F602" t="s">
        <v>492</v>
      </c>
      <c r="G602" t="s">
        <v>493</v>
      </c>
      <c r="H602" t="s">
        <v>494</v>
      </c>
      <c r="I602" t="s">
        <v>425</v>
      </c>
      <c r="J602" t="s">
        <v>323</v>
      </c>
      <c r="K602" t="s">
        <v>509</v>
      </c>
      <c r="L602">
        <v>0.3</v>
      </c>
      <c r="M602">
        <v>7</v>
      </c>
      <c r="N602">
        <v>2</v>
      </c>
      <c r="O602" t="s">
        <v>247</v>
      </c>
      <c r="P602" t="s">
        <v>219</v>
      </c>
      <c r="Q602">
        <v>0.52</v>
      </c>
      <c r="R602">
        <v>4</v>
      </c>
      <c r="S602" t="s">
        <v>875</v>
      </c>
      <c r="T602" t="b">
        <v>0</v>
      </c>
    </row>
    <row r="603" spans="1:20" x14ac:dyDescent="0.25">
      <c r="A603" t="s">
        <v>1787</v>
      </c>
      <c r="B603" t="s">
        <v>1788</v>
      </c>
      <c r="C603">
        <v>26</v>
      </c>
      <c r="D603" t="s">
        <v>54</v>
      </c>
      <c r="E603" t="s">
        <v>741</v>
      </c>
      <c r="F603" t="s">
        <v>511</v>
      </c>
      <c r="G603" t="s">
        <v>512</v>
      </c>
      <c r="H603" t="s">
        <v>494</v>
      </c>
      <c r="I603" t="s">
        <v>425</v>
      </c>
      <c r="J603" t="s">
        <v>513</v>
      </c>
      <c r="K603" t="s">
        <v>510</v>
      </c>
      <c r="L603">
        <v>0.63</v>
      </c>
      <c r="M603">
        <v>6</v>
      </c>
      <c r="N603">
        <v>1</v>
      </c>
      <c r="O603" t="s">
        <v>293</v>
      </c>
      <c r="P603" t="s">
        <v>293</v>
      </c>
      <c r="Q603">
        <v>0</v>
      </c>
      <c r="R603">
        <v>4</v>
      </c>
      <c r="S603" t="s">
        <v>663</v>
      </c>
      <c r="T603" t="b">
        <v>1</v>
      </c>
    </row>
    <row r="604" spans="1:20" x14ac:dyDescent="0.25">
      <c r="A604" t="s">
        <v>1789</v>
      </c>
      <c r="B604" t="s">
        <v>1779</v>
      </c>
      <c r="C604">
        <v>26</v>
      </c>
      <c r="D604" t="s">
        <v>54</v>
      </c>
      <c r="E604" t="s">
        <v>681</v>
      </c>
      <c r="F604" t="s">
        <v>530</v>
      </c>
      <c r="G604" t="s">
        <v>531</v>
      </c>
      <c r="H604" t="s">
        <v>494</v>
      </c>
      <c r="I604" t="s">
        <v>425</v>
      </c>
      <c r="J604" t="s">
        <v>426</v>
      </c>
      <c r="K604" t="s">
        <v>543</v>
      </c>
      <c r="L604">
        <v>0.24</v>
      </c>
      <c r="M604">
        <v>8</v>
      </c>
      <c r="N604">
        <v>6</v>
      </c>
      <c r="O604" t="s">
        <v>502</v>
      </c>
      <c r="P604" t="s">
        <v>219</v>
      </c>
      <c r="Q604">
        <v>4.95</v>
      </c>
      <c r="R604">
        <v>4</v>
      </c>
      <c r="S604" t="s">
        <v>670</v>
      </c>
      <c r="T604" t="b">
        <v>0</v>
      </c>
    </row>
    <row r="605" spans="1:20" x14ac:dyDescent="0.25">
      <c r="A605" t="s">
        <v>1790</v>
      </c>
      <c r="B605" t="s">
        <v>1791</v>
      </c>
      <c r="C605">
        <v>26</v>
      </c>
      <c r="D605" t="s">
        <v>54</v>
      </c>
      <c r="E605" t="s">
        <v>666</v>
      </c>
      <c r="F605" t="s">
        <v>549</v>
      </c>
      <c r="G605" t="s">
        <v>550</v>
      </c>
      <c r="H605" t="s">
        <v>494</v>
      </c>
      <c r="I605" t="s">
        <v>425</v>
      </c>
      <c r="J605" t="s">
        <v>323</v>
      </c>
      <c r="K605" t="s">
        <v>558</v>
      </c>
      <c r="L605">
        <v>0.14000000000000001</v>
      </c>
      <c r="M605">
        <v>5</v>
      </c>
      <c r="N605">
        <v>5</v>
      </c>
      <c r="O605" t="s">
        <v>460</v>
      </c>
      <c r="P605" t="s">
        <v>219</v>
      </c>
      <c r="Q605">
        <v>6.95</v>
      </c>
      <c r="R605">
        <v>4</v>
      </c>
      <c r="S605" t="s">
        <v>686</v>
      </c>
      <c r="T605" t="b">
        <v>0</v>
      </c>
    </row>
    <row r="606" spans="1:20" x14ac:dyDescent="0.25">
      <c r="A606" t="s">
        <v>1792</v>
      </c>
      <c r="B606" t="s">
        <v>1779</v>
      </c>
      <c r="C606">
        <v>26</v>
      </c>
      <c r="D606" t="s">
        <v>54</v>
      </c>
      <c r="E606" t="s">
        <v>733</v>
      </c>
      <c r="F606" t="s">
        <v>564</v>
      </c>
      <c r="G606" t="s">
        <v>565</v>
      </c>
      <c r="H606" t="s">
        <v>494</v>
      </c>
      <c r="I606" t="s">
        <v>425</v>
      </c>
      <c r="J606" t="s">
        <v>513</v>
      </c>
      <c r="K606" t="s">
        <v>579</v>
      </c>
      <c r="L606">
        <v>0.21</v>
      </c>
      <c r="M606">
        <v>6</v>
      </c>
      <c r="N606">
        <v>1</v>
      </c>
      <c r="O606" t="s">
        <v>293</v>
      </c>
      <c r="P606" t="s">
        <v>293</v>
      </c>
      <c r="Q606">
        <v>0</v>
      </c>
      <c r="R606">
        <v>4</v>
      </c>
      <c r="S606" t="s">
        <v>663</v>
      </c>
      <c r="T606" t="b">
        <v>1</v>
      </c>
    </row>
    <row r="607" spans="1:20" x14ac:dyDescent="0.25">
      <c r="A607" t="s">
        <v>1793</v>
      </c>
      <c r="B607" t="s">
        <v>1794</v>
      </c>
      <c r="C607">
        <v>26</v>
      </c>
      <c r="D607" t="s">
        <v>54</v>
      </c>
      <c r="E607" t="s">
        <v>681</v>
      </c>
      <c r="F607" t="s">
        <v>581</v>
      </c>
      <c r="G607" t="s">
        <v>582</v>
      </c>
      <c r="H607" t="s">
        <v>583</v>
      </c>
      <c r="I607" t="s">
        <v>425</v>
      </c>
      <c r="J607" t="s">
        <v>323</v>
      </c>
      <c r="K607" t="s">
        <v>580</v>
      </c>
      <c r="L607">
        <v>0.48</v>
      </c>
      <c r="M607">
        <v>7</v>
      </c>
      <c r="N607">
        <v>1</v>
      </c>
      <c r="O607" t="s">
        <v>219</v>
      </c>
      <c r="P607" t="s">
        <v>219</v>
      </c>
      <c r="Q607">
        <v>0</v>
      </c>
      <c r="R607">
        <v>4</v>
      </c>
      <c r="S607" t="s">
        <v>663</v>
      </c>
      <c r="T607" t="b">
        <v>1</v>
      </c>
    </row>
    <row r="608" spans="1:20" x14ac:dyDescent="0.25">
      <c r="A608" t="s">
        <v>1795</v>
      </c>
      <c r="B608" t="s">
        <v>1796</v>
      </c>
      <c r="C608">
        <v>26</v>
      </c>
      <c r="D608" t="s">
        <v>54</v>
      </c>
      <c r="E608" t="s">
        <v>743</v>
      </c>
      <c r="F608" t="s">
        <v>600</v>
      </c>
      <c r="G608" t="s">
        <v>601</v>
      </c>
      <c r="H608" t="s">
        <v>583</v>
      </c>
      <c r="I608" t="s">
        <v>322</v>
      </c>
      <c r="J608" t="s">
        <v>184</v>
      </c>
      <c r="K608" t="s">
        <v>611</v>
      </c>
      <c r="L608">
        <v>0.18</v>
      </c>
      <c r="M608">
        <v>7</v>
      </c>
      <c r="N608">
        <v>7</v>
      </c>
      <c r="O608" t="s">
        <v>403</v>
      </c>
      <c r="P608" t="s">
        <v>363</v>
      </c>
      <c r="Q608">
        <v>7.03</v>
      </c>
      <c r="R608">
        <v>4</v>
      </c>
      <c r="S608" t="s">
        <v>670</v>
      </c>
      <c r="T608" t="b">
        <v>0</v>
      </c>
    </row>
    <row r="609" spans="1:20" x14ac:dyDescent="0.25">
      <c r="A609" t="s">
        <v>1797</v>
      </c>
      <c r="B609" t="s">
        <v>1761</v>
      </c>
      <c r="C609">
        <v>26</v>
      </c>
      <c r="D609" t="s">
        <v>54</v>
      </c>
      <c r="E609" t="s">
        <v>743</v>
      </c>
      <c r="F609" t="s">
        <v>617</v>
      </c>
      <c r="G609" t="s">
        <v>618</v>
      </c>
      <c r="H609" t="s">
        <v>583</v>
      </c>
      <c r="I609" t="s">
        <v>322</v>
      </c>
      <c r="J609" t="s">
        <v>426</v>
      </c>
      <c r="K609" t="s">
        <v>622</v>
      </c>
      <c r="L609">
        <v>0.14000000000000001</v>
      </c>
      <c r="M609">
        <v>6</v>
      </c>
      <c r="N609">
        <v>1</v>
      </c>
      <c r="O609" t="s">
        <v>398</v>
      </c>
      <c r="P609" t="s">
        <v>398</v>
      </c>
      <c r="Q609">
        <v>0</v>
      </c>
      <c r="R609">
        <v>4</v>
      </c>
      <c r="S609" t="s">
        <v>663</v>
      </c>
      <c r="T609" t="b">
        <v>1</v>
      </c>
    </row>
    <row r="610" spans="1:20" x14ac:dyDescent="0.25">
      <c r="A610" t="s">
        <v>1798</v>
      </c>
      <c r="B610" t="s">
        <v>1799</v>
      </c>
      <c r="C610">
        <v>26</v>
      </c>
      <c r="D610" t="s">
        <v>54</v>
      </c>
      <c r="E610" t="s">
        <v>721</v>
      </c>
      <c r="F610" t="s">
        <v>635</v>
      </c>
      <c r="G610" t="s">
        <v>636</v>
      </c>
      <c r="H610" t="s">
        <v>583</v>
      </c>
      <c r="I610" t="s">
        <v>425</v>
      </c>
      <c r="J610" t="s">
        <v>323</v>
      </c>
      <c r="K610" t="s">
        <v>634</v>
      </c>
      <c r="L610">
        <v>0.11</v>
      </c>
      <c r="M610">
        <v>7</v>
      </c>
      <c r="N610">
        <v>1</v>
      </c>
      <c r="O610" t="s">
        <v>442</v>
      </c>
      <c r="P610" t="s">
        <v>442</v>
      </c>
      <c r="Q610">
        <v>0</v>
      </c>
      <c r="R610">
        <v>4</v>
      </c>
      <c r="S610" t="s">
        <v>663</v>
      </c>
      <c r="T610" t="b">
        <v>1</v>
      </c>
    </row>
    <row r="611" spans="1:20" x14ac:dyDescent="0.25">
      <c r="A611" t="s">
        <v>1800</v>
      </c>
      <c r="B611" t="s">
        <v>1801</v>
      </c>
      <c r="C611">
        <v>27</v>
      </c>
      <c r="D611" t="s">
        <v>54</v>
      </c>
      <c r="E611" t="s">
        <v>721</v>
      </c>
      <c r="F611" t="s">
        <v>180</v>
      </c>
      <c r="G611" t="s">
        <v>181</v>
      </c>
      <c r="H611" t="s">
        <v>182</v>
      </c>
      <c r="I611" t="s">
        <v>183</v>
      </c>
      <c r="J611" t="s">
        <v>184</v>
      </c>
      <c r="K611" t="s">
        <v>207</v>
      </c>
      <c r="L611">
        <v>0.18</v>
      </c>
      <c r="M611">
        <v>4</v>
      </c>
      <c r="N611">
        <v>1</v>
      </c>
      <c r="O611" t="s">
        <v>211</v>
      </c>
      <c r="P611" t="s">
        <v>211</v>
      </c>
      <c r="Q611">
        <v>0</v>
      </c>
      <c r="R611">
        <v>4</v>
      </c>
      <c r="S611" t="s">
        <v>663</v>
      </c>
      <c r="T611" t="b">
        <v>1</v>
      </c>
    </row>
    <row r="612" spans="1:20" x14ac:dyDescent="0.25">
      <c r="A612" t="s">
        <v>1802</v>
      </c>
      <c r="B612" t="s">
        <v>1803</v>
      </c>
      <c r="C612">
        <v>27</v>
      </c>
      <c r="D612" t="s">
        <v>54</v>
      </c>
      <c r="E612" t="s">
        <v>697</v>
      </c>
      <c r="F612" t="s">
        <v>233</v>
      </c>
      <c r="G612" t="s">
        <v>234</v>
      </c>
      <c r="H612" t="s">
        <v>182</v>
      </c>
      <c r="I612" t="s">
        <v>183</v>
      </c>
      <c r="J612" t="s">
        <v>184</v>
      </c>
      <c r="K612" t="s">
        <v>248</v>
      </c>
      <c r="L612">
        <v>0.14000000000000001</v>
      </c>
      <c r="M612">
        <v>5</v>
      </c>
      <c r="N612">
        <v>5</v>
      </c>
      <c r="O612" t="s">
        <v>223</v>
      </c>
      <c r="P612" t="s">
        <v>206</v>
      </c>
      <c r="Q612">
        <v>3.85</v>
      </c>
      <c r="R612">
        <v>4</v>
      </c>
      <c r="S612" t="s">
        <v>709</v>
      </c>
      <c r="T612" t="b">
        <v>0</v>
      </c>
    </row>
    <row r="613" spans="1:20" x14ac:dyDescent="0.25">
      <c r="A613" t="s">
        <v>1804</v>
      </c>
      <c r="B613" t="s">
        <v>1805</v>
      </c>
      <c r="C613">
        <v>27</v>
      </c>
      <c r="D613" t="s">
        <v>54</v>
      </c>
      <c r="E613" t="s">
        <v>681</v>
      </c>
      <c r="F613" t="s">
        <v>255</v>
      </c>
      <c r="G613" t="s">
        <v>256</v>
      </c>
      <c r="H613" t="s">
        <v>182</v>
      </c>
      <c r="I613" t="s">
        <v>183</v>
      </c>
      <c r="J613" t="s">
        <v>184</v>
      </c>
      <c r="K613" t="s">
        <v>262</v>
      </c>
      <c r="L613">
        <v>0.1</v>
      </c>
      <c r="M613">
        <v>5</v>
      </c>
      <c r="N613">
        <v>1</v>
      </c>
      <c r="O613" t="s">
        <v>206</v>
      </c>
      <c r="P613" t="s">
        <v>206</v>
      </c>
      <c r="Q613">
        <v>0</v>
      </c>
      <c r="R613">
        <v>4</v>
      </c>
      <c r="S613" t="s">
        <v>663</v>
      </c>
      <c r="T613" t="b">
        <v>1</v>
      </c>
    </row>
    <row r="614" spans="1:20" x14ac:dyDescent="0.25">
      <c r="A614" t="s">
        <v>1806</v>
      </c>
      <c r="B614" t="s">
        <v>1807</v>
      </c>
      <c r="C614">
        <v>27</v>
      </c>
      <c r="D614" t="s">
        <v>54</v>
      </c>
      <c r="E614" t="s">
        <v>697</v>
      </c>
      <c r="F614" t="s">
        <v>276</v>
      </c>
      <c r="G614" t="s">
        <v>277</v>
      </c>
      <c r="H614" t="s">
        <v>182</v>
      </c>
      <c r="I614" t="s">
        <v>183</v>
      </c>
      <c r="J614" t="s">
        <v>184</v>
      </c>
      <c r="K614" t="s">
        <v>281</v>
      </c>
      <c r="L614">
        <v>7.0000000000000007E-2</v>
      </c>
      <c r="M614">
        <v>6</v>
      </c>
      <c r="N614">
        <v>1</v>
      </c>
      <c r="O614" t="s">
        <v>206</v>
      </c>
      <c r="P614" t="s">
        <v>206</v>
      </c>
      <c r="Q614">
        <v>0</v>
      </c>
      <c r="R614">
        <v>4</v>
      </c>
      <c r="S614" t="s">
        <v>663</v>
      </c>
      <c r="T614" t="b">
        <v>1</v>
      </c>
    </row>
    <row r="615" spans="1:20" x14ac:dyDescent="0.25">
      <c r="A615" t="s">
        <v>1808</v>
      </c>
      <c r="B615" t="s">
        <v>1809</v>
      </c>
      <c r="C615">
        <v>27</v>
      </c>
      <c r="D615" t="s">
        <v>54</v>
      </c>
      <c r="E615" t="s">
        <v>669</v>
      </c>
      <c r="F615" t="s">
        <v>300</v>
      </c>
      <c r="G615" t="s">
        <v>301</v>
      </c>
      <c r="H615" t="s">
        <v>182</v>
      </c>
      <c r="I615" t="s">
        <v>183</v>
      </c>
      <c r="J615" t="s">
        <v>184</v>
      </c>
      <c r="K615" t="s">
        <v>303</v>
      </c>
      <c r="L615">
        <v>0.09</v>
      </c>
      <c r="M615">
        <v>6</v>
      </c>
      <c r="N615">
        <v>1</v>
      </c>
      <c r="O615" t="s">
        <v>206</v>
      </c>
      <c r="P615" t="s">
        <v>206</v>
      </c>
      <c r="Q615">
        <v>0</v>
      </c>
      <c r="R615">
        <v>4</v>
      </c>
      <c r="S615" t="s">
        <v>663</v>
      </c>
      <c r="T615" t="b">
        <v>1</v>
      </c>
    </row>
    <row r="616" spans="1:20" x14ac:dyDescent="0.25">
      <c r="A616" t="s">
        <v>1810</v>
      </c>
      <c r="B616" t="s">
        <v>1811</v>
      </c>
      <c r="C616">
        <v>27</v>
      </c>
      <c r="D616" t="s">
        <v>54</v>
      </c>
      <c r="E616" t="s">
        <v>708</v>
      </c>
      <c r="F616" t="s">
        <v>319</v>
      </c>
      <c r="G616" t="s">
        <v>320</v>
      </c>
      <c r="H616" t="s">
        <v>321</v>
      </c>
      <c r="I616" t="s">
        <v>322</v>
      </c>
      <c r="J616" t="s">
        <v>323</v>
      </c>
      <c r="K616" t="s">
        <v>347</v>
      </c>
      <c r="L616">
        <v>1.35</v>
      </c>
      <c r="M616">
        <v>7</v>
      </c>
      <c r="N616">
        <v>1</v>
      </c>
      <c r="O616" t="s">
        <v>349</v>
      </c>
      <c r="P616" t="s">
        <v>349</v>
      </c>
      <c r="Q616">
        <v>0</v>
      </c>
      <c r="R616">
        <v>4</v>
      </c>
      <c r="S616" t="s">
        <v>663</v>
      </c>
      <c r="T616" t="b">
        <v>1</v>
      </c>
    </row>
    <row r="617" spans="1:20" x14ac:dyDescent="0.25">
      <c r="A617" t="s">
        <v>1812</v>
      </c>
      <c r="B617" t="s">
        <v>1813</v>
      </c>
      <c r="C617">
        <v>27</v>
      </c>
      <c r="D617" t="s">
        <v>54</v>
      </c>
      <c r="E617" t="s">
        <v>721</v>
      </c>
      <c r="F617" t="s">
        <v>353</v>
      </c>
      <c r="G617" t="s">
        <v>354</v>
      </c>
      <c r="H617" t="s">
        <v>321</v>
      </c>
      <c r="I617" t="s">
        <v>322</v>
      </c>
      <c r="J617" t="s">
        <v>323</v>
      </c>
      <c r="K617" t="s">
        <v>364</v>
      </c>
      <c r="L617">
        <v>1.65</v>
      </c>
      <c r="M617">
        <v>7</v>
      </c>
      <c r="N617">
        <v>6</v>
      </c>
      <c r="O617" t="s">
        <v>366</v>
      </c>
      <c r="P617" t="s">
        <v>337</v>
      </c>
      <c r="Q617">
        <v>5.0199999999999996</v>
      </c>
      <c r="R617">
        <v>4</v>
      </c>
      <c r="S617" t="s">
        <v>686</v>
      </c>
      <c r="T617" t="b">
        <v>0</v>
      </c>
    </row>
    <row r="618" spans="1:20" x14ac:dyDescent="0.25">
      <c r="A618" t="s">
        <v>1814</v>
      </c>
      <c r="B618" t="s">
        <v>1815</v>
      </c>
      <c r="C618">
        <v>27</v>
      </c>
      <c r="D618" t="s">
        <v>54</v>
      </c>
      <c r="E618" t="s">
        <v>741</v>
      </c>
      <c r="F618" t="s">
        <v>377</v>
      </c>
      <c r="G618" t="s">
        <v>378</v>
      </c>
      <c r="H618" t="s">
        <v>321</v>
      </c>
      <c r="I618" t="s">
        <v>322</v>
      </c>
      <c r="J618" t="s">
        <v>323</v>
      </c>
      <c r="K618" t="s">
        <v>386</v>
      </c>
      <c r="L618">
        <v>0.21</v>
      </c>
      <c r="M618">
        <v>5</v>
      </c>
      <c r="N618">
        <v>5</v>
      </c>
      <c r="O618" t="s">
        <v>388</v>
      </c>
      <c r="P618" t="s">
        <v>395</v>
      </c>
      <c r="Q618">
        <v>7.1</v>
      </c>
      <c r="R618">
        <v>4</v>
      </c>
      <c r="S618" t="s">
        <v>670</v>
      </c>
      <c r="T618" t="b">
        <v>0</v>
      </c>
    </row>
    <row r="619" spans="1:20" x14ac:dyDescent="0.25">
      <c r="A619" t="s">
        <v>1816</v>
      </c>
      <c r="B619" t="s">
        <v>1803</v>
      </c>
      <c r="C619">
        <v>27</v>
      </c>
      <c r="D619" t="s">
        <v>54</v>
      </c>
      <c r="E619" t="s">
        <v>666</v>
      </c>
      <c r="F619" t="s">
        <v>400</v>
      </c>
      <c r="G619" t="s">
        <v>401</v>
      </c>
      <c r="H619" t="s">
        <v>321</v>
      </c>
      <c r="I619" t="s">
        <v>322</v>
      </c>
      <c r="J619" t="s">
        <v>323</v>
      </c>
      <c r="K619" t="s">
        <v>417</v>
      </c>
      <c r="L619">
        <v>0.23</v>
      </c>
      <c r="M619">
        <v>6</v>
      </c>
      <c r="N619">
        <v>1</v>
      </c>
      <c r="O619" t="s">
        <v>418</v>
      </c>
      <c r="P619" t="s">
        <v>418</v>
      </c>
      <c r="Q619">
        <v>0</v>
      </c>
      <c r="R619">
        <v>4</v>
      </c>
      <c r="S619" t="s">
        <v>663</v>
      </c>
      <c r="T619" t="b">
        <v>1</v>
      </c>
    </row>
    <row r="620" spans="1:20" x14ac:dyDescent="0.25">
      <c r="A620" t="s">
        <v>1817</v>
      </c>
      <c r="B620" t="s">
        <v>1818</v>
      </c>
      <c r="C620">
        <v>27</v>
      </c>
      <c r="D620" t="s">
        <v>54</v>
      </c>
      <c r="E620" t="s">
        <v>669</v>
      </c>
      <c r="F620" t="s">
        <v>422</v>
      </c>
      <c r="G620" t="s">
        <v>423</v>
      </c>
      <c r="H620" t="s">
        <v>424</v>
      </c>
      <c r="I620" t="s">
        <v>425</v>
      </c>
      <c r="J620" t="s">
        <v>426</v>
      </c>
      <c r="K620" t="s">
        <v>435</v>
      </c>
      <c r="L620">
        <v>0.27</v>
      </c>
      <c r="M620">
        <v>5</v>
      </c>
      <c r="N620">
        <v>1</v>
      </c>
      <c r="O620" t="s">
        <v>437</v>
      </c>
      <c r="P620" t="s">
        <v>437</v>
      </c>
      <c r="Q620">
        <v>0</v>
      </c>
      <c r="R620">
        <v>4</v>
      </c>
      <c r="S620" t="s">
        <v>663</v>
      </c>
      <c r="T620" t="b">
        <v>1</v>
      </c>
    </row>
    <row r="621" spans="1:20" x14ac:dyDescent="0.25">
      <c r="A621" t="s">
        <v>1819</v>
      </c>
      <c r="B621" t="s">
        <v>1811</v>
      </c>
      <c r="C621">
        <v>27</v>
      </c>
      <c r="D621" t="s">
        <v>54</v>
      </c>
      <c r="E621" t="s">
        <v>681</v>
      </c>
      <c r="F621" t="s">
        <v>444</v>
      </c>
      <c r="G621" t="s">
        <v>445</v>
      </c>
      <c r="H621" t="s">
        <v>424</v>
      </c>
      <c r="I621" t="s">
        <v>425</v>
      </c>
      <c r="J621" t="s">
        <v>426</v>
      </c>
      <c r="K621" t="s">
        <v>451</v>
      </c>
      <c r="L621">
        <v>0.2</v>
      </c>
      <c r="M621">
        <v>6</v>
      </c>
      <c r="N621">
        <v>1</v>
      </c>
      <c r="O621" t="s">
        <v>442</v>
      </c>
      <c r="P621" t="s">
        <v>442</v>
      </c>
      <c r="Q621">
        <v>0</v>
      </c>
      <c r="R621">
        <v>4</v>
      </c>
      <c r="S621" t="s">
        <v>663</v>
      </c>
      <c r="T621" t="b">
        <v>1</v>
      </c>
    </row>
    <row r="622" spans="1:20" x14ac:dyDescent="0.25">
      <c r="A622" t="s">
        <v>1820</v>
      </c>
      <c r="B622" t="s">
        <v>1821</v>
      </c>
      <c r="C622">
        <v>27</v>
      </c>
      <c r="D622" t="s">
        <v>54</v>
      </c>
      <c r="E622" t="s">
        <v>669</v>
      </c>
      <c r="F622" t="s">
        <v>462</v>
      </c>
      <c r="G622" t="s">
        <v>463</v>
      </c>
      <c r="H622" t="s">
        <v>424</v>
      </c>
      <c r="I622" t="s">
        <v>425</v>
      </c>
      <c r="J622" t="s">
        <v>426</v>
      </c>
      <c r="K622" t="s">
        <v>476</v>
      </c>
      <c r="L622">
        <v>0.13</v>
      </c>
      <c r="M622">
        <v>5</v>
      </c>
      <c r="N622">
        <v>1</v>
      </c>
      <c r="O622" t="s">
        <v>439</v>
      </c>
      <c r="P622" t="s">
        <v>439</v>
      </c>
      <c r="Q622">
        <v>0</v>
      </c>
      <c r="R622">
        <v>4</v>
      </c>
      <c r="S622" t="s">
        <v>663</v>
      </c>
      <c r="T622" t="b">
        <v>1</v>
      </c>
    </row>
    <row r="623" spans="1:20" x14ac:dyDescent="0.25">
      <c r="A623" t="s">
        <v>1822</v>
      </c>
      <c r="B623" t="s">
        <v>1823</v>
      </c>
      <c r="C623">
        <v>27</v>
      </c>
      <c r="D623" t="s">
        <v>54</v>
      </c>
      <c r="E623" t="s">
        <v>708</v>
      </c>
      <c r="F623" t="s">
        <v>478</v>
      </c>
      <c r="G623" t="s">
        <v>479</v>
      </c>
      <c r="H623" t="s">
        <v>424</v>
      </c>
      <c r="I623" t="s">
        <v>322</v>
      </c>
      <c r="J623" t="s">
        <v>323</v>
      </c>
      <c r="K623" t="s">
        <v>486</v>
      </c>
      <c r="L623">
        <v>0.17</v>
      </c>
      <c r="M623">
        <v>5</v>
      </c>
      <c r="N623">
        <v>5</v>
      </c>
      <c r="O623" t="s">
        <v>337</v>
      </c>
      <c r="P623" t="s">
        <v>346</v>
      </c>
      <c r="Q623">
        <v>7</v>
      </c>
      <c r="R623">
        <v>4</v>
      </c>
      <c r="S623" t="s">
        <v>670</v>
      </c>
      <c r="T623" t="b">
        <v>0</v>
      </c>
    </row>
    <row r="624" spans="1:20" x14ac:dyDescent="0.25">
      <c r="A624" t="s">
        <v>1824</v>
      </c>
      <c r="B624" t="s">
        <v>1825</v>
      </c>
      <c r="C624">
        <v>27</v>
      </c>
      <c r="D624" t="s">
        <v>54</v>
      </c>
      <c r="E624" t="s">
        <v>662</v>
      </c>
      <c r="F624" t="s">
        <v>492</v>
      </c>
      <c r="G624" t="s">
        <v>493</v>
      </c>
      <c r="H624" t="s">
        <v>494</v>
      </c>
      <c r="I624" t="s">
        <v>425</v>
      </c>
      <c r="J624" t="s">
        <v>323</v>
      </c>
      <c r="K624" t="s">
        <v>498</v>
      </c>
      <c r="L624">
        <v>0.3</v>
      </c>
      <c r="M624">
        <v>7</v>
      </c>
      <c r="N624">
        <v>1</v>
      </c>
      <c r="O624" t="s">
        <v>219</v>
      </c>
      <c r="P624" t="s">
        <v>219</v>
      </c>
      <c r="Q624">
        <v>0</v>
      </c>
      <c r="R624">
        <v>4</v>
      </c>
      <c r="S624" t="s">
        <v>663</v>
      </c>
      <c r="T624" t="b">
        <v>1</v>
      </c>
    </row>
    <row r="625" spans="1:20" x14ac:dyDescent="0.25">
      <c r="A625" t="s">
        <v>1826</v>
      </c>
      <c r="B625" t="s">
        <v>1821</v>
      </c>
      <c r="C625">
        <v>27</v>
      </c>
      <c r="D625" t="s">
        <v>54</v>
      </c>
      <c r="E625" t="s">
        <v>666</v>
      </c>
      <c r="F625" t="s">
        <v>511</v>
      </c>
      <c r="G625" t="s">
        <v>512</v>
      </c>
      <c r="H625" t="s">
        <v>494</v>
      </c>
      <c r="I625" t="s">
        <v>425</v>
      </c>
      <c r="J625" t="s">
        <v>513</v>
      </c>
      <c r="K625" t="s">
        <v>510</v>
      </c>
      <c r="L625">
        <v>0.63</v>
      </c>
      <c r="M625">
        <v>6</v>
      </c>
      <c r="N625">
        <v>1</v>
      </c>
      <c r="O625" t="s">
        <v>293</v>
      </c>
      <c r="P625" t="s">
        <v>293</v>
      </c>
      <c r="Q625">
        <v>0</v>
      </c>
      <c r="R625">
        <v>4</v>
      </c>
      <c r="S625" t="s">
        <v>663</v>
      </c>
      <c r="T625" t="b">
        <v>1</v>
      </c>
    </row>
    <row r="626" spans="1:20" x14ac:dyDescent="0.25">
      <c r="A626" t="s">
        <v>1827</v>
      </c>
      <c r="B626" t="s">
        <v>1828</v>
      </c>
      <c r="C626">
        <v>27</v>
      </c>
      <c r="D626" t="s">
        <v>54</v>
      </c>
      <c r="E626" t="s">
        <v>681</v>
      </c>
      <c r="F626" t="s">
        <v>530</v>
      </c>
      <c r="G626" t="s">
        <v>531</v>
      </c>
      <c r="H626" t="s">
        <v>494</v>
      </c>
      <c r="I626" t="s">
        <v>425</v>
      </c>
      <c r="J626" t="s">
        <v>426</v>
      </c>
      <c r="K626" t="s">
        <v>547</v>
      </c>
      <c r="L626">
        <v>0.24</v>
      </c>
      <c r="M626">
        <v>8</v>
      </c>
      <c r="N626">
        <v>1</v>
      </c>
      <c r="O626" t="s">
        <v>219</v>
      </c>
      <c r="P626" t="s">
        <v>219</v>
      </c>
      <c r="Q626">
        <v>0</v>
      </c>
      <c r="R626">
        <v>4</v>
      </c>
      <c r="S626" t="s">
        <v>663</v>
      </c>
      <c r="T626" t="b">
        <v>1</v>
      </c>
    </row>
    <row r="627" spans="1:20" x14ac:dyDescent="0.25">
      <c r="A627" t="s">
        <v>1829</v>
      </c>
      <c r="B627" t="s">
        <v>1809</v>
      </c>
      <c r="C627">
        <v>27</v>
      </c>
      <c r="D627" t="s">
        <v>54</v>
      </c>
      <c r="E627" t="s">
        <v>681</v>
      </c>
      <c r="F627" t="s">
        <v>549</v>
      </c>
      <c r="G627" t="s">
        <v>550</v>
      </c>
      <c r="H627" t="s">
        <v>494</v>
      </c>
      <c r="I627" t="s">
        <v>425</v>
      </c>
      <c r="J627" t="s">
        <v>323</v>
      </c>
      <c r="K627" t="s">
        <v>558</v>
      </c>
      <c r="L627">
        <v>0.14000000000000001</v>
      </c>
      <c r="M627">
        <v>5</v>
      </c>
      <c r="N627">
        <v>5</v>
      </c>
      <c r="O627" t="s">
        <v>460</v>
      </c>
      <c r="P627" t="s">
        <v>219</v>
      </c>
      <c r="Q627">
        <v>6.95</v>
      </c>
      <c r="R627">
        <v>4</v>
      </c>
      <c r="S627" t="s">
        <v>686</v>
      </c>
      <c r="T627" t="b">
        <v>0</v>
      </c>
    </row>
    <row r="628" spans="1:20" x14ac:dyDescent="0.25">
      <c r="A628" t="s">
        <v>1830</v>
      </c>
      <c r="B628" t="s">
        <v>1831</v>
      </c>
      <c r="C628">
        <v>27</v>
      </c>
      <c r="D628" t="s">
        <v>54</v>
      </c>
      <c r="E628" t="s">
        <v>678</v>
      </c>
      <c r="F628" t="s">
        <v>564</v>
      </c>
      <c r="G628" t="s">
        <v>565</v>
      </c>
      <c r="H628" t="s">
        <v>494</v>
      </c>
      <c r="I628" t="s">
        <v>425</v>
      </c>
      <c r="J628" t="s">
        <v>513</v>
      </c>
      <c r="K628" t="s">
        <v>579</v>
      </c>
      <c r="L628">
        <v>0.21</v>
      </c>
      <c r="M628">
        <v>6</v>
      </c>
      <c r="N628">
        <v>1</v>
      </c>
      <c r="O628" t="s">
        <v>293</v>
      </c>
      <c r="P628" t="s">
        <v>293</v>
      </c>
      <c r="Q628">
        <v>0</v>
      </c>
      <c r="R628">
        <v>4</v>
      </c>
      <c r="S628" t="s">
        <v>663</v>
      </c>
      <c r="T628" t="b">
        <v>1</v>
      </c>
    </row>
    <row r="629" spans="1:20" x14ac:dyDescent="0.25">
      <c r="A629" t="s">
        <v>1832</v>
      </c>
      <c r="B629" t="s">
        <v>1833</v>
      </c>
      <c r="C629">
        <v>27</v>
      </c>
      <c r="D629" t="s">
        <v>54</v>
      </c>
      <c r="E629" t="s">
        <v>733</v>
      </c>
      <c r="F629" t="s">
        <v>581</v>
      </c>
      <c r="G629" t="s">
        <v>582</v>
      </c>
      <c r="H629" t="s">
        <v>583</v>
      </c>
      <c r="I629" t="s">
        <v>425</v>
      </c>
      <c r="J629" t="s">
        <v>323</v>
      </c>
      <c r="K629" t="s">
        <v>594</v>
      </c>
      <c r="L629">
        <v>0.48</v>
      </c>
      <c r="M629">
        <v>7</v>
      </c>
      <c r="N629">
        <v>7</v>
      </c>
      <c r="O629" t="s">
        <v>442</v>
      </c>
      <c r="P629" t="s">
        <v>219</v>
      </c>
      <c r="Q629">
        <v>6</v>
      </c>
      <c r="R629">
        <v>4</v>
      </c>
      <c r="S629" t="s">
        <v>670</v>
      </c>
      <c r="T629" t="b">
        <v>0</v>
      </c>
    </row>
    <row r="630" spans="1:20" x14ac:dyDescent="0.25">
      <c r="A630" t="s">
        <v>1834</v>
      </c>
      <c r="B630" t="s">
        <v>1835</v>
      </c>
      <c r="C630">
        <v>27</v>
      </c>
      <c r="D630" t="s">
        <v>54</v>
      </c>
      <c r="E630" t="s">
        <v>666</v>
      </c>
      <c r="F630" t="s">
        <v>600</v>
      </c>
      <c r="G630" t="s">
        <v>601</v>
      </c>
      <c r="H630" t="s">
        <v>583</v>
      </c>
      <c r="I630" t="s">
        <v>322</v>
      </c>
      <c r="J630" t="s">
        <v>184</v>
      </c>
      <c r="K630" t="s">
        <v>611</v>
      </c>
      <c r="L630">
        <v>0.18</v>
      </c>
      <c r="M630">
        <v>7</v>
      </c>
      <c r="N630">
        <v>7</v>
      </c>
      <c r="O630" t="s">
        <v>403</v>
      </c>
      <c r="P630" t="s">
        <v>363</v>
      </c>
      <c r="Q630">
        <v>7.03</v>
      </c>
      <c r="R630">
        <v>4</v>
      </c>
      <c r="S630" t="s">
        <v>709</v>
      </c>
      <c r="T630" t="b">
        <v>0</v>
      </c>
    </row>
    <row r="631" spans="1:20" x14ac:dyDescent="0.25">
      <c r="A631" t="s">
        <v>1836</v>
      </c>
      <c r="B631" t="s">
        <v>1828</v>
      </c>
      <c r="C631">
        <v>27</v>
      </c>
      <c r="D631" t="s">
        <v>54</v>
      </c>
      <c r="E631" t="s">
        <v>678</v>
      </c>
      <c r="F631" t="s">
        <v>617</v>
      </c>
      <c r="G631" t="s">
        <v>618</v>
      </c>
      <c r="H631" t="s">
        <v>583</v>
      </c>
      <c r="I631" t="s">
        <v>322</v>
      </c>
      <c r="J631" t="s">
        <v>426</v>
      </c>
      <c r="K631" t="s">
        <v>622</v>
      </c>
      <c r="L631">
        <v>0.14000000000000001</v>
      </c>
      <c r="M631">
        <v>6</v>
      </c>
      <c r="N631">
        <v>1</v>
      </c>
      <c r="O631" t="s">
        <v>398</v>
      </c>
      <c r="P631" t="s">
        <v>398</v>
      </c>
      <c r="Q631">
        <v>0</v>
      </c>
      <c r="R631">
        <v>4</v>
      </c>
      <c r="S631" t="s">
        <v>663</v>
      </c>
      <c r="T631" t="b">
        <v>1</v>
      </c>
    </row>
    <row r="632" spans="1:20" x14ac:dyDescent="0.25">
      <c r="A632" t="s">
        <v>1837</v>
      </c>
      <c r="B632" t="s">
        <v>1838</v>
      </c>
      <c r="C632">
        <v>27</v>
      </c>
      <c r="D632" t="s">
        <v>54</v>
      </c>
      <c r="E632" t="s">
        <v>733</v>
      </c>
      <c r="F632" t="s">
        <v>635</v>
      </c>
      <c r="G632" t="s">
        <v>636</v>
      </c>
      <c r="H632" t="s">
        <v>583</v>
      </c>
      <c r="I632" t="s">
        <v>425</v>
      </c>
      <c r="J632" t="s">
        <v>323</v>
      </c>
      <c r="K632" t="s">
        <v>634</v>
      </c>
      <c r="L632">
        <v>0.11</v>
      </c>
      <c r="M632">
        <v>7</v>
      </c>
      <c r="N632">
        <v>1</v>
      </c>
      <c r="O632" t="s">
        <v>442</v>
      </c>
      <c r="P632" t="s">
        <v>442</v>
      </c>
      <c r="Q632">
        <v>0</v>
      </c>
      <c r="R632">
        <v>4</v>
      </c>
      <c r="S632" t="s">
        <v>663</v>
      </c>
      <c r="T632" t="b">
        <v>1</v>
      </c>
    </row>
    <row r="633" spans="1:20" x14ac:dyDescent="0.25">
      <c r="A633" t="s">
        <v>1839</v>
      </c>
      <c r="B633" t="s">
        <v>1840</v>
      </c>
      <c r="C633">
        <v>28</v>
      </c>
      <c r="D633" t="s">
        <v>54</v>
      </c>
      <c r="E633" t="s">
        <v>662</v>
      </c>
      <c r="F633" t="s">
        <v>180</v>
      </c>
      <c r="G633" t="s">
        <v>181</v>
      </c>
      <c r="H633" t="s">
        <v>182</v>
      </c>
      <c r="I633" t="s">
        <v>183</v>
      </c>
      <c r="J633" t="s">
        <v>184</v>
      </c>
      <c r="K633" t="s">
        <v>207</v>
      </c>
      <c r="L633">
        <v>0.2</v>
      </c>
      <c r="M633">
        <v>4</v>
      </c>
      <c r="N633">
        <v>1</v>
      </c>
      <c r="O633" t="s">
        <v>211</v>
      </c>
      <c r="P633" t="s">
        <v>211</v>
      </c>
      <c r="Q633">
        <v>0</v>
      </c>
      <c r="R633">
        <v>4</v>
      </c>
      <c r="S633" t="s">
        <v>663</v>
      </c>
      <c r="T633" t="b">
        <v>1</v>
      </c>
    </row>
    <row r="634" spans="1:20" x14ac:dyDescent="0.25">
      <c r="A634" t="s">
        <v>1841</v>
      </c>
      <c r="B634" t="s">
        <v>1842</v>
      </c>
      <c r="C634">
        <v>28</v>
      </c>
      <c r="D634" t="s">
        <v>54</v>
      </c>
      <c r="E634" t="s">
        <v>662</v>
      </c>
      <c r="F634" t="s">
        <v>233</v>
      </c>
      <c r="G634" t="s">
        <v>234</v>
      </c>
      <c r="H634" t="s">
        <v>182</v>
      </c>
      <c r="I634" t="s">
        <v>183</v>
      </c>
      <c r="J634" t="s">
        <v>184</v>
      </c>
      <c r="K634" t="s">
        <v>239</v>
      </c>
      <c r="L634">
        <v>0.18</v>
      </c>
      <c r="M634">
        <v>5</v>
      </c>
      <c r="N634">
        <v>1</v>
      </c>
      <c r="O634" t="s">
        <v>206</v>
      </c>
      <c r="P634" t="s">
        <v>206</v>
      </c>
      <c r="Q634">
        <v>0</v>
      </c>
      <c r="R634">
        <v>4</v>
      </c>
      <c r="S634" t="s">
        <v>663</v>
      </c>
      <c r="T634" t="b">
        <v>1</v>
      </c>
    </row>
    <row r="635" spans="1:20" x14ac:dyDescent="0.25">
      <c r="A635" t="s">
        <v>1843</v>
      </c>
      <c r="B635" t="s">
        <v>1844</v>
      </c>
      <c r="C635">
        <v>28</v>
      </c>
      <c r="D635" t="s">
        <v>54</v>
      </c>
      <c r="E635" t="s">
        <v>708</v>
      </c>
      <c r="F635" t="s">
        <v>255</v>
      </c>
      <c r="G635" t="s">
        <v>256</v>
      </c>
      <c r="H635" t="s">
        <v>182</v>
      </c>
      <c r="I635" t="s">
        <v>183</v>
      </c>
      <c r="J635" t="s">
        <v>184</v>
      </c>
      <c r="K635" t="s">
        <v>262</v>
      </c>
      <c r="L635">
        <v>0.14000000000000001</v>
      </c>
      <c r="M635">
        <v>5</v>
      </c>
      <c r="N635">
        <v>1</v>
      </c>
      <c r="O635" t="s">
        <v>206</v>
      </c>
      <c r="P635" t="s">
        <v>206</v>
      </c>
      <c r="Q635">
        <v>0</v>
      </c>
      <c r="R635">
        <v>4</v>
      </c>
      <c r="S635" t="s">
        <v>663</v>
      </c>
      <c r="T635" t="b">
        <v>1</v>
      </c>
    </row>
    <row r="636" spans="1:20" x14ac:dyDescent="0.25">
      <c r="A636" t="s">
        <v>1845</v>
      </c>
      <c r="B636" t="s">
        <v>1846</v>
      </c>
      <c r="C636">
        <v>28</v>
      </c>
      <c r="D636" t="s">
        <v>54</v>
      </c>
      <c r="E636" t="s">
        <v>708</v>
      </c>
      <c r="F636" t="s">
        <v>276</v>
      </c>
      <c r="G636" t="s">
        <v>277</v>
      </c>
      <c r="H636" t="s">
        <v>182</v>
      </c>
      <c r="I636" t="s">
        <v>183</v>
      </c>
      <c r="J636" t="s">
        <v>184</v>
      </c>
      <c r="K636" t="s">
        <v>281</v>
      </c>
      <c r="L636">
        <v>0.08</v>
      </c>
      <c r="M636">
        <v>6</v>
      </c>
      <c r="N636">
        <v>1</v>
      </c>
      <c r="O636" t="s">
        <v>206</v>
      </c>
      <c r="P636" t="s">
        <v>206</v>
      </c>
      <c r="Q636">
        <v>0</v>
      </c>
      <c r="R636">
        <v>4</v>
      </c>
      <c r="S636" t="s">
        <v>663</v>
      </c>
      <c r="T636" t="b">
        <v>1</v>
      </c>
    </row>
    <row r="637" spans="1:20" x14ac:dyDescent="0.25">
      <c r="A637" t="s">
        <v>1847</v>
      </c>
      <c r="B637" t="s">
        <v>1844</v>
      </c>
      <c r="C637">
        <v>28</v>
      </c>
      <c r="D637" t="s">
        <v>54</v>
      </c>
      <c r="E637" t="s">
        <v>675</v>
      </c>
      <c r="F637" t="s">
        <v>300</v>
      </c>
      <c r="G637" t="s">
        <v>301</v>
      </c>
      <c r="H637" t="s">
        <v>182</v>
      </c>
      <c r="I637" t="s">
        <v>183</v>
      </c>
      <c r="J637" t="s">
        <v>184</v>
      </c>
      <c r="K637" t="s">
        <v>303</v>
      </c>
      <c r="L637">
        <v>0.12</v>
      </c>
      <c r="M637">
        <v>6</v>
      </c>
      <c r="N637">
        <v>1</v>
      </c>
      <c r="O637" t="s">
        <v>206</v>
      </c>
      <c r="P637" t="s">
        <v>206</v>
      </c>
      <c r="Q637">
        <v>0</v>
      </c>
      <c r="R637">
        <v>4</v>
      </c>
      <c r="S637" t="s">
        <v>663</v>
      </c>
      <c r="T637" t="b">
        <v>1</v>
      </c>
    </row>
    <row r="638" spans="1:20" x14ac:dyDescent="0.25">
      <c r="A638" t="s">
        <v>1848</v>
      </c>
      <c r="B638" t="s">
        <v>1849</v>
      </c>
      <c r="C638">
        <v>28</v>
      </c>
      <c r="D638" t="s">
        <v>54</v>
      </c>
      <c r="E638" t="s">
        <v>662</v>
      </c>
      <c r="F638" t="s">
        <v>319</v>
      </c>
      <c r="G638" t="s">
        <v>320</v>
      </c>
      <c r="H638" t="s">
        <v>321</v>
      </c>
      <c r="I638" t="s">
        <v>322</v>
      </c>
      <c r="J638" t="s">
        <v>323</v>
      </c>
      <c r="K638" t="s">
        <v>347</v>
      </c>
      <c r="L638">
        <v>1.73</v>
      </c>
      <c r="M638">
        <v>7</v>
      </c>
      <c r="N638">
        <v>1</v>
      </c>
      <c r="O638" t="s">
        <v>349</v>
      </c>
      <c r="P638" t="s">
        <v>349</v>
      </c>
      <c r="Q638">
        <v>0</v>
      </c>
      <c r="R638">
        <v>4</v>
      </c>
      <c r="S638" t="s">
        <v>663</v>
      </c>
      <c r="T638" t="b">
        <v>1</v>
      </c>
    </row>
    <row r="639" spans="1:20" x14ac:dyDescent="0.25">
      <c r="A639" t="s">
        <v>1850</v>
      </c>
      <c r="B639" t="s">
        <v>1851</v>
      </c>
      <c r="C639">
        <v>28</v>
      </c>
      <c r="D639" t="s">
        <v>54</v>
      </c>
      <c r="E639" t="s">
        <v>733</v>
      </c>
      <c r="F639" t="s">
        <v>353</v>
      </c>
      <c r="G639" t="s">
        <v>354</v>
      </c>
      <c r="H639" t="s">
        <v>321</v>
      </c>
      <c r="I639" t="s">
        <v>322</v>
      </c>
      <c r="J639" t="s">
        <v>323</v>
      </c>
      <c r="K639" t="s">
        <v>367</v>
      </c>
      <c r="L639">
        <v>2.2400000000000002</v>
      </c>
      <c r="M639">
        <v>7</v>
      </c>
      <c r="N639">
        <v>7</v>
      </c>
      <c r="O639" t="s">
        <v>369</v>
      </c>
      <c r="P639" t="s">
        <v>337</v>
      </c>
      <c r="Q639">
        <v>6.08</v>
      </c>
      <c r="R639">
        <v>4</v>
      </c>
      <c r="S639" t="s">
        <v>670</v>
      </c>
      <c r="T639" t="b">
        <v>0</v>
      </c>
    </row>
    <row r="640" spans="1:20" x14ac:dyDescent="0.25">
      <c r="A640" t="s">
        <v>1852</v>
      </c>
      <c r="B640" t="s">
        <v>1853</v>
      </c>
      <c r="C640">
        <v>28</v>
      </c>
      <c r="D640" t="s">
        <v>54</v>
      </c>
      <c r="E640" t="s">
        <v>697</v>
      </c>
      <c r="F640" t="s">
        <v>377</v>
      </c>
      <c r="G640" t="s">
        <v>378</v>
      </c>
      <c r="H640" t="s">
        <v>321</v>
      </c>
      <c r="I640" t="s">
        <v>322</v>
      </c>
      <c r="J640" t="s">
        <v>323</v>
      </c>
      <c r="K640" t="s">
        <v>394</v>
      </c>
      <c r="L640">
        <v>0.25</v>
      </c>
      <c r="M640">
        <v>5</v>
      </c>
      <c r="N640">
        <v>1</v>
      </c>
      <c r="O640" t="s">
        <v>395</v>
      </c>
      <c r="P640" t="s">
        <v>395</v>
      </c>
      <c r="Q640">
        <v>0</v>
      </c>
      <c r="R640">
        <v>4</v>
      </c>
      <c r="S640" t="s">
        <v>663</v>
      </c>
      <c r="T640" t="b">
        <v>1</v>
      </c>
    </row>
    <row r="641" spans="1:20" x14ac:dyDescent="0.25">
      <c r="A641" t="s">
        <v>1854</v>
      </c>
      <c r="B641" t="s">
        <v>1855</v>
      </c>
      <c r="C641">
        <v>28</v>
      </c>
      <c r="D641" t="s">
        <v>54</v>
      </c>
      <c r="E641" t="s">
        <v>733</v>
      </c>
      <c r="F641" t="s">
        <v>400</v>
      </c>
      <c r="G641" t="s">
        <v>401</v>
      </c>
      <c r="H641" t="s">
        <v>321</v>
      </c>
      <c r="I641" t="s">
        <v>322</v>
      </c>
      <c r="J641" t="s">
        <v>323</v>
      </c>
      <c r="K641" t="s">
        <v>417</v>
      </c>
      <c r="L641">
        <v>0.31</v>
      </c>
      <c r="M641">
        <v>6</v>
      </c>
      <c r="N641">
        <v>1</v>
      </c>
      <c r="O641" t="s">
        <v>418</v>
      </c>
      <c r="P641" t="s">
        <v>418</v>
      </c>
      <c r="Q641">
        <v>0</v>
      </c>
      <c r="R641">
        <v>4</v>
      </c>
      <c r="S641" t="s">
        <v>663</v>
      </c>
      <c r="T641" t="b">
        <v>1</v>
      </c>
    </row>
    <row r="642" spans="1:20" x14ac:dyDescent="0.25">
      <c r="A642" t="s">
        <v>1856</v>
      </c>
      <c r="B642" t="s">
        <v>1857</v>
      </c>
      <c r="C642">
        <v>28</v>
      </c>
      <c r="D642" t="s">
        <v>54</v>
      </c>
      <c r="E642" t="s">
        <v>741</v>
      </c>
      <c r="F642" t="s">
        <v>422</v>
      </c>
      <c r="G642" t="s">
        <v>423</v>
      </c>
      <c r="H642" t="s">
        <v>424</v>
      </c>
      <c r="I642" t="s">
        <v>425</v>
      </c>
      <c r="J642" t="s">
        <v>426</v>
      </c>
      <c r="K642" t="s">
        <v>435</v>
      </c>
      <c r="L642">
        <v>0.38</v>
      </c>
      <c r="M642">
        <v>5</v>
      </c>
      <c r="N642">
        <v>1</v>
      </c>
      <c r="O642" t="s">
        <v>437</v>
      </c>
      <c r="P642" t="s">
        <v>437</v>
      </c>
      <c r="Q642">
        <v>0</v>
      </c>
      <c r="R642">
        <v>4</v>
      </c>
      <c r="S642" t="s">
        <v>663</v>
      </c>
      <c r="T642" t="b">
        <v>1</v>
      </c>
    </row>
    <row r="643" spans="1:20" x14ac:dyDescent="0.25">
      <c r="A643" t="s">
        <v>1858</v>
      </c>
      <c r="B643" t="s">
        <v>1844</v>
      </c>
      <c r="C643">
        <v>28</v>
      </c>
      <c r="D643" t="s">
        <v>54</v>
      </c>
      <c r="E643" t="s">
        <v>678</v>
      </c>
      <c r="F643" t="s">
        <v>444</v>
      </c>
      <c r="G643" t="s">
        <v>445</v>
      </c>
      <c r="H643" t="s">
        <v>424</v>
      </c>
      <c r="I643" t="s">
        <v>425</v>
      </c>
      <c r="J643" t="s">
        <v>426</v>
      </c>
      <c r="K643" t="s">
        <v>455</v>
      </c>
      <c r="L643">
        <v>0.26</v>
      </c>
      <c r="M643">
        <v>6</v>
      </c>
      <c r="N643">
        <v>6</v>
      </c>
      <c r="O643" t="s">
        <v>395</v>
      </c>
      <c r="P643" t="s">
        <v>442</v>
      </c>
      <c r="Q643">
        <v>6.8</v>
      </c>
      <c r="R643">
        <v>4</v>
      </c>
      <c r="S643" t="s">
        <v>670</v>
      </c>
      <c r="T643" t="b">
        <v>0</v>
      </c>
    </row>
    <row r="644" spans="1:20" x14ac:dyDescent="0.25">
      <c r="A644" t="s">
        <v>1859</v>
      </c>
      <c r="B644" t="s">
        <v>1860</v>
      </c>
      <c r="C644">
        <v>28</v>
      </c>
      <c r="D644" t="s">
        <v>54</v>
      </c>
      <c r="E644" t="s">
        <v>662</v>
      </c>
      <c r="F644" t="s">
        <v>462</v>
      </c>
      <c r="G644" t="s">
        <v>463</v>
      </c>
      <c r="H644" t="s">
        <v>424</v>
      </c>
      <c r="I644" t="s">
        <v>425</v>
      </c>
      <c r="J644" t="s">
        <v>426</v>
      </c>
      <c r="K644" t="s">
        <v>472</v>
      </c>
      <c r="L644">
        <v>0.18</v>
      </c>
      <c r="M644">
        <v>5</v>
      </c>
      <c r="N644">
        <v>2</v>
      </c>
      <c r="O644" t="s">
        <v>437</v>
      </c>
      <c r="P644" t="s">
        <v>439</v>
      </c>
      <c r="Q644">
        <v>1.08</v>
      </c>
      <c r="R644">
        <v>4</v>
      </c>
      <c r="S644" t="s">
        <v>686</v>
      </c>
      <c r="T644" t="b">
        <v>0</v>
      </c>
    </row>
    <row r="645" spans="1:20" x14ac:dyDescent="0.25">
      <c r="A645" t="s">
        <v>1861</v>
      </c>
      <c r="B645" t="s">
        <v>1862</v>
      </c>
      <c r="C645">
        <v>28</v>
      </c>
      <c r="D645" t="s">
        <v>54</v>
      </c>
      <c r="E645" t="s">
        <v>675</v>
      </c>
      <c r="F645" t="s">
        <v>478</v>
      </c>
      <c r="G645" t="s">
        <v>479</v>
      </c>
      <c r="H645" t="s">
        <v>424</v>
      </c>
      <c r="I645" t="s">
        <v>322</v>
      </c>
      <c r="J645" t="s">
        <v>323</v>
      </c>
      <c r="K645" t="s">
        <v>490</v>
      </c>
      <c r="L645">
        <v>0.23</v>
      </c>
      <c r="M645">
        <v>5</v>
      </c>
      <c r="N645">
        <v>1</v>
      </c>
      <c r="O645" t="s">
        <v>346</v>
      </c>
      <c r="P645" t="s">
        <v>346</v>
      </c>
      <c r="Q645">
        <v>0</v>
      </c>
      <c r="R645">
        <v>4</v>
      </c>
      <c r="S645" t="s">
        <v>663</v>
      </c>
      <c r="T645" t="b">
        <v>1</v>
      </c>
    </row>
    <row r="646" spans="1:20" x14ac:dyDescent="0.25">
      <c r="A646" t="s">
        <v>1863</v>
      </c>
      <c r="B646" t="s">
        <v>1864</v>
      </c>
      <c r="C646">
        <v>28</v>
      </c>
      <c r="D646" t="s">
        <v>54</v>
      </c>
      <c r="E646" t="s">
        <v>697</v>
      </c>
      <c r="F646" t="s">
        <v>492</v>
      </c>
      <c r="G646" t="s">
        <v>493</v>
      </c>
      <c r="H646" t="s">
        <v>494</v>
      </c>
      <c r="I646" t="s">
        <v>425</v>
      </c>
      <c r="J646" t="s">
        <v>323</v>
      </c>
      <c r="K646" t="s">
        <v>498</v>
      </c>
      <c r="L646">
        <v>0.41</v>
      </c>
      <c r="M646">
        <v>7</v>
      </c>
      <c r="N646">
        <v>1</v>
      </c>
      <c r="O646" t="s">
        <v>219</v>
      </c>
      <c r="P646" t="s">
        <v>219</v>
      </c>
      <c r="Q646">
        <v>0</v>
      </c>
      <c r="R646">
        <v>4</v>
      </c>
      <c r="S646" t="s">
        <v>663</v>
      </c>
      <c r="T646" t="b">
        <v>1</v>
      </c>
    </row>
    <row r="647" spans="1:20" x14ac:dyDescent="0.25">
      <c r="A647" t="s">
        <v>1865</v>
      </c>
      <c r="B647" t="s">
        <v>1866</v>
      </c>
      <c r="C647">
        <v>28</v>
      </c>
      <c r="D647" t="s">
        <v>54</v>
      </c>
      <c r="E647" t="s">
        <v>666</v>
      </c>
      <c r="F647" t="s">
        <v>511</v>
      </c>
      <c r="G647" t="s">
        <v>512</v>
      </c>
      <c r="H647" t="s">
        <v>494</v>
      </c>
      <c r="I647" t="s">
        <v>425</v>
      </c>
      <c r="J647" t="s">
        <v>513</v>
      </c>
      <c r="K647" t="s">
        <v>510</v>
      </c>
      <c r="L647">
        <v>0.7</v>
      </c>
      <c r="M647">
        <v>6</v>
      </c>
      <c r="N647">
        <v>1</v>
      </c>
      <c r="O647" t="s">
        <v>293</v>
      </c>
      <c r="P647" t="s">
        <v>293</v>
      </c>
      <c r="Q647">
        <v>0</v>
      </c>
      <c r="R647">
        <v>4</v>
      </c>
      <c r="S647" t="s">
        <v>663</v>
      </c>
      <c r="T647" t="b">
        <v>1</v>
      </c>
    </row>
    <row r="648" spans="1:20" x14ac:dyDescent="0.25">
      <c r="A648" t="s">
        <v>1867</v>
      </c>
      <c r="B648" t="s">
        <v>1868</v>
      </c>
      <c r="C648">
        <v>28</v>
      </c>
      <c r="D648" t="s">
        <v>54</v>
      </c>
      <c r="E648" t="s">
        <v>743</v>
      </c>
      <c r="F648" t="s">
        <v>530</v>
      </c>
      <c r="G648" t="s">
        <v>531</v>
      </c>
      <c r="H648" t="s">
        <v>494</v>
      </c>
      <c r="I648" t="s">
        <v>425</v>
      </c>
      <c r="J648" t="s">
        <v>426</v>
      </c>
      <c r="K648" t="s">
        <v>547</v>
      </c>
      <c r="L648">
        <v>0.32</v>
      </c>
      <c r="M648">
        <v>8</v>
      </c>
      <c r="N648">
        <v>1</v>
      </c>
      <c r="O648" t="s">
        <v>219</v>
      </c>
      <c r="P648" t="s">
        <v>219</v>
      </c>
      <c r="Q648">
        <v>0</v>
      </c>
      <c r="R648">
        <v>4</v>
      </c>
      <c r="S648" t="s">
        <v>663</v>
      </c>
      <c r="T648" t="b">
        <v>1</v>
      </c>
    </row>
    <row r="649" spans="1:20" x14ac:dyDescent="0.25">
      <c r="A649" t="s">
        <v>1869</v>
      </c>
      <c r="B649" t="s">
        <v>1870</v>
      </c>
      <c r="C649">
        <v>28</v>
      </c>
      <c r="D649" t="s">
        <v>54</v>
      </c>
      <c r="E649" t="s">
        <v>666</v>
      </c>
      <c r="F649" t="s">
        <v>549</v>
      </c>
      <c r="G649" t="s">
        <v>550</v>
      </c>
      <c r="H649" t="s">
        <v>494</v>
      </c>
      <c r="I649" t="s">
        <v>425</v>
      </c>
      <c r="J649" t="s">
        <v>323</v>
      </c>
      <c r="K649" t="s">
        <v>562</v>
      </c>
      <c r="L649">
        <v>0.17</v>
      </c>
      <c r="M649">
        <v>5</v>
      </c>
      <c r="N649">
        <v>1</v>
      </c>
      <c r="O649" t="s">
        <v>219</v>
      </c>
      <c r="P649" t="s">
        <v>219</v>
      </c>
      <c r="Q649">
        <v>0</v>
      </c>
      <c r="R649">
        <v>4</v>
      </c>
      <c r="S649" t="s">
        <v>663</v>
      </c>
      <c r="T649" t="b">
        <v>1</v>
      </c>
    </row>
    <row r="650" spans="1:20" x14ac:dyDescent="0.25">
      <c r="A650" t="s">
        <v>1871</v>
      </c>
      <c r="B650" t="s">
        <v>1872</v>
      </c>
      <c r="C650">
        <v>28</v>
      </c>
      <c r="D650" t="s">
        <v>54</v>
      </c>
      <c r="E650" t="s">
        <v>681</v>
      </c>
      <c r="F650" t="s">
        <v>564</v>
      </c>
      <c r="G650" t="s">
        <v>565</v>
      </c>
      <c r="H650" t="s">
        <v>494</v>
      </c>
      <c r="I650" t="s">
        <v>425</v>
      </c>
      <c r="J650" t="s">
        <v>513</v>
      </c>
      <c r="K650" t="s">
        <v>579</v>
      </c>
      <c r="L650">
        <v>0.31</v>
      </c>
      <c r="M650">
        <v>6</v>
      </c>
      <c r="N650">
        <v>1</v>
      </c>
      <c r="O650" t="s">
        <v>293</v>
      </c>
      <c r="P650" t="s">
        <v>293</v>
      </c>
      <c r="Q650">
        <v>0</v>
      </c>
      <c r="R650">
        <v>4</v>
      </c>
      <c r="S650" t="s">
        <v>663</v>
      </c>
      <c r="T650" t="b">
        <v>1</v>
      </c>
    </row>
    <row r="651" spans="1:20" x14ac:dyDescent="0.25">
      <c r="A651" t="s">
        <v>1873</v>
      </c>
      <c r="B651" t="s">
        <v>1874</v>
      </c>
      <c r="C651">
        <v>28</v>
      </c>
      <c r="D651" t="s">
        <v>54</v>
      </c>
      <c r="E651" t="s">
        <v>675</v>
      </c>
      <c r="F651" t="s">
        <v>581</v>
      </c>
      <c r="G651" t="s">
        <v>582</v>
      </c>
      <c r="H651" t="s">
        <v>583</v>
      </c>
      <c r="I651" t="s">
        <v>425</v>
      </c>
      <c r="J651" t="s">
        <v>323</v>
      </c>
      <c r="K651" t="s">
        <v>580</v>
      </c>
      <c r="L651">
        <v>0.59</v>
      </c>
      <c r="M651">
        <v>7</v>
      </c>
      <c r="N651">
        <v>1</v>
      </c>
      <c r="O651" t="s">
        <v>219</v>
      </c>
      <c r="P651" t="s">
        <v>219</v>
      </c>
      <c r="Q651">
        <v>0</v>
      </c>
      <c r="R651">
        <v>4</v>
      </c>
      <c r="S651" t="s">
        <v>663</v>
      </c>
      <c r="T651" t="b">
        <v>1</v>
      </c>
    </row>
    <row r="652" spans="1:20" x14ac:dyDescent="0.25">
      <c r="A652" t="s">
        <v>1875</v>
      </c>
      <c r="B652" t="s">
        <v>1876</v>
      </c>
      <c r="C652">
        <v>28</v>
      </c>
      <c r="D652" t="s">
        <v>54</v>
      </c>
      <c r="E652" t="s">
        <v>697</v>
      </c>
      <c r="F652" t="s">
        <v>600</v>
      </c>
      <c r="G652" t="s">
        <v>601</v>
      </c>
      <c r="H652" t="s">
        <v>583</v>
      </c>
      <c r="I652" t="s">
        <v>322</v>
      </c>
      <c r="J652" t="s">
        <v>184</v>
      </c>
      <c r="K652" t="s">
        <v>611</v>
      </c>
      <c r="L652">
        <v>0.22</v>
      </c>
      <c r="M652">
        <v>7</v>
      </c>
      <c r="N652">
        <v>7</v>
      </c>
      <c r="O652" t="s">
        <v>403</v>
      </c>
      <c r="P652" t="s">
        <v>363</v>
      </c>
      <c r="Q652">
        <v>7.03</v>
      </c>
      <c r="R652">
        <v>4</v>
      </c>
      <c r="S652" t="s">
        <v>686</v>
      </c>
      <c r="T652" t="b">
        <v>0</v>
      </c>
    </row>
    <row r="653" spans="1:20" x14ac:dyDescent="0.25">
      <c r="A653" t="s">
        <v>1877</v>
      </c>
      <c r="B653" t="s">
        <v>1878</v>
      </c>
      <c r="C653">
        <v>28</v>
      </c>
      <c r="D653" t="s">
        <v>54</v>
      </c>
      <c r="E653" t="s">
        <v>708</v>
      </c>
      <c r="F653" t="s">
        <v>617</v>
      </c>
      <c r="G653" t="s">
        <v>618</v>
      </c>
      <c r="H653" t="s">
        <v>583</v>
      </c>
      <c r="I653" t="s">
        <v>322</v>
      </c>
      <c r="J653" t="s">
        <v>426</v>
      </c>
      <c r="K653" t="s">
        <v>622</v>
      </c>
      <c r="L653">
        <v>0.17</v>
      </c>
      <c r="M653">
        <v>6</v>
      </c>
      <c r="N653">
        <v>1</v>
      </c>
      <c r="O653" t="s">
        <v>398</v>
      </c>
      <c r="P653" t="s">
        <v>398</v>
      </c>
      <c r="Q653">
        <v>0</v>
      </c>
      <c r="R653">
        <v>4</v>
      </c>
      <c r="S653" t="s">
        <v>663</v>
      </c>
      <c r="T653" t="b">
        <v>1</v>
      </c>
    </row>
    <row r="654" spans="1:20" x14ac:dyDescent="0.25">
      <c r="A654" t="s">
        <v>1879</v>
      </c>
      <c r="B654" t="s">
        <v>1880</v>
      </c>
      <c r="C654">
        <v>28</v>
      </c>
      <c r="D654" t="s">
        <v>54</v>
      </c>
      <c r="E654" t="s">
        <v>666</v>
      </c>
      <c r="F654" t="s">
        <v>635</v>
      </c>
      <c r="G654" t="s">
        <v>636</v>
      </c>
      <c r="H654" t="s">
        <v>583</v>
      </c>
      <c r="I654" t="s">
        <v>425</v>
      </c>
      <c r="J654" t="s">
        <v>323</v>
      </c>
      <c r="K654" t="s">
        <v>634</v>
      </c>
      <c r="L654">
        <v>0.15</v>
      </c>
      <c r="M654">
        <v>7</v>
      </c>
      <c r="N654">
        <v>1</v>
      </c>
      <c r="O654" t="s">
        <v>442</v>
      </c>
      <c r="P654" t="s">
        <v>442</v>
      </c>
      <c r="Q654">
        <v>0</v>
      </c>
      <c r="R654">
        <v>4</v>
      </c>
      <c r="S654" t="s">
        <v>663</v>
      </c>
      <c r="T654" t="b">
        <v>1</v>
      </c>
    </row>
    <row r="655" spans="1:20" x14ac:dyDescent="0.25">
      <c r="A655" t="s">
        <v>1881</v>
      </c>
      <c r="B655" t="s">
        <v>1882</v>
      </c>
      <c r="C655">
        <v>29</v>
      </c>
      <c r="D655" t="s">
        <v>52</v>
      </c>
      <c r="E655" t="s">
        <v>675</v>
      </c>
      <c r="F655" t="s">
        <v>180</v>
      </c>
      <c r="G655" t="s">
        <v>181</v>
      </c>
      <c r="H655" t="s">
        <v>182</v>
      </c>
      <c r="I655" t="s">
        <v>183</v>
      </c>
      <c r="J655" t="s">
        <v>184</v>
      </c>
      <c r="K655" t="s">
        <v>207</v>
      </c>
      <c r="L655">
        <v>0.54</v>
      </c>
      <c r="M655">
        <v>4</v>
      </c>
      <c r="N655">
        <v>1</v>
      </c>
      <c r="O655" t="s">
        <v>211</v>
      </c>
      <c r="P655" t="s">
        <v>211</v>
      </c>
      <c r="Q655">
        <v>0</v>
      </c>
      <c r="R655">
        <v>4</v>
      </c>
      <c r="S655" t="s">
        <v>663</v>
      </c>
      <c r="T655" t="b">
        <v>1</v>
      </c>
    </row>
    <row r="656" spans="1:20" x14ac:dyDescent="0.25">
      <c r="A656" t="s">
        <v>1883</v>
      </c>
      <c r="B656" t="s">
        <v>1884</v>
      </c>
      <c r="C656">
        <v>29</v>
      </c>
      <c r="D656" t="s">
        <v>52</v>
      </c>
      <c r="E656" t="s">
        <v>697</v>
      </c>
      <c r="F656" t="s">
        <v>233</v>
      </c>
      <c r="G656" t="s">
        <v>234</v>
      </c>
      <c r="H656" t="s">
        <v>182</v>
      </c>
      <c r="I656" t="s">
        <v>183</v>
      </c>
      <c r="J656" t="s">
        <v>184</v>
      </c>
      <c r="K656" t="s">
        <v>239</v>
      </c>
      <c r="L656">
        <v>0.48</v>
      </c>
      <c r="M656">
        <v>5</v>
      </c>
      <c r="N656">
        <v>1</v>
      </c>
      <c r="O656" t="s">
        <v>206</v>
      </c>
      <c r="P656" t="s">
        <v>206</v>
      </c>
      <c r="Q656">
        <v>0</v>
      </c>
      <c r="R656">
        <v>4</v>
      </c>
      <c r="S656" t="s">
        <v>663</v>
      </c>
      <c r="T656" t="b">
        <v>1</v>
      </c>
    </row>
    <row r="657" spans="1:20" x14ac:dyDescent="0.25">
      <c r="A657" t="s">
        <v>1885</v>
      </c>
      <c r="B657" t="s">
        <v>1886</v>
      </c>
      <c r="C657">
        <v>29</v>
      </c>
      <c r="D657" t="s">
        <v>52</v>
      </c>
      <c r="E657" t="s">
        <v>666</v>
      </c>
      <c r="F657" t="s">
        <v>255</v>
      </c>
      <c r="G657" t="s">
        <v>256</v>
      </c>
      <c r="H657" t="s">
        <v>182</v>
      </c>
      <c r="I657" t="s">
        <v>183</v>
      </c>
      <c r="J657" t="s">
        <v>184</v>
      </c>
      <c r="K657" t="s">
        <v>262</v>
      </c>
      <c r="L657">
        <v>0.37</v>
      </c>
      <c r="M657">
        <v>5</v>
      </c>
      <c r="N657">
        <v>1</v>
      </c>
      <c r="O657" t="s">
        <v>206</v>
      </c>
      <c r="P657" t="s">
        <v>206</v>
      </c>
      <c r="Q657">
        <v>0</v>
      </c>
      <c r="R657">
        <v>4</v>
      </c>
      <c r="S657" t="s">
        <v>663</v>
      </c>
      <c r="T657" t="b">
        <v>1</v>
      </c>
    </row>
    <row r="658" spans="1:20" x14ac:dyDescent="0.25">
      <c r="A658" t="s">
        <v>1887</v>
      </c>
      <c r="B658" t="s">
        <v>1888</v>
      </c>
      <c r="C658">
        <v>29</v>
      </c>
      <c r="D658" t="s">
        <v>52</v>
      </c>
      <c r="E658" t="s">
        <v>741</v>
      </c>
      <c r="F658" t="s">
        <v>276</v>
      </c>
      <c r="G658" t="s">
        <v>277</v>
      </c>
      <c r="H658" t="s">
        <v>182</v>
      </c>
      <c r="I658" t="s">
        <v>183</v>
      </c>
      <c r="J658" t="s">
        <v>184</v>
      </c>
      <c r="K658" t="s">
        <v>281</v>
      </c>
      <c r="L658">
        <v>0.22</v>
      </c>
      <c r="M658">
        <v>6</v>
      </c>
      <c r="N658">
        <v>1</v>
      </c>
      <c r="O658" t="s">
        <v>206</v>
      </c>
      <c r="P658" t="s">
        <v>206</v>
      </c>
      <c r="Q658">
        <v>0</v>
      </c>
      <c r="R658">
        <v>4</v>
      </c>
      <c r="S658" t="s">
        <v>663</v>
      </c>
      <c r="T658" t="b">
        <v>1</v>
      </c>
    </row>
    <row r="659" spans="1:20" x14ac:dyDescent="0.25">
      <c r="A659" t="s">
        <v>1889</v>
      </c>
      <c r="B659" t="s">
        <v>1890</v>
      </c>
      <c r="C659">
        <v>29</v>
      </c>
      <c r="D659" t="s">
        <v>52</v>
      </c>
      <c r="E659" t="s">
        <v>721</v>
      </c>
      <c r="F659" t="s">
        <v>300</v>
      </c>
      <c r="G659" t="s">
        <v>301</v>
      </c>
      <c r="H659" t="s">
        <v>182</v>
      </c>
      <c r="I659" t="s">
        <v>183</v>
      </c>
      <c r="J659" t="s">
        <v>184</v>
      </c>
      <c r="K659" t="s">
        <v>303</v>
      </c>
      <c r="L659">
        <v>0.31</v>
      </c>
      <c r="M659">
        <v>6</v>
      </c>
      <c r="N659">
        <v>1</v>
      </c>
      <c r="O659" t="s">
        <v>206</v>
      </c>
      <c r="P659" t="s">
        <v>206</v>
      </c>
      <c r="Q659">
        <v>0</v>
      </c>
      <c r="R659">
        <v>4</v>
      </c>
      <c r="S659" t="s">
        <v>663</v>
      </c>
      <c r="T659" t="b">
        <v>1</v>
      </c>
    </row>
    <row r="660" spans="1:20" x14ac:dyDescent="0.25">
      <c r="A660" t="s">
        <v>1891</v>
      </c>
      <c r="B660" t="s">
        <v>1892</v>
      </c>
      <c r="C660">
        <v>29</v>
      </c>
      <c r="D660" t="s">
        <v>52</v>
      </c>
      <c r="E660" t="s">
        <v>681</v>
      </c>
      <c r="F660" t="s">
        <v>319</v>
      </c>
      <c r="G660" t="s">
        <v>320</v>
      </c>
      <c r="H660" t="s">
        <v>321</v>
      </c>
      <c r="I660" t="s">
        <v>322</v>
      </c>
      <c r="J660" t="s">
        <v>323</v>
      </c>
      <c r="K660" t="s">
        <v>347</v>
      </c>
      <c r="L660">
        <v>4.6100000000000003</v>
      </c>
      <c r="M660">
        <v>7</v>
      </c>
      <c r="N660">
        <v>1</v>
      </c>
      <c r="O660" t="s">
        <v>349</v>
      </c>
      <c r="P660" t="s">
        <v>349</v>
      </c>
      <c r="Q660">
        <v>0</v>
      </c>
      <c r="R660">
        <v>4</v>
      </c>
      <c r="S660" t="s">
        <v>663</v>
      </c>
      <c r="T660" t="b">
        <v>1</v>
      </c>
    </row>
    <row r="661" spans="1:20" x14ac:dyDescent="0.25">
      <c r="A661" t="s">
        <v>1893</v>
      </c>
      <c r="B661" t="s">
        <v>1894</v>
      </c>
      <c r="C661">
        <v>29</v>
      </c>
      <c r="D661" t="s">
        <v>52</v>
      </c>
      <c r="E661" t="s">
        <v>741</v>
      </c>
      <c r="F661" t="s">
        <v>353</v>
      </c>
      <c r="G661" t="s">
        <v>354</v>
      </c>
      <c r="H661" t="s">
        <v>321</v>
      </c>
      <c r="I661" t="s">
        <v>322</v>
      </c>
      <c r="J661" t="s">
        <v>323</v>
      </c>
      <c r="K661" t="s">
        <v>375</v>
      </c>
      <c r="L661">
        <v>5.97</v>
      </c>
      <c r="M661">
        <v>7</v>
      </c>
      <c r="N661">
        <v>1</v>
      </c>
      <c r="O661" t="s">
        <v>337</v>
      </c>
      <c r="P661" t="s">
        <v>337</v>
      </c>
      <c r="Q661">
        <v>0</v>
      </c>
      <c r="R661">
        <v>4</v>
      </c>
      <c r="S661" t="s">
        <v>663</v>
      </c>
      <c r="T661" t="b">
        <v>1</v>
      </c>
    </row>
    <row r="662" spans="1:20" x14ac:dyDescent="0.25">
      <c r="A662" t="s">
        <v>1895</v>
      </c>
      <c r="B662" t="s">
        <v>1896</v>
      </c>
      <c r="C662">
        <v>29</v>
      </c>
      <c r="D662" t="s">
        <v>52</v>
      </c>
      <c r="E662" t="s">
        <v>681</v>
      </c>
      <c r="F662" t="s">
        <v>377</v>
      </c>
      <c r="G662" t="s">
        <v>378</v>
      </c>
      <c r="H662" t="s">
        <v>321</v>
      </c>
      <c r="I662" t="s">
        <v>322</v>
      </c>
      <c r="J662" t="s">
        <v>323</v>
      </c>
      <c r="K662" t="s">
        <v>386</v>
      </c>
      <c r="L662">
        <v>0.67</v>
      </c>
      <c r="M662">
        <v>5</v>
      </c>
      <c r="N662">
        <v>5</v>
      </c>
      <c r="O662" t="s">
        <v>388</v>
      </c>
      <c r="P662" t="s">
        <v>395</v>
      </c>
      <c r="Q662">
        <v>7.1</v>
      </c>
      <c r="R662">
        <v>4</v>
      </c>
      <c r="S662" t="s">
        <v>670</v>
      </c>
      <c r="T662" t="b">
        <v>0</v>
      </c>
    </row>
    <row r="663" spans="1:20" x14ac:dyDescent="0.25">
      <c r="A663" t="s">
        <v>1897</v>
      </c>
      <c r="B663" t="s">
        <v>1898</v>
      </c>
      <c r="C663">
        <v>29</v>
      </c>
      <c r="D663" t="s">
        <v>52</v>
      </c>
      <c r="E663" t="s">
        <v>733</v>
      </c>
      <c r="F663" t="s">
        <v>400</v>
      </c>
      <c r="G663" t="s">
        <v>401</v>
      </c>
      <c r="H663" t="s">
        <v>321</v>
      </c>
      <c r="I663" t="s">
        <v>322</v>
      </c>
      <c r="J663" t="s">
        <v>323</v>
      </c>
      <c r="K663" t="s">
        <v>412</v>
      </c>
      <c r="L663">
        <v>0.82</v>
      </c>
      <c r="M663">
        <v>6</v>
      </c>
      <c r="N663">
        <v>6</v>
      </c>
      <c r="O663" t="s">
        <v>414</v>
      </c>
      <c r="P663" t="s">
        <v>418</v>
      </c>
      <c r="Q663">
        <v>8.14</v>
      </c>
      <c r="R663">
        <v>4</v>
      </c>
      <c r="S663" t="s">
        <v>670</v>
      </c>
      <c r="T663" t="b">
        <v>0</v>
      </c>
    </row>
    <row r="664" spans="1:20" x14ac:dyDescent="0.25">
      <c r="A664" t="s">
        <v>1899</v>
      </c>
      <c r="B664" t="s">
        <v>1900</v>
      </c>
      <c r="C664">
        <v>29</v>
      </c>
      <c r="D664" t="s">
        <v>52</v>
      </c>
      <c r="E664" t="s">
        <v>678</v>
      </c>
      <c r="F664" t="s">
        <v>422</v>
      </c>
      <c r="G664" t="s">
        <v>423</v>
      </c>
      <c r="H664" t="s">
        <v>424</v>
      </c>
      <c r="I664" t="s">
        <v>425</v>
      </c>
      <c r="J664" t="s">
        <v>426</v>
      </c>
      <c r="K664" t="s">
        <v>435</v>
      </c>
      <c r="L664">
        <v>1.01</v>
      </c>
      <c r="M664">
        <v>5</v>
      </c>
      <c r="N664">
        <v>1</v>
      </c>
      <c r="O664" t="s">
        <v>437</v>
      </c>
      <c r="P664" t="s">
        <v>437</v>
      </c>
      <c r="Q664">
        <v>0</v>
      </c>
      <c r="R664">
        <v>4</v>
      </c>
      <c r="S664" t="s">
        <v>663</v>
      </c>
      <c r="T664" t="b">
        <v>1</v>
      </c>
    </row>
    <row r="665" spans="1:20" x14ac:dyDescent="0.25">
      <c r="A665" t="s">
        <v>1901</v>
      </c>
      <c r="B665" t="s">
        <v>1898</v>
      </c>
      <c r="C665">
        <v>29</v>
      </c>
      <c r="D665" t="s">
        <v>52</v>
      </c>
      <c r="E665" t="s">
        <v>662</v>
      </c>
      <c r="F665" t="s">
        <v>444</v>
      </c>
      <c r="G665" t="s">
        <v>445</v>
      </c>
      <c r="H665" t="s">
        <v>424</v>
      </c>
      <c r="I665" t="s">
        <v>425</v>
      </c>
      <c r="J665" t="s">
        <v>426</v>
      </c>
      <c r="K665" t="s">
        <v>451</v>
      </c>
      <c r="L665">
        <v>0.7</v>
      </c>
      <c r="M665">
        <v>6</v>
      </c>
      <c r="N665">
        <v>1</v>
      </c>
      <c r="O665" t="s">
        <v>442</v>
      </c>
      <c r="P665" t="s">
        <v>442</v>
      </c>
      <c r="Q665">
        <v>0</v>
      </c>
      <c r="R665">
        <v>4</v>
      </c>
      <c r="S665" t="s">
        <v>663</v>
      </c>
      <c r="T665" t="b">
        <v>1</v>
      </c>
    </row>
    <row r="666" spans="1:20" x14ac:dyDescent="0.25">
      <c r="A666" t="s">
        <v>1902</v>
      </c>
      <c r="B666" t="s">
        <v>1903</v>
      </c>
      <c r="C666">
        <v>29</v>
      </c>
      <c r="D666" t="s">
        <v>52</v>
      </c>
      <c r="E666" t="s">
        <v>678</v>
      </c>
      <c r="F666" t="s">
        <v>462</v>
      </c>
      <c r="G666" t="s">
        <v>463</v>
      </c>
      <c r="H666" t="s">
        <v>424</v>
      </c>
      <c r="I666" t="s">
        <v>425</v>
      </c>
      <c r="J666" t="s">
        <v>426</v>
      </c>
      <c r="K666" t="s">
        <v>476</v>
      </c>
      <c r="L666">
        <v>0.47</v>
      </c>
      <c r="M666">
        <v>5</v>
      </c>
      <c r="N666">
        <v>1</v>
      </c>
      <c r="O666" t="s">
        <v>439</v>
      </c>
      <c r="P666" t="s">
        <v>439</v>
      </c>
      <c r="Q666">
        <v>0</v>
      </c>
      <c r="R666">
        <v>4</v>
      </c>
      <c r="S666" t="s">
        <v>663</v>
      </c>
      <c r="T666" t="b">
        <v>1</v>
      </c>
    </row>
    <row r="667" spans="1:20" x14ac:dyDescent="0.25">
      <c r="A667" t="s">
        <v>1904</v>
      </c>
      <c r="B667" t="s">
        <v>1905</v>
      </c>
      <c r="C667">
        <v>29</v>
      </c>
      <c r="D667" t="s">
        <v>52</v>
      </c>
      <c r="E667" t="s">
        <v>743</v>
      </c>
      <c r="F667" t="s">
        <v>478</v>
      </c>
      <c r="G667" t="s">
        <v>479</v>
      </c>
      <c r="H667" t="s">
        <v>424</v>
      </c>
      <c r="I667" t="s">
        <v>322</v>
      </c>
      <c r="J667" t="s">
        <v>323</v>
      </c>
      <c r="K667" t="s">
        <v>486</v>
      </c>
      <c r="L667">
        <v>0.62</v>
      </c>
      <c r="M667">
        <v>5</v>
      </c>
      <c r="N667">
        <v>5</v>
      </c>
      <c r="O667" t="s">
        <v>337</v>
      </c>
      <c r="P667" t="s">
        <v>346</v>
      </c>
      <c r="Q667">
        <v>7</v>
      </c>
      <c r="R667">
        <v>4</v>
      </c>
      <c r="S667" t="s">
        <v>670</v>
      </c>
      <c r="T667" t="b">
        <v>0</v>
      </c>
    </row>
    <row r="668" spans="1:20" x14ac:dyDescent="0.25">
      <c r="A668" t="s">
        <v>1906</v>
      </c>
      <c r="B668" t="s">
        <v>1907</v>
      </c>
      <c r="C668">
        <v>29</v>
      </c>
      <c r="D668" t="s">
        <v>52</v>
      </c>
      <c r="E668" t="s">
        <v>708</v>
      </c>
      <c r="F668" t="s">
        <v>492</v>
      </c>
      <c r="G668" t="s">
        <v>493</v>
      </c>
      <c r="H668" t="s">
        <v>494</v>
      </c>
      <c r="I668" t="s">
        <v>425</v>
      </c>
      <c r="J668" t="s">
        <v>323</v>
      </c>
      <c r="K668" t="s">
        <v>498</v>
      </c>
      <c r="L668">
        <v>1.08</v>
      </c>
      <c r="M668">
        <v>7</v>
      </c>
      <c r="N668">
        <v>1</v>
      </c>
      <c r="O668" t="s">
        <v>219</v>
      </c>
      <c r="P668" t="s">
        <v>219</v>
      </c>
      <c r="Q668">
        <v>0</v>
      </c>
      <c r="R668">
        <v>4</v>
      </c>
      <c r="S668" t="s">
        <v>663</v>
      </c>
      <c r="T668" t="b">
        <v>1</v>
      </c>
    </row>
    <row r="669" spans="1:20" x14ac:dyDescent="0.25">
      <c r="A669" t="s">
        <v>1908</v>
      </c>
      <c r="B669" t="s">
        <v>1909</v>
      </c>
      <c r="C669">
        <v>29</v>
      </c>
      <c r="D669" t="s">
        <v>52</v>
      </c>
      <c r="E669" t="s">
        <v>741</v>
      </c>
      <c r="F669" t="s">
        <v>511</v>
      </c>
      <c r="G669" t="s">
        <v>512</v>
      </c>
      <c r="H669" t="s">
        <v>494</v>
      </c>
      <c r="I669" t="s">
        <v>425</v>
      </c>
      <c r="J669" t="s">
        <v>513</v>
      </c>
      <c r="K669" t="s">
        <v>510</v>
      </c>
      <c r="L669">
        <v>1.86</v>
      </c>
      <c r="M669">
        <v>6</v>
      </c>
      <c r="N669">
        <v>1</v>
      </c>
      <c r="O669" t="s">
        <v>293</v>
      </c>
      <c r="P669" t="s">
        <v>293</v>
      </c>
      <c r="Q669">
        <v>0</v>
      </c>
      <c r="R669">
        <v>4</v>
      </c>
      <c r="S669" t="s">
        <v>663</v>
      </c>
      <c r="T669" t="b">
        <v>1</v>
      </c>
    </row>
    <row r="670" spans="1:20" x14ac:dyDescent="0.25">
      <c r="A670" t="s">
        <v>1910</v>
      </c>
      <c r="B670" t="s">
        <v>1886</v>
      </c>
      <c r="C670">
        <v>29</v>
      </c>
      <c r="D670" t="s">
        <v>52</v>
      </c>
      <c r="E670" t="s">
        <v>662</v>
      </c>
      <c r="F670" t="s">
        <v>530</v>
      </c>
      <c r="G670" t="s">
        <v>531</v>
      </c>
      <c r="H670" t="s">
        <v>494</v>
      </c>
      <c r="I670" t="s">
        <v>425</v>
      </c>
      <c r="J670" t="s">
        <v>426</v>
      </c>
      <c r="K670" t="s">
        <v>547</v>
      </c>
      <c r="L670">
        <v>0.84</v>
      </c>
      <c r="M670">
        <v>8</v>
      </c>
      <c r="N670">
        <v>1</v>
      </c>
      <c r="O670" t="s">
        <v>219</v>
      </c>
      <c r="P670" t="s">
        <v>219</v>
      </c>
      <c r="Q670">
        <v>0</v>
      </c>
      <c r="R670">
        <v>4</v>
      </c>
      <c r="S670" t="s">
        <v>663</v>
      </c>
      <c r="T670" t="b">
        <v>1</v>
      </c>
    </row>
    <row r="671" spans="1:20" x14ac:dyDescent="0.25">
      <c r="A671" t="s">
        <v>1911</v>
      </c>
      <c r="B671" t="s">
        <v>1912</v>
      </c>
      <c r="C671">
        <v>29</v>
      </c>
      <c r="D671" t="s">
        <v>52</v>
      </c>
      <c r="E671" t="s">
        <v>741</v>
      </c>
      <c r="F671" t="s">
        <v>549</v>
      </c>
      <c r="G671" t="s">
        <v>550</v>
      </c>
      <c r="H671" t="s">
        <v>494</v>
      </c>
      <c r="I671" t="s">
        <v>425</v>
      </c>
      <c r="J671" t="s">
        <v>323</v>
      </c>
      <c r="K671" t="s">
        <v>556</v>
      </c>
      <c r="L671">
        <v>0.47</v>
      </c>
      <c r="M671">
        <v>5</v>
      </c>
      <c r="N671">
        <v>4</v>
      </c>
      <c r="O671" t="s">
        <v>442</v>
      </c>
      <c r="P671" t="s">
        <v>219</v>
      </c>
      <c r="Q671">
        <v>5.93</v>
      </c>
      <c r="R671">
        <v>4</v>
      </c>
      <c r="S671" t="s">
        <v>709</v>
      </c>
      <c r="T671" t="b">
        <v>0</v>
      </c>
    </row>
    <row r="672" spans="1:20" x14ac:dyDescent="0.25">
      <c r="A672" t="s">
        <v>1913</v>
      </c>
      <c r="B672" t="s">
        <v>1914</v>
      </c>
      <c r="C672">
        <v>29</v>
      </c>
      <c r="D672" t="s">
        <v>52</v>
      </c>
      <c r="E672" t="s">
        <v>708</v>
      </c>
      <c r="F672" t="s">
        <v>564</v>
      </c>
      <c r="G672" t="s">
        <v>565</v>
      </c>
      <c r="H672" t="s">
        <v>494</v>
      </c>
      <c r="I672" t="s">
        <v>425</v>
      </c>
      <c r="J672" t="s">
        <v>513</v>
      </c>
      <c r="K672" t="s">
        <v>579</v>
      </c>
      <c r="L672">
        <v>0.83</v>
      </c>
      <c r="M672">
        <v>6</v>
      </c>
      <c r="N672">
        <v>1</v>
      </c>
      <c r="O672" t="s">
        <v>293</v>
      </c>
      <c r="P672" t="s">
        <v>293</v>
      </c>
      <c r="Q672">
        <v>0</v>
      </c>
      <c r="R672">
        <v>4</v>
      </c>
      <c r="S672" t="s">
        <v>663</v>
      </c>
      <c r="T672" t="b">
        <v>1</v>
      </c>
    </row>
    <row r="673" spans="1:20" x14ac:dyDescent="0.25">
      <c r="A673" t="s">
        <v>1915</v>
      </c>
      <c r="B673" t="s">
        <v>454</v>
      </c>
      <c r="C673">
        <v>29</v>
      </c>
      <c r="D673" t="s">
        <v>52</v>
      </c>
      <c r="E673" t="s">
        <v>708</v>
      </c>
      <c r="F673" t="s">
        <v>581</v>
      </c>
      <c r="G673" t="s">
        <v>582</v>
      </c>
      <c r="H673" t="s">
        <v>583</v>
      </c>
      <c r="I673" t="s">
        <v>425</v>
      </c>
      <c r="J673" t="s">
        <v>323</v>
      </c>
      <c r="K673" t="s">
        <v>594</v>
      </c>
      <c r="L673">
        <v>1.56</v>
      </c>
      <c r="M673">
        <v>7</v>
      </c>
      <c r="N673">
        <v>7</v>
      </c>
      <c r="O673" t="s">
        <v>442</v>
      </c>
      <c r="P673" t="s">
        <v>219</v>
      </c>
      <c r="Q673">
        <v>6</v>
      </c>
      <c r="R673">
        <v>4</v>
      </c>
      <c r="S673" t="s">
        <v>670</v>
      </c>
      <c r="T673" t="b">
        <v>0</v>
      </c>
    </row>
    <row r="674" spans="1:20" x14ac:dyDescent="0.25">
      <c r="A674" t="s">
        <v>1916</v>
      </c>
      <c r="B674" t="s">
        <v>1917</v>
      </c>
      <c r="C674">
        <v>29</v>
      </c>
      <c r="D674" t="s">
        <v>52</v>
      </c>
      <c r="E674" t="s">
        <v>681</v>
      </c>
      <c r="F674" t="s">
        <v>600</v>
      </c>
      <c r="G674" t="s">
        <v>601</v>
      </c>
      <c r="H674" t="s">
        <v>583</v>
      </c>
      <c r="I674" t="s">
        <v>322</v>
      </c>
      <c r="J674" t="s">
        <v>184</v>
      </c>
      <c r="K674" t="s">
        <v>614</v>
      </c>
      <c r="L674">
        <v>0.59</v>
      </c>
      <c r="M674">
        <v>7</v>
      </c>
      <c r="N674">
        <v>1</v>
      </c>
      <c r="O674" t="s">
        <v>363</v>
      </c>
      <c r="P674" t="s">
        <v>363</v>
      </c>
      <c r="Q674">
        <v>0</v>
      </c>
      <c r="R674">
        <v>4</v>
      </c>
      <c r="S674" t="s">
        <v>663</v>
      </c>
      <c r="T674" t="b">
        <v>1</v>
      </c>
    </row>
    <row r="675" spans="1:20" x14ac:dyDescent="0.25">
      <c r="A675" t="s">
        <v>1918</v>
      </c>
      <c r="B675" t="s">
        <v>1919</v>
      </c>
      <c r="C675">
        <v>29</v>
      </c>
      <c r="D675" t="s">
        <v>52</v>
      </c>
      <c r="E675" t="s">
        <v>743</v>
      </c>
      <c r="F675" t="s">
        <v>617</v>
      </c>
      <c r="G675" t="s">
        <v>618</v>
      </c>
      <c r="H675" t="s">
        <v>583</v>
      </c>
      <c r="I675" t="s">
        <v>322</v>
      </c>
      <c r="J675" t="s">
        <v>426</v>
      </c>
      <c r="K675" t="s">
        <v>622</v>
      </c>
      <c r="L675">
        <v>0.46</v>
      </c>
      <c r="M675">
        <v>6</v>
      </c>
      <c r="N675">
        <v>1</v>
      </c>
      <c r="O675" t="s">
        <v>398</v>
      </c>
      <c r="P675" t="s">
        <v>398</v>
      </c>
      <c r="Q675">
        <v>0</v>
      </c>
      <c r="R675">
        <v>4</v>
      </c>
      <c r="S675" t="s">
        <v>663</v>
      </c>
      <c r="T675" t="b">
        <v>1</v>
      </c>
    </row>
    <row r="676" spans="1:20" x14ac:dyDescent="0.25">
      <c r="A676" t="s">
        <v>1920</v>
      </c>
      <c r="B676" t="s">
        <v>1921</v>
      </c>
      <c r="C676">
        <v>29</v>
      </c>
      <c r="D676" t="s">
        <v>52</v>
      </c>
      <c r="E676" t="s">
        <v>678</v>
      </c>
      <c r="F676" t="s">
        <v>635</v>
      </c>
      <c r="G676" t="s">
        <v>636</v>
      </c>
      <c r="H676" t="s">
        <v>583</v>
      </c>
      <c r="I676" t="s">
        <v>425</v>
      </c>
      <c r="J676" t="s">
        <v>323</v>
      </c>
      <c r="K676" t="s">
        <v>634</v>
      </c>
      <c r="L676">
        <v>0.41</v>
      </c>
      <c r="M676">
        <v>7</v>
      </c>
      <c r="N676">
        <v>1</v>
      </c>
      <c r="O676" t="s">
        <v>442</v>
      </c>
      <c r="P676" t="s">
        <v>442</v>
      </c>
      <c r="Q676">
        <v>0</v>
      </c>
      <c r="R676">
        <v>4</v>
      </c>
      <c r="S676" t="s">
        <v>663</v>
      </c>
      <c r="T676" t="b">
        <v>1</v>
      </c>
    </row>
    <row r="677" spans="1:20" x14ac:dyDescent="0.25">
      <c r="A677" t="s">
        <v>1922</v>
      </c>
      <c r="B677" t="s">
        <v>1923</v>
      </c>
      <c r="C677">
        <v>30</v>
      </c>
      <c r="D677" t="s">
        <v>52</v>
      </c>
      <c r="E677" t="s">
        <v>675</v>
      </c>
      <c r="F677" t="s">
        <v>180</v>
      </c>
      <c r="G677" t="s">
        <v>181</v>
      </c>
      <c r="H677" t="s">
        <v>182</v>
      </c>
      <c r="I677" t="s">
        <v>183</v>
      </c>
      <c r="J677" t="s">
        <v>184</v>
      </c>
      <c r="K677" t="s">
        <v>220</v>
      </c>
      <c r="L677">
        <v>2.04</v>
      </c>
      <c r="M677">
        <v>4</v>
      </c>
      <c r="N677">
        <v>4</v>
      </c>
      <c r="O677" t="s">
        <v>223</v>
      </c>
      <c r="P677" t="s">
        <v>211</v>
      </c>
      <c r="Q677">
        <v>3</v>
      </c>
      <c r="R677">
        <v>4</v>
      </c>
      <c r="S677" t="s">
        <v>670</v>
      </c>
      <c r="T677" t="b">
        <v>0</v>
      </c>
    </row>
    <row r="678" spans="1:20" x14ac:dyDescent="0.25">
      <c r="A678" t="s">
        <v>1924</v>
      </c>
      <c r="B678" t="s">
        <v>1925</v>
      </c>
      <c r="C678">
        <v>30</v>
      </c>
      <c r="D678" t="s">
        <v>52</v>
      </c>
      <c r="E678" t="s">
        <v>697</v>
      </c>
      <c r="F678" t="s">
        <v>233</v>
      </c>
      <c r="G678" t="s">
        <v>234</v>
      </c>
      <c r="H678" t="s">
        <v>182</v>
      </c>
      <c r="I678" t="s">
        <v>183</v>
      </c>
      <c r="J678" t="s">
        <v>184</v>
      </c>
      <c r="K678" t="s">
        <v>239</v>
      </c>
      <c r="L678">
        <v>1.8</v>
      </c>
      <c r="M678">
        <v>5</v>
      </c>
      <c r="N678">
        <v>1</v>
      </c>
      <c r="O678" t="s">
        <v>206</v>
      </c>
      <c r="P678" t="s">
        <v>206</v>
      </c>
      <c r="Q678">
        <v>0</v>
      </c>
      <c r="R678">
        <v>4</v>
      </c>
      <c r="S678" t="s">
        <v>663</v>
      </c>
      <c r="T678" t="b">
        <v>1</v>
      </c>
    </row>
    <row r="679" spans="1:20" x14ac:dyDescent="0.25">
      <c r="A679" t="s">
        <v>1926</v>
      </c>
      <c r="B679" t="s">
        <v>1927</v>
      </c>
      <c r="C679">
        <v>30</v>
      </c>
      <c r="D679" t="s">
        <v>52</v>
      </c>
      <c r="E679" t="s">
        <v>669</v>
      </c>
      <c r="F679" t="s">
        <v>255</v>
      </c>
      <c r="G679" t="s">
        <v>256</v>
      </c>
      <c r="H679" t="s">
        <v>182</v>
      </c>
      <c r="I679" t="s">
        <v>183</v>
      </c>
      <c r="J679" t="s">
        <v>184</v>
      </c>
      <c r="K679" t="s">
        <v>270</v>
      </c>
      <c r="L679">
        <v>1.4</v>
      </c>
      <c r="M679">
        <v>4</v>
      </c>
      <c r="N679">
        <v>4</v>
      </c>
      <c r="O679" t="s">
        <v>223</v>
      </c>
      <c r="P679" t="s">
        <v>211</v>
      </c>
      <c r="Q679">
        <v>3.11</v>
      </c>
      <c r="R679">
        <v>4</v>
      </c>
      <c r="S679" t="s">
        <v>670</v>
      </c>
      <c r="T679" t="b">
        <v>0</v>
      </c>
    </row>
    <row r="680" spans="1:20" x14ac:dyDescent="0.25">
      <c r="A680" t="s">
        <v>1928</v>
      </c>
      <c r="B680" t="s">
        <v>1929</v>
      </c>
      <c r="C680">
        <v>30</v>
      </c>
      <c r="D680" t="s">
        <v>52</v>
      </c>
      <c r="E680" t="s">
        <v>721</v>
      </c>
      <c r="F680" t="s">
        <v>276</v>
      </c>
      <c r="G680" t="s">
        <v>277</v>
      </c>
      <c r="H680" t="s">
        <v>182</v>
      </c>
      <c r="I680" t="s">
        <v>183</v>
      </c>
      <c r="J680" t="s">
        <v>184</v>
      </c>
      <c r="K680" t="s">
        <v>291</v>
      </c>
      <c r="L680">
        <v>0.83</v>
      </c>
      <c r="M680">
        <v>6</v>
      </c>
      <c r="N680">
        <v>6</v>
      </c>
      <c r="O680" t="s">
        <v>293</v>
      </c>
      <c r="P680" t="s">
        <v>206</v>
      </c>
      <c r="Q680">
        <v>4.9000000000000004</v>
      </c>
      <c r="R680">
        <v>4</v>
      </c>
      <c r="S680" t="s">
        <v>670</v>
      </c>
      <c r="T680" t="b">
        <v>0</v>
      </c>
    </row>
    <row r="681" spans="1:20" x14ac:dyDescent="0.25">
      <c r="A681" t="s">
        <v>1930</v>
      </c>
      <c r="B681" t="s">
        <v>1931</v>
      </c>
      <c r="C681">
        <v>30</v>
      </c>
      <c r="D681" t="s">
        <v>52</v>
      </c>
      <c r="E681" t="s">
        <v>697</v>
      </c>
      <c r="F681" t="s">
        <v>300</v>
      </c>
      <c r="G681" t="s">
        <v>301</v>
      </c>
      <c r="H681" t="s">
        <v>182</v>
      </c>
      <c r="I681" t="s">
        <v>183</v>
      </c>
      <c r="J681" t="s">
        <v>184</v>
      </c>
      <c r="K681" t="s">
        <v>305</v>
      </c>
      <c r="L681">
        <v>1.18</v>
      </c>
      <c r="M681">
        <v>5</v>
      </c>
      <c r="N681">
        <v>1</v>
      </c>
      <c r="O681" t="s">
        <v>211</v>
      </c>
      <c r="P681" t="s">
        <v>211</v>
      </c>
      <c r="Q681">
        <v>0</v>
      </c>
      <c r="R681">
        <v>4</v>
      </c>
      <c r="S681" t="s">
        <v>663</v>
      </c>
      <c r="T681" t="b">
        <v>1</v>
      </c>
    </row>
    <row r="682" spans="1:20" x14ac:dyDescent="0.25">
      <c r="A682" t="s">
        <v>1932</v>
      </c>
      <c r="B682" t="s">
        <v>1933</v>
      </c>
      <c r="C682">
        <v>30</v>
      </c>
      <c r="D682" t="s">
        <v>52</v>
      </c>
      <c r="E682" t="s">
        <v>666</v>
      </c>
      <c r="F682" t="s">
        <v>319</v>
      </c>
      <c r="G682" t="s">
        <v>320</v>
      </c>
      <c r="H682" t="s">
        <v>321</v>
      </c>
      <c r="I682" t="s">
        <v>322</v>
      </c>
      <c r="J682" t="s">
        <v>323</v>
      </c>
      <c r="K682" t="s">
        <v>347</v>
      </c>
      <c r="L682">
        <v>17.28</v>
      </c>
      <c r="M682">
        <v>7</v>
      </c>
      <c r="N682">
        <v>1</v>
      </c>
      <c r="O682" t="s">
        <v>349</v>
      </c>
      <c r="P682" t="s">
        <v>349</v>
      </c>
      <c r="Q682">
        <v>0</v>
      </c>
      <c r="R682">
        <v>4</v>
      </c>
      <c r="S682" t="s">
        <v>663</v>
      </c>
      <c r="T682" t="b">
        <v>1</v>
      </c>
    </row>
    <row r="683" spans="1:20" x14ac:dyDescent="0.25">
      <c r="A683" t="s">
        <v>1934</v>
      </c>
      <c r="B683" t="s">
        <v>213</v>
      </c>
      <c r="C683">
        <v>30</v>
      </c>
      <c r="D683" t="s">
        <v>52</v>
      </c>
      <c r="E683" t="s">
        <v>721</v>
      </c>
      <c r="F683" t="s">
        <v>353</v>
      </c>
      <c r="G683" t="s">
        <v>354</v>
      </c>
      <c r="H683" t="s">
        <v>321</v>
      </c>
      <c r="I683" t="s">
        <v>322</v>
      </c>
      <c r="J683" t="s">
        <v>323</v>
      </c>
      <c r="K683" t="s">
        <v>364</v>
      </c>
      <c r="L683">
        <v>22.39</v>
      </c>
      <c r="M683">
        <v>7</v>
      </c>
      <c r="N683">
        <v>6</v>
      </c>
      <c r="O683" t="s">
        <v>366</v>
      </c>
      <c r="P683" t="s">
        <v>337</v>
      </c>
      <c r="Q683">
        <v>5.0199999999999996</v>
      </c>
      <c r="R683">
        <v>4</v>
      </c>
      <c r="S683" t="s">
        <v>686</v>
      </c>
      <c r="T683" t="b">
        <v>0</v>
      </c>
    </row>
    <row r="684" spans="1:20" x14ac:dyDescent="0.25">
      <c r="A684" t="s">
        <v>1935</v>
      </c>
      <c r="B684" t="s">
        <v>1936</v>
      </c>
      <c r="C684">
        <v>30</v>
      </c>
      <c r="D684" t="s">
        <v>52</v>
      </c>
      <c r="E684" t="s">
        <v>721</v>
      </c>
      <c r="F684" t="s">
        <v>377</v>
      </c>
      <c r="G684" t="s">
        <v>378</v>
      </c>
      <c r="H684" t="s">
        <v>321</v>
      </c>
      <c r="I684" t="s">
        <v>322</v>
      </c>
      <c r="J684" t="s">
        <v>323</v>
      </c>
      <c r="K684" t="s">
        <v>386</v>
      </c>
      <c r="L684">
        <v>2.5299999999999998</v>
      </c>
      <c r="M684">
        <v>5</v>
      </c>
      <c r="N684">
        <v>5</v>
      </c>
      <c r="O684" t="s">
        <v>388</v>
      </c>
      <c r="P684" t="s">
        <v>395</v>
      </c>
      <c r="Q684">
        <v>7.1</v>
      </c>
      <c r="R684">
        <v>4</v>
      </c>
      <c r="S684" t="s">
        <v>670</v>
      </c>
      <c r="T684" t="b">
        <v>0</v>
      </c>
    </row>
    <row r="685" spans="1:20" x14ac:dyDescent="0.25">
      <c r="A685" t="s">
        <v>1937</v>
      </c>
      <c r="B685" t="s">
        <v>1938</v>
      </c>
      <c r="C685">
        <v>30</v>
      </c>
      <c r="D685" t="s">
        <v>52</v>
      </c>
      <c r="E685" t="s">
        <v>697</v>
      </c>
      <c r="F685" t="s">
        <v>400</v>
      </c>
      <c r="G685" t="s">
        <v>401</v>
      </c>
      <c r="H685" t="s">
        <v>321</v>
      </c>
      <c r="I685" t="s">
        <v>322</v>
      </c>
      <c r="J685" t="s">
        <v>323</v>
      </c>
      <c r="K685" t="s">
        <v>417</v>
      </c>
      <c r="L685">
        <v>3.09</v>
      </c>
      <c r="M685">
        <v>6</v>
      </c>
      <c r="N685">
        <v>1</v>
      </c>
      <c r="O685" t="s">
        <v>418</v>
      </c>
      <c r="P685" t="s">
        <v>418</v>
      </c>
      <c r="Q685">
        <v>0</v>
      </c>
      <c r="R685">
        <v>4</v>
      </c>
      <c r="S685" t="s">
        <v>663</v>
      </c>
      <c r="T685" t="b">
        <v>1</v>
      </c>
    </row>
    <row r="686" spans="1:20" x14ac:dyDescent="0.25">
      <c r="A686" t="s">
        <v>1939</v>
      </c>
      <c r="B686" t="s">
        <v>1940</v>
      </c>
      <c r="C686">
        <v>30</v>
      </c>
      <c r="D686" t="s">
        <v>52</v>
      </c>
      <c r="E686" t="s">
        <v>708</v>
      </c>
      <c r="F686" t="s">
        <v>422</v>
      </c>
      <c r="G686" t="s">
        <v>423</v>
      </c>
      <c r="H686" t="s">
        <v>424</v>
      </c>
      <c r="I686" t="s">
        <v>425</v>
      </c>
      <c r="J686" t="s">
        <v>426</v>
      </c>
      <c r="K686" t="s">
        <v>435</v>
      </c>
      <c r="L686">
        <v>3.79</v>
      </c>
      <c r="M686">
        <v>5</v>
      </c>
      <c r="N686">
        <v>1</v>
      </c>
      <c r="O686" t="s">
        <v>437</v>
      </c>
      <c r="P686" t="s">
        <v>437</v>
      </c>
      <c r="Q686">
        <v>0</v>
      </c>
      <c r="R686">
        <v>4</v>
      </c>
      <c r="S686" t="s">
        <v>663</v>
      </c>
      <c r="T686" t="b">
        <v>1</v>
      </c>
    </row>
    <row r="687" spans="1:20" x14ac:dyDescent="0.25">
      <c r="A687" t="s">
        <v>1941</v>
      </c>
      <c r="B687" t="s">
        <v>1942</v>
      </c>
      <c r="C687">
        <v>30</v>
      </c>
      <c r="D687" t="s">
        <v>52</v>
      </c>
      <c r="E687" t="s">
        <v>662</v>
      </c>
      <c r="F687" t="s">
        <v>444</v>
      </c>
      <c r="G687" t="s">
        <v>445</v>
      </c>
      <c r="H687" t="s">
        <v>424</v>
      </c>
      <c r="I687" t="s">
        <v>425</v>
      </c>
      <c r="J687" t="s">
        <v>426</v>
      </c>
      <c r="K687" t="s">
        <v>451</v>
      </c>
      <c r="L687">
        <v>2.61</v>
      </c>
      <c r="M687">
        <v>6</v>
      </c>
      <c r="N687">
        <v>1</v>
      </c>
      <c r="O687" t="s">
        <v>442</v>
      </c>
      <c r="P687" t="s">
        <v>442</v>
      </c>
      <c r="Q687">
        <v>0</v>
      </c>
      <c r="R687">
        <v>4</v>
      </c>
      <c r="S687" t="s">
        <v>663</v>
      </c>
      <c r="T687" t="b">
        <v>1</v>
      </c>
    </row>
    <row r="688" spans="1:20" x14ac:dyDescent="0.25">
      <c r="A688" t="s">
        <v>1943</v>
      </c>
      <c r="B688" t="s">
        <v>1944</v>
      </c>
      <c r="C688">
        <v>30</v>
      </c>
      <c r="D688" t="s">
        <v>52</v>
      </c>
      <c r="E688" t="s">
        <v>697</v>
      </c>
      <c r="F688" t="s">
        <v>462</v>
      </c>
      <c r="G688" t="s">
        <v>463</v>
      </c>
      <c r="H688" t="s">
        <v>424</v>
      </c>
      <c r="I688" t="s">
        <v>425</v>
      </c>
      <c r="J688" t="s">
        <v>426</v>
      </c>
      <c r="K688" t="s">
        <v>472</v>
      </c>
      <c r="L688">
        <v>1.78</v>
      </c>
      <c r="M688">
        <v>5</v>
      </c>
      <c r="N688">
        <v>2</v>
      </c>
      <c r="O688" t="s">
        <v>437</v>
      </c>
      <c r="P688" t="s">
        <v>439</v>
      </c>
      <c r="Q688">
        <v>1.08</v>
      </c>
      <c r="R688">
        <v>4</v>
      </c>
      <c r="S688" t="s">
        <v>686</v>
      </c>
      <c r="T688" t="b">
        <v>0</v>
      </c>
    </row>
    <row r="689" spans="1:20" x14ac:dyDescent="0.25">
      <c r="A689" t="s">
        <v>1945</v>
      </c>
      <c r="B689" t="s">
        <v>1946</v>
      </c>
      <c r="C689">
        <v>30</v>
      </c>
      <c r="D689" t="s">
        <v>52</v>
      </c>
      <c r="E689" t="s">
        <v>678</v>
      </c>
      <c r="F689" t="s">
        <v>478</v>
      </c>
      <c r="G689" t="s">
        <v>479</v>
      </c>
      <c r="H689" t="s">
        <v>424</v>
      </c>
      <c r="I689" t="s">
        <v>322</v>
      </c>
      <c r="J689" t="s">
        <v>323</v>
      </c>
      <c r="K689" t="s">
        <v>490</v>
      </c>
      <c r="L689">
        <v>2.3199999999999998</v>
      </c>
      <c r="M689">
        <v>5</v>
      </c>
      <c r="N689">
        <v>1</v>
      </c>
      <c r="O689" t="s">
        <v>346</v>
      </c>
      <c r="P689" t="s">
        <v>346</v>
      </c>
      <c r="Q689">
        <v>0</v>
      </c>
      <c r="R689">
        <v>4</v>
      </c>
      <c r="S689" t="s">
        <v>663</v>
      </c>
      <c r="T689" t="b">
        <v>1</v>
      </c>
    </row>
    <row r="690" spans="1:20" x14ac:dyDescent="0.25">
      <c r="A690" t="s">
        <v>1947</v>
      </c>
      <c r="B690" t="s">
        <v>1948</v>
      </c>
      <c r="C690">
        <v>30</v>
      </c>
      <c r="D690" t="s">
        <v>52</v>
      </c>
      <c r="E690" t="s">
        <v>708</v>
      </c>
      <c r="F690" t="s">
        <v>492</v>
      </c>
      <c r="G690" t="s">
        <v>493</v>
      </c>
      <c r="H690" t="s">
        <v>494</v>
      </c>
      <c r="I690" t="s">
        <v>425</v>
      </c>
      <c r="J690" t="s">
        <v>323</v>
      </c>
      <c r="K690" t="s">
        <v>509</v>
      </c>
      <c r="L690">
        <v>4.07</v>
      </c>
      <c r="M690">
        <v>7</v>
      </c>
      <c r="N690">
        <v>2</v>
      </c>
      <c r="O690" t="s">
        <v>247</v>
      </c>
      <c r="P690" t="s">
        <v>219</v>
      </c>
      <c r="Q690">
        <v>0.52</v>
      </c>
      <c r="R690">
        <v>4</v>
      </c>
      <c r="S690" t="s">
        <v>875</v>
      </c>
      <c r="T690" t="b">
        <v>0</v>
      </c>
    </row>
    <row r="691" spans="1:20" x14ac:dyDescent="0.25">
      <c r="A691" t="s">
        <v>1949</v>
      </c>
      <c r="B691" t="s">
        <v>1950</v>
      </c>
      <c r="C691">
        <v>30</v>
      </c>
      <c r="D691" t="s">
        <v>52</v>
      </c>
      <c r="E691" t="s">
        <v>721</v>
      </c>
      <c r="F691" t="s">
        <v>511</v>
      </c>
      <c r="G691" t="s">
        <v>512</v>
      </c>
      <c r="H691" t="s">
        <v>494</v>
      </c>
      <c r="I691" t="s">
        <v>425</v>
      </c>
      <c r="J691" t="s">
        <v>513</v>
      </c>
      <c r="K691" t="s">
        <v>510</v>
      </c>
      <c r="L691">
        <v>6.98</v>
      </c>
      <c r="M691">
        <v>6</v>
      </c>
      <c r="N691">
        <v>1</v>
      </c>
      <c r="O691" t="s">
        <v>293</v>
      </c>
      <c r="P691" t="s">
        <v>293</v>
      </c>
      <c r="Q691">
        <v>0</v>
      </c>
      <c r="R691">
        <v>4</v>
      </c>
      <c r="S691" t="s">
        <v>663</v>
      </c>
      <c r="T691" t="b">
        <v>1</v>
      </c>
    </row>
    <row r="692" spans="1:20" x14ac:dyDescent="0.25">
      <c r="A692" t="s">
        <v>1951</v>
      </c>
      <c r="B692" t="s">
        <v>1936</v>
      </c>
      <c r="C692">
        <v>30</v>
      </c>
      <c r="D692" t="s">
        <v>52</v>
      </c>
      <c r="E692" t="s">
        <v>743</v>
      </c>
      <c r="F692" t="s">
        <v>530</v>
      </c>
      <c r="G692" t="s">
        <v>531</v>
      </c>
      <c r="H692" t="s">
        <v>494</v>
      </c>
      <c r="I692" t="s">
        <v>425</v>
      </c>
      <c r="J692" t="s">
        <v>426</v>
      </c>
      <c r="K692" t="s">
        <v>543</v>
      </c>
      <c r="L692">
        <v>3.16</v>
      </c>
      <c r="M692">
        <v>8</v>
      </c>
      <c r="N692">
        <v>6</v>
      </c>
      <c r="O692" t="s">
        <v>502</v>
      </c>
      <c r="P692" t="s">
        <v>219</v>
      </c>
      <c r="Q692">
        <v>4.95</v>
      </c>
      <c r="R692">
        <v>4</v>
      </c>
      <c r="S692" t="s">
        <v>686</v>
      </c>
      <c r="T692" t="b">
        <v>0</v>
      </c>
    </row>
    <row r="693" spans="1:20" x14ac:dyDescent="0.25">
      <c r="A693" t="s">
        <v>1952</v>
      </c>
      <c r="B693" t="s">
        <v>1953</v>
      </c>
      <c r="C693">
        <v>30</v>
      </c>
      <c r="D693" t="s">
        <v>52</v>
      </c>
      <c r="E693" t="s">
        <v>697</v>
      </c>
      <c r="F693" t="s">
        <v>549</v>
      </c>
      <c r="G693" t="s">
        <v>550</v>
      </c>
      <c r="H693" t="s">
        <v>494</v>
      </c>
      <c r="I693" t="s">
        <v>425</v>
      </c>
      <c r="J693" t="s">
        <v>323</v>
      </c>
      <c r="K693" t="s">
        <v>562</v>
      </c>
      <c r="L693">
        <v>1.75</v>
      </c>
      <c r="M693">
        <v>5</v>
      </c>
      <c r="N693">
        <v>1</v>
      </c>
      <c r="O693" t="s">
        <v>219</v>
      </c>
      <c r="P693" t="s">
        <v>219</v>
      </c>
      <c r="Q693">
        <v>0</v>
      </c>
      <c r="R693">
        <v>4</v>
      </c>
      <c r="S693" t="s">
        <v>663</v>
      </c>
      <c r="T693" t="b">
        <v>1</v>
      </c>
    </row>
    <row r="694" spans="1:20" x14ac:dyDescent="0.25">
      <c r="A694" t="s">
        <v>1954</v>
      </c>
      <c r="B694" t="s">
        <v>1955</v>
      </c>
      <c r="C694">
        <v>30</v>
      </c>
      <c r="D694" t="s">
        <v>52</v>
      </c>
      <c r="E694" t="s">
        <v>741</v>
      </c>
      <c r="F694" t="s">
        <v>564</v>
      </c>
      <c r="G694" t="s">
        <v>565</v>
      </c>
      <c r="H694" t="s">
        <v>494</v>
      </c>
      <c r="I694" t="s">
        <v>425</v>
      </c>
      <c r="J694" t="s">
        <v>513</v>
      </c>
      <c r="K694" t="s">
        <v>567</v>
      </c>
      <c r="L694">
        <v>3.12</v>
      </c>
      <c r="M694">
        <v>6</v>
      </c>
      <c r="N694">
        <v>2</v>
      </c>
      <c r="O694" t="s">
        <v>502</v>
      </c>
      <c r="P694" t="s">
        <v>293</v>
      </c>
      <c r="Q694">
        <v>1.96</v>
      </c>
      <c r="R694">
        <v>4</v>
      </c>
      <c r="S694" t="s">
        <v>686</v>
      </c>
      <c r="T694" t="b">
        <v>0</v>
      </c>
    </row>
    <row r="695" spans="1:20" x14ac:dyDescent="0.25">
      <c r="A695" t="s">
        <v>1956</v>
      </c>
      <c r="B695" t="s">
        <v>1931</v>
      </c>
      <c r="C695">
        <v>30</v>
      </c>
      <c r="D695" t="s">
        <v>52</v>
      </c>
      <c r="E695" t="s">
        <v>721</v>
      </c>
      <c r="F695" t="s">
        <v>581</v>
      </c>
      <c r="G695" t="s">
        <v>582</v>
      </c>
      <c r="H695" t="s">
        <v>583</v>
      </c>
      <c r="I695" t="s">
        <v>425</v>
      </c>
      <c r="J695" t="s">
        <v>323</v>
      </c>
      <c r="K695" t="s">
        <v>594</v>
      </c>
      <c r="L695">
        <v>5.86</v>
      </c>
      <c r="M695">
        <v>7</v>
      </c>
      <c r="N695">
        <v>7</v>
      </c>
      <c r="O695" t="s">
        <v>442</v>
      </c>
      <c r="P695" t="s">
        <v>219</v>
      </c>
      <c r="Q695">
        <v>6</v>
      </c>
      <c r="R695">
        <v>4</v>
      </c>
      <c r="S695" t="s">
        <v>670</v>
      </c>
      <c r="T695" t="b">
        <v>0</v>
      </c>
    </row>
    <row r="696" spans="1:20" x14ac:dyDescent="0.25">
      <c r="A696" t="s">
        <v>1957</v>
      </c>
      <c r="B696" t="s">
        <v>1958</v>
      </c>
      <c r="C696">
        <v>30</v>
      </c>
      <c r="D696" t="s">
        <v>52</v>
      </c>
      <c r="E696" t="s">
        <v>666</v>
      </c>
      <c r="F696" t="s">
        <v>600</v>
      </c>
      <c r="G696" t="s">
        <v>601</v>
      </c>
      <c r="H696" t="s">
        <v>583</v>
      </c>
      <c r="I696" t="s">
        <v>322</v>
      </c>
      <c r="J696" t="s">
        <v>184</v>
      </c>
      <c r="K696" t="s">
        <v>614</v>
      </c>
      <c r="L696">
        <v>2.2200000000000002</v>
      </c>
      <c r="M696">
        <v>7</v>
      </c>
      <c r="N696">
        <v>1</v>
      </c>
      <c r="O696" t="s">
        <v>363</v>
      </c>
      <c r="P696" t="s">
        <v>363</v>
      </c>
      <c r="Q696">
        <v>0</v>
      </c>
      <c r="R696">
        <v>4</v>
      </c>
      <c r="S696" t="s">
        <v>663</v>
      </c>
      <c r="T696" t="b">
        <v>1</v>
      </c>
    </row>
    <row r="697" spans="1:20" x14ac:dyDescent="0.25">
      <c r="A697" t="s">
        <v>1959</v>
      </c>
      <c r="B697" t="s">
        <v>1960</v>
      </c>
      <c r="C697">
        <v>30</v>
      </c>
      <c r="D697" t="s">
        <v>52</v>
      </c>
      <c r="E697" t="s">
        <v>681</v>
      </c>
      <c r="F697" t="s">
        <v>617</v>
      </c>
      <c r="G697" t="s">
        <v>618</v>
      </c>
      <c r="H697" t="s">
        <v>583</v>
      </c>
      <c r="I697" t="s">
        <v>322</v>
      </c>
      <c r="J697" t="s">
        <v>426</v>
      </c>
      <c r="K697" t="s">
        <v>626</v>
      </c>
      <c r="L697">
        <v>1.74</v>
      </c>
      <c r="M697">
        <v>6</v>
      </c>
      <c r="N697">
        <v>6</v>
      </c>
      <c r="O697" t="s">
        <v>481</v>
      </c>
      <c r="P697" t="s">
        <v>398</v>
      </c>
      <c r="Q697">
        <v>8.74</v>
      </c>
      <c r="R697">
        <v>4</v>
      </c>
      <c r="S697" t="s">
        <v>670</v>
      </c>
      <c r="T697" t="b">
        <v>0</v>
      </c>
    </row>
    <row r="698" spans="1:20" x14ac:dyDescent="0.25">
      <c r="A698" t="s">
        <v>1961</v>
      </c>
      <c r="B698" t="s">
        <v>1962</v>
      </c>
      <c r="C698">
        <v>30</v>
      </c>
      <c r="D698" t="s">
        <v>52</v>
      </c>
      <c r="E698" t="s">
        <v>741</v>
      </c>
      <c r="F698" t="s">
        <v>635</v>
      </c>
      <c r="G698" t="s">
        <v>636</v>
      </c>
      <c r="H698" t="s">
        <v>583</v>
      </c>
      <c r="I698" t="s">
        <v>425</v>
      </c>
      <c r="J698" t="s">
        <v>323</v>
      </c>
      <c r="K698" t="s">
        <v>634</v>
      </c>
      <c r="L698">
        <v>1.53</v>
      </c>
      <c r="M698">
        <v>7</v>
      </c>
      <c r="N698">
        <v>1</v>
      </c>
      <c r="O698" t="s">
        <v>442</v>
      </c>
      <c r="P698" t="s">
        <v>442</v>
      </c>
      <c r="Q698">
        <v>0</v>
      </c>
      <c r="R698">
        <v>4</v>
      </c>
      <c r="S698" t="s">
        <v>663</v>
      </c>
      <c r="T698" t="b">
        <v>1</v>
      </c>
    </row>
    <row r="699" spans="1:20" x14ac:dyDescent="0.25">
      <c r="A699" t="s">
        <v>1963</v>
      </c>
      <c r="B699" t="s">
        <v>1964</v>
      </c>
      <c r="C699">
        <v>31</v>
      </c>
      <c r="D699" t="s">
        <v>52</v>
      </c>
      <c r="E699" t="s">
        <v>669</v>
      </c>
      <c r="F699" t="s">
        <v>180</v>
      </c>
      <c r="G699" t="s">
        <v>181</v>
      </c>
      <c r="H699" t="s">
        <v>182</v>
      </c>
      <c r="I699" t="s">
        <v>183</v>
      </c>
      <c r="J699" t="s">
        <v>184</v>
      </c>
      <c r="K699" t="s">
        <v>220</v>
      </c>
      <c r="L699">
        <v>4.76</v>
      </c>
      <c r="M699">
        <v>4</v>
      </c>
      <c r="N699">
        <v>4</v>
      </c>
      <c r="O699" t="s">
        <v>223</v>
      </c>
      <c r="P699" t="s">
        <v>211</v>
      </c>
      <c r="Q699">
        <v>3</v>
      </c>
      <c r="R699">
        <v>4</v>
      </c>
      <c r="S699" t="s">
        <v>670</v>
      </c>
      <c r="T699" t="b">
        <v>0</v>
      </c>
    </row>
    <row r="700" spans="1:20" x14ac:dyDescent="0.25">
      <c r="A700" t="s">
        <v>1965</v>
      </c>
      <c r="B700" t="s">
        <v>1966</v>
      </c>
      <c r="C700">
        <v>31</v>
      </c>
      <c r="D700" t="s">
        <v>52</v>
      </c>
      <c r="E700" t="s">
        <v>733</v>
      </c>
      <c r="F700" t="s">
        <v>233</v>
      </c>
      <c r="G700" t="s">
        <v>234</v>
      </c>
      <c r="H700" t="s">
        <v>182</v>
      </c>
      <c r="I700" t="s">
        <v>183</v>
      </c>
      <c r="J700" t="s">
        <v>184</v>
      </c>
      <c r="K700" t="s">
        <v>239</v>
      </c>
      <c r="L700">
        <v>4.2</v>
      </c>
      <c r="M700">
        <v>5</v>
      </c>
      <c r="N700">
        <v>1</v>
      </c>
      <c r="O700" t="s">
        <v>206</v>
      </c>
      <c r="P700" t="s">
        <v>206</v>
      </c>
      <c r="Q700">
        <v>0</v>
      </c>
      <c r="R700">
        <v>4</v>
      </c>
      <c r="S700" t="s">
        <v>663</v>
      </c>
      <c r="T700" t="b">
        <v>1</v>
      </c>
    </row>
    <row r="701" spans="1:20" x14ac:dyDescent="0.25">
      <c r="A701" t="s">
        <v>1967</v>
      </c>
      <c r="B701" t="s">
        <v>1968</v>
      </c>
      <c r="C701">
        <v>31</v>
      </c>
      <c r="D701" t="s">
        <v>52</v>
      </c>
      <c r="E701" t="s">
        <v>681</v>
      </c>
      <c r="F701" t="s">
        <v>255</v>
      </c>
      <c r="G701" t="s">
        <v>256</v>
      </c>
      <c r="H701" t="s">
        <v>182</v>
      </c>
      <c r="I701" t="s">
        <v>183</v>
      </c>
      <c r="J701" t="s">
        <v>184</v>
      </c>
      <c r="K701" t="s">
        <v>264</v>
      </c>
      <c r="L701">
        <v>3.26</v>
      </c>
      <c r="M701">
        <v>4</v>
      </c>
      <c r="N701">
        <v>1</v>
      </c>
      <c r="O701" t="s">
        <v>211</v>
      </c>
      <c r="P701" t="s">
        <v>211</v>
      </c>
      <c r="Q701">
        <v>0</v>
      </c>
      <c r="R701">
        <v>4</v>
      </c>
      <c r="S701" t="s">
        <v>663</v>
      </c>
      <c r="T701" t="b">
        <v>1</v>
      </c>
    </row>
    <row r="702" spans="1:20" x14ac:dyDescent="0.25">
      <c r="A702" t="s">
        <v>1969</v>
      </c>
      <c r="B702" t="s">
        <v>1970</v>
      </c>
      <c r="C702">
        <v>31</v>
      </c>
      <c r="D702" t="s">
        <v>52</v>
      </c>
      <c r="E702" t="s">
        <v>697</v>
      </c>
      <c r="F702" t="s">
        <v>276</v>
      </c>
      <c r="G702" t="s">
        <v>277</v>
      </c>
      <c r="H702" t="s">
        <v>182</v>
      </c>
      <c r="I702" t="s">
        <v>183</v>
      </c>
      <c r="J702" t="s">
        <v>184</v>
      </c>
      <c r="K702" t="s">
        <v>281</v>
      </c>
      <c r="L702">
        <v>1.94</v>
      </c>
      <c r="M702">
        <v>6</v>
      </c>
      <c r="N702">
        <v>1</v>
      </c>
      <c r="O702" t="s">
        <v>206</v>
      </c>
      <c r="P702" t="s">
        <v>206</v>
      </c>
      <c r="Q702">
        <v>0</v>
      </c>
      <c r="R702">
        <v>4</v>
      </c>
      <c r="S702" t="s">
        <v>663</v>
      </c>
      <c r="T702" t="b">
        <v>1</v>
      </c>
    </row>
    <row r="703" spans="1:20" x14ac:dyDescent="0.25">
      <c r="A703" t="s">
        <v>1971</v>
      </c>
      <c r="B703" t="s">
        <v>1972</v>
      </c>
      <c r="C703">
        <v>31</v>
      </c>
      <c r="D703" t="s">
        <v>52</v>
      </c>
      <c r="E703" t="s">
        <v>708</v>
      </c>
      <c r="F703" t="s">
        <v>300</v>
      </c>
      <c r="G703" t="s">
        <v>301</v>
      </c>
      <c r="H703" t="s">
        <v>182</v>
      </c>
      <c r="I703" t="s">
        <v>183</v>
      </c>
      <c r="J703" t="s">
        <v>184</v>
      </c>
      <c r="K703" t="s">
        <v>305</v>
      </c>
      <c r="L703">
        <v>2.74</v>
      </c>
      <c r="M703">
        <v>5</v>
      </c>
      <c r="N703">
        <v>1</v>
      </c>
      <c r="O703" t="s">
        <v>211</v>
      </c>
      <c r="P703" t="s">
        <v>211</v>
      </c>
      <c r="Q703">
        <v>0</v>
      </c>
      <c r="R703">
        <v>4</v>
      </c>
      <c r="S703" t="s">
        <v>663</v>
      </c>
      <c r="T703" t="b">
        <v>1</v>
      </c>
    </row>
    <row r="704" spans="1:20" x14ac:dyDescent="0.25">
      <c r="A704" t="s">
        <v>1973</v>
      </c>
      <c r="B704" t="s">
        <v>1974</v>
      </c>
      <c r="C704">
        <v>31</v>
      </c>
      <c r="D704" t="s">
        <v>52</v>
      </c>
      <c r="E704" t="s">
        <v>681</v>
      </c>
      <c r="F704" t="s">
        <v>319</v>
      </c>
      <c r="G704" t="s">
        <v>320</v>
      </c>
      <c r="H704" t="s">
        <v>321</v>
      </c>
      <c r="I704" t="s">
        <v>322</v>
      </c>
      <c r="J704" t="s">
        <v>323</v>
      </c>
      <c r="K704" t="s">
        <v>347</v>
      </c>
      <c r="L704">
        <v>40.32</v>
      </c>
      <c r="M704">
        <v>7</v>
      </c>
      <c r="N704">
        <v>1</v>
      </c>
      <c r="O704" t="s">
        <v>349</v>
      </c>
      <c r="P704" t="s">
        <v>349</v>
      </c>
      <c r="Q704">
        <v>0</v>
      </c>
      <c r="R704">
        <v>4</v>
      </c>
      <c r="S704" t="s">
        <v>663</v>
      </c>
      <c r="T704" t="b">
        <v>1</v>
      </c>
    </row>
    <row r="705" spans="1:20" x14ac:dyDescent="0.25">
      <c r="A705" t="s">
        <v>1975</v>
      </c>
      <c r="B705" t="s">
        <v>1976</v>
      </c>
      <c r="C705">
        <v>31</v>
      </c>
      <c r="D705" t="s">
        <v>52</v>
      </c>
      <c r="E705" t="s">
        <v>669</v>
      </c>
      <c r="F705" t="s">
        <v>353</v>
      </c>
      <c r="G705" t="s">
        <v>354</v>
      </c>
      <c r="H705" t="s">
        <v>321</v>
      </c>
      <c r="I705" t="s">
        <v>322</v>
      </c>
      <c r="J705" t="s">
        <v>323</v>
      </c>
      <c r="K705" t="s">
        <v>367</v>
      </c>
      <c r="L705">
        <v>52.24</v>
      </c>
      <c r="M705">
        <v>7</v>
      </c>
      <c r="N705">
        <v>7</v>
      </c>
      <c r="O705" t="s">
        <v>369</v>
      </c>
      <c r="P705" t="s">
        <v>337</v>
      </c>
      <c r="Q705">
        <v>6.08</v>
      </c>
      <c r="R705">
        <v>4</v>
      </c>
      <c r="S705" t="s">
        <v>670</v>
      </c>
      <c r="T705" t="b">
        <v>0</v>
      </c>
    </row>
    <row r="706" spans="1:20" x14ac:dyDescent="0.25">
      <c r="A706" t="s">
        <v>1977</v>
      </c>
      <c r="B706" t="s">
        <v>504</v>
      </c>
      <c r="C706">
        <v>31</v>
      </c>
      <c r="D706" t="s">
        <v>52</v>
      </c>
      <c r="E706" t="s">
        <v>708</v>
      </c>
      <c r="F706" t="s">
        <v>377</v>
      </c>
      <c r="G706" t="s">
        <v>378</v>
      </c>
      <c r="H706" t="s">
        <v>321</v>
      </c>
      <c r="I706" t="s">
        <v>322</v>
      </c>
      <c r="J706" t="s">
        <v>323</v>
      </c>
      <c r="K706" t="s">
        <v>394</v>
      </c>
      <c r="L706">
        <v>5.9</v>
      </c>
      <c r="M706">
        <v>5</v>
      </c>
      <c r="N706">
        <v>1</v>
      </c>
      <c r="O706" t="s">
        <v>395</v>
      </c>
      <c r="P706" t="s">
        <v>395</v>
      </c>
      <c r="Q706">
        <v>0</v>
      </c>
      <c r="R706">
        <v>4</v>
      </c>
      <c r="S706" t="s">
        <v>663</v>
      </c>
      <c r="T706" t="b">
        <v>1</v>
      </c>
    </row>
    <row r="707" spans="1:20" x14ac:dyDescent="0.25">
      <c r="A707" t="s">
        <v>1978</v>
      </c>
      <c r="B707" t="s">
        <v>1979</v>
      </c>
      <c r="C707">
        <v>31</v>
      </c>
      <c r="D707" t="s">
        <v>52</v>
      </c>
      <c r="E707" t="s">
        <v>721</v>
      </c>
      <c r="F707" t="s">
        <v>400</v>
      </c>
      <c r="G707" t="s">
        <v>401</v>
      </c>
      <c r="H707" t="s">
        <v>321</v>
      </c>
      <c r="I707" t="s">
        <v>322</v>
      </c>
      <c r="J707" t="s">
        <v>323</v>
      </c>
      <c r="K707" t="s">
        <v>412</v>
      </c>
      <c r="L707">
        <v>7.21</v>
      </c>
      <c r="M707">
        <v>6</v>
      </c>
      <c r="N707">
        <v>6</v>
      </c>
      <c r="O707" t="s">
        <v>414</v>
      </c>
      <c r="P707" t="s">
        <v>418</v>
      </c>
      <c r="Q707">
        <v>8.14</v>
      </c>
      <c r="R707">
        <v>4</v>
      </c>
      <c r="S707" t="s">
        <v>670</v>
      </c>
      <c r="T707" t="b">
        <v>0</v>
      </c>
    </row>
    <row r="708" spans="1:20" x14ac:dyDescent="0.25">
      <c r="A708" t="s">
        <v>1980</v>
      </c>
      <c r="B708" t="s">
        <v>384</v>
      </c>
      <c r="C708">
        <v>31</v>
      </c>
      <c r="D708" t="s">
        <v>52</v>
      </c>
      <c r="E708" t="s">
        <v>662</v>
      </c>
      <c r="F708" t="s">
        <v>422</v>
      </c>
      <c r="G708" t="s">
        <v>423</v>
      </c>
      <c r="H708" t="s">
        <v>424</v>
      </c>
      <c r="I708" t="s">
        <v>425</v>
      </c>
      <c r="J708" t="s">
        <v>426</v>
      </c>
      <c r="K708" t="s">
        <v>421</v>
      </c>
      <c r="L708">
        <v>8.83</v>
      </c>
      <c r="M708">
        <v>5</v>
      </c>
      <c r="N708">
        <v>2</v>
      </c>
      <c r="O708" t="s">
        <v>393</v>
      </c>
      <c r="P708" t="s">
        <v>437</v>
      </c>
      <c r="Q708">
        <v>1.68</v>
      </c>
      <c r="R708">
        <v>4</v>
      </c>
      <c r="S708" t="s">
        <v>875</v>
      </c>
      <c r="T708" t="b">
        <v>0</v>
      </c>
    </row>
    <row r="709" spans="1:20" x14ac:dyDescent="0.25">
      <c r="A709" t="s">
        <v>1981</v>
      </c>
      <c r="B709" t="s">
        <v>1982</v>
      </c>
      <c r="C709">
        <v>31</v>
      </c>
      <c r="D709" t="s">
        <v>52</v>
      </c>
      <c r="E709" t="s">
        <v>662</v>
      </c>
      <c r="F709" t="s">
        <v>444</v>
      </c>
      <c r="G709" t="s">
        <v>445</v>
      </c>
      <c r="H709" t="s">
        <v>424</v>
      </c>
      <c r="I709" t="s">
        <v>425</v>
      </c>
      <c r="J709" t="s">
        <v>426</v>
      </c>
      <c r="K709" t="s">
        <v>455</v>
      </c>
      <c r="L709">
        <v>6.09</v>
      </c>
      <c r="M709">
        <v>6</v>
      </c>
      <c r="N709">
        <v>6</v>
      </c>
      <c r="O709" t="s">
        <v>395</v>
      </c>
      <c r="P709" t="s">
        <v>442</v>
      </c>
      <c r="Q709">
        <v>6.8</v>
      </c>
      <c r="R709">
        <v>4</v>
      </c>
      <c r="S709" t="s">
        <v>670</v>
      </c>
      <c r="T709" t="b">
        <v>0</v>
      </c>
    </row>
    <row r="710" spans="1:20" x14ac:dyDescent="0.25">
      <c r="A710" t="s">
        <v>1983</v>
      </c>
      <c r="B710" t="s">
        <v>1966</v>
      </c>
      <c r="C710">
        <v>31</v>
      </c>
      <c r="D710" t="s">
        <v>52</v>
      </c>
      <c r="E710" t="s">
        <v>678</v>
      </c>
      <c r="F710" t="s">
        <v>462</v>
      </c>
      <c r="G710" t="s">
        <v>463</v>
      </c>
      <c r="H710" t="s">
        <v>424</v>
      </c>
      <c r="I710" t="s">
        <v>425</v>
      </c>
      <c r="J710" t="s">
        <v>426</v>
      </c>
      <c r="K710" t="s">
        <v>476</v>
      </c>
      <c r="L710">
        <v>4.1399999999999997</v>
      </c>
      <c r="M710">
        <v>5</v>
      </c>
      <c r="N710">
        <v>1</v>
      </c>
      <c r="O710" t="s">
        <v>439</v>
      </c>
      <c r="P710" t="s">
        <v>439</v>
      </c>
      <c r="Q710">
        <v>0</v>
      </c>
      <c r="R710">
        <v>4</v>
      </c>
      <c r="S710" t="s">
        <v>663</v>
      </c>
      <c r="T710" t="b">
        <v>1</v>
      </c>
    </row>
    <row r="711" spans="1:20" x14ac:dyDescent="0.25">
      <c r="A711" t="s">
        <v>1984</v>
      </c>
      <c r="B711" t="s">
        <v>1985</v>
      </c>
      <c r="C711">
        <v>31</v>
      </c>
      <c r="D711" t="s">
        <v>52</v>
      </c>
      <c r="E711" t="s">
        <v>669</v>
      </c>
      <c r="F711" t="s">
        <v>478</v>
      </c>
      <c r="G711" t="s">
        <v>479</v>
      </c>
      <c r="H711" t="s">
        <v>424</v>
      </c>
      <c r="I711" t="s">
        <v>322</v>
      </c>
      <c r="J711" t="s">
        <v>323</v>
      </c>
      <c r="K711" t="s">
        <v>477</v>
      </c>
      <c r="L711">
        <v>5.41</v>
      </c>
      <c r="M711">
        <v>5</v>
      </c>
      <c r="N711">
        <v>2</v>
      </c>
      <c r="O711" t="s">
        <v>481</v>
      </c>
      <c r="P711" t="s">
        <v>346</v>
      </c>
      <c r="Q711">
        <v>2.02</v>
      </c>
      <c r="R711">
        <v>4</v>
      </c>
      <c r="S711" t="s">
        <v>686</v>
      </c>
      <c r="T711" t="b">
        <v>0</v>
      </c>
    </row>
    <row r="712" spans="1:20" x14ac:dyDescent="0.25">
      <c r="A712" t="s">
        <v>1986</v>
      </c>
      <c r="B712" t="s">
        <v>1987</v>
      </c>
      <c r="C712">
        <v>31</v>
      </c>
      <c r="D712" t="s">
        <v>52</v>
      </c>
      <c r="E712" t="s">
        <v>678</v>
      </c>
      <c r="F712" t="s">
        <v>492</v>
      </c>
      <c r="G712" t="s">
        <v>493</v>
      </c>
      <c r="H712" t="s">
        <v>494</v>
      </c>
      <c r="I712" t="s">
        <v>425</v>
      </c>
      <c r="J712" t="s">
        <v>323</v>
      </c>
      <c r="K712" t="s">
        <v>509</v>
      </c>
      <c r="L712">
        <v>9.49</v>
      </c>
      <c r="M712">
        <v>7</v>
      </c>
      <c r="N712">
        <v>2</v>
      </c>
      <c r="O712" t="s">
        <v>247</v>
      </c>
      <c r="P712" t="s">
        <v>219</v>
      </c>
      <c r="Q712">
        <v>0.52</v>
      </c>
      <c r="R712">
        <v>4</v>
      </c>
      <c r="S712" t="s">
        <v>875</v>
      </c>
      <c r="T712" t="b">
        <v>0</v>
      </c>
    </row>
    <row r="713" spans="1:20" x14ac:dyDescent="0.25">
      <c r="A713" t="s">
        <v>1988</v>
      </c>
      <c r="B713" t="s">
        <v>1989</v>
      </c>
      <c r="C713">
        <v>31</v>
      </c>
      <c r="D713" t="s">
        <v>52</v>
      </c>
      <c r="E713" t="s">
        <v>678</v>
      </c>
      <c r="F713" t="s">
        <v>511</v>
      </c>
      <c r="G713" t="s">
        <v>512</v>
      </c>
      <c r="H713" t="s">
        <v>494</v>
      </c>
      <c r="I713" t="s">
        <v>425</v>
      </c>
      <c r="J713" t="s">
        <v>513</v>
      </c>
      <c r="K713" t="s">
        <v>510</v>
      </c>
      <c r="L713">
        <v>16.28</v>
      </c>
      <c r="M713">
        <v>6</v>
      </c>
      <c r="N713">
        <v>1</v>
      </c>
      <c r="O713" t="s">
        <v>293</v>
      </c>
      <c r="P713" t="s">
        <v>293</v>
      </c>
      <c r="Q713">
        <v>0</v>
      </c>
      <c r="R713">
        <v>4</v>
      </c>
      <c r="S713" t="s">
        <v>663</v>
      </c>
      <c r="T713" t="b">
        <v>1</v>
      </c>
    </row>
    <row r="714" spans="1:20" x14ac:dyDescent="0.25">
      <c r="A714" t="s">
        <v>1990</v>
      </c>
      <c r="B714" t="s">
        <v>1991</v>
      </c>
      <c r="C714">
        <v>31</v>
      </c>
      <c r="D714" t="s">
        <v>52</v>
      </c>
      <c r="E714" t="s">
        <v>708</v>
      </c>
      <c r="F714" t="s">
        <v>530</v>
      </c>
      <c r="G714" t="s">
        <v>531</v>
      </c>
      <c r="H714" t="s">
        <v>494</v>
      </c>
      <c r="I714" t="s">
        <v>425</v>
      </c>
      <c r="J714" t="s">
        <v>426</v>
      </c>
      <c r="K714" t="s">
        <v>543</v>
      </c>
      <c r="L714">
        <v>7.37</v>
      </c>
      <c r="M714">
        <v>8</v>
      </c>
      <c r="N714">
        <v>6</v>
      </c>
      <c r="O714" t="s">
        <v>502</v>
      </c>
      <c r="P714" t="s">
        <v>219</v>
      </c>
      <c r="Q714">
        <v>4.95</v>
      </c>
      <c r="R714">
        <v>4</v>
      </c>
      <c r="S714" t="s">
        <v>670</v>
      </c>
      <c r="T714" t="b">
        <v>0</v>
      </c>
    </row>
    <row r="715" spans="1:20" x14ac:dyDescent="0.25">
      <c r="A715" t="s">
        <v>1992</v>
      </c>
      <c r="B715" t="s">
        <v>540</v>
      </c>
      <c r="C715">
        <v>31</v>
      </c>
      <c r="D715" t="s">
        <v>52</v>
      </c>
      <c r="E715" t="s">
        <v>708</v>
      </c>
      <c r="F715" t="s">
        <v>549</v>
      </c>
      <c r="G715" t="s">
        <v>550</v>
      </c>
      <c r="H715" t="s">
        <v>494</v>
      </c>
      <c r="I715" t="s">
        <v>425</v>
      </c>
      <c r="J715" t="s">
        <v>323</v>
      </c>
      <c r="K715" t="s">
        <v>562</v>
      </c>
      <c r="L715">
        <v>4.08</v>
      </c>
      <c r="M715">
        <v>5</v>
      </c>
      <c r="N715">
        <v>1</v>
      </c>
      <c r="O715" t="s">
        <v>219</v>
      </c>
      <c r="P715" t="s">
        <v>219</v>
      </c>
      <c r="Q715">
        <v>0</v>
      </c>
      <c r="R715">
        <v>4</v>
      </c>
      <c r="S715" t="s">
        <v>663</v>
      </c>
      <c r="T715" t="b">
        <v>1</v>
      </c>
    </row>
    <row r="716" spans="1:20" x14ac:dyDescent="0.25">
      <c r="A716" t="s">
        <v>1993</v>
      </c>
      <c r="B716" t="s">
        <v>1994</v>
      </c>
      <c r="C716">
        <v>31</v>
      </c>
      <c r="D716" t="s">
        <v>52</v>
      </c>
      <c r="E716" t="s">
        <v>721</v>
      </c>
      <c r="F716" t="s">
        <v>564</v>
      </c>
      <c r="G716" t="s">
        <v>565</v>
      </c>
      <c r="H716" t="s">
        <v>494</v>
      </c>
      <c r="I716" t="s">
        <v>425</v>
      </c>
      <c r="J716" t="s">
        <v>513</v>
      </c>
      <c r="K716" t="s">
        <v>579</v>
      </c>
      <c r="L716">
        <v>7.29</v>
      </c>
      <c r="M716">
        <v>6</v>
      </c>
      <c r="N716">
        <v>1</v>
      </c>
      <c r="O716" t="s">
        <v>293</v>
      </c>
      <c r="P716" t="s">
        <v>293</v>
      </c>
      <c r="Q716">
        <v>0</v>
      </c>
      <c r="R716">
        <v>4</v>
      </c>
      <c r="S716" t="s">
        <v>663</v>
      </c>
      <c r="T716" t="b">
        <v>1</v>
      </c>
    </row>
    <row r="717" spans="1:20" x14ac:dyDescent="0.25">
      <c r="A717" t="s">
        <v>1995</v>
      </c>
      <c r="B717" t="s">
        <v>384</v>
      </c>
      <c r="C717">
        <v>31</v>
      </c>
      <c r="D717" t="s">
        <v>52</v>
      </c>
      <c r="E717" t="s">
        <v>669</v>
      </c>
      <c r="F717" t="s">
        <v>581</v>
      </c>
      <c r="G717" t="s">
        <v>582</v>
      </c>
      <c r="H717" t="s">
        <v>583</v>
      </c>
      <c r="I717" t="s">
        <v>425</v>
      </c>
      <c r="J717" t="s">
        <v>323</v>
      </c>
      <c r="K717" t="s">
        <v>580</v>
      </c>
      <c r="L717">
        <v>13.67</v>
      </c>
      <c r="M717">
        <v>7</v>
      </c>
      <c r="N717">
        <v>1</v>
      </c>
      <c r="O717" t="s">
        <v>219</v>
      </c>
      <c r="P717" t="s">
        <v>219</v>
      </c>
      <c r="Q717">
        <v>0</v>
      </c>
      <c r="R717">
        <v>4</v>
      </c>
      <c r="S717" t="s">
        <v>663</v>
      </c>
      <c r="T717" t="b">
        <v>1</v>
      </c>
    </row>
    <row r="718" spans="1:20" x14ac:dyDescent="0.25">
      <c r="A718" t="s">
        <v>1996</v>
      </c>
      <c r="B718" t="s">
        <v>1997</v>
      </c>
      <c r="C718">
        <v>31</v>
      </c>
      <c r="D718" t="s">
        <v>52</v>
      </c>
      <c r="E718" t="s">
        <v>681</v>
      </c>
      <c r="F718" t="s">
        <v>600</v>
      </c>
      <c r="G718" t="s">
        <v>601</v>
      </c>
      <c r="H718" t="s">
        <v>583</v>
      </c>
      <c r="I718" t="s">
        <v>322</v>
      </c>
      <c r="J718" t="s">
        <v>184</v>
      </c>
      <c r="K718" t="s">
        <v>611</v>
      </c>
      <c r="L718">
        <v>5.19</v>
      </c>
      <c r="M718">
        <v>7</v>
      </c>
      <c r="N718">
        <v>7</v>
      </c>
      <c r="O718" t="s">
        <v>403</v>
      </c>
      <c r="P718" t="s">
        <v>363</v>
      </c>
      <c r="Q718">
        <v>7.03</v>
      </c>
      <c r="R718">
        <v>4</v>
      </c>
      <c r="S718" t="s">
        <v>670</v>
      </c>
      <c r="T718" t="b">
        <v>0</v>
      </c>
    </row>
    <row r="719" spans="1:20" x14ac:dyDescent="0.25">
      <c r="A719" t="s">
        <v>1998</v>
      </c>
      <c r="B719" t="s">
        <v>1999</v>
      </c>
      <c r="C719">
        <v>31</v>
      </c>
      <c r="D719" t="s">
        <v>52</v>
      </c>
      <c r="E719" t="s">
        <v>666</v>
      </c>
      <c r="F719" t="s">
        <v>617</v>
      </c>
      <c r="G719" t="s">
        <v>618</v>
      </c>
      <c r="H719" t="s">
        <v>583</v>
      </c>
      <c r="I719" t="s">
        <v>322</v>
      </c>
      <c r="J719" t="s">
        <v>426</v>
      </c>
      <c r="K719" t="s">
        <v>622</v>
      </c>
      <c r="L719">
        <v>4.05</v>
      </c>
      <c r="M719">
        <v>6</v>
      </c>
      <c r="N719">
        <v>1</v>
      </c>
      <c r="O719" t="s">
        <v>398</v>
      </c>
      <c r="P719" t="s">
        <v>398</v>
      </c>
      <c r="Q719">
        <v>0</v>
      </c>
      <c r="R719">
        <v>4</v>
      </c>
      <c r="S719" t="s">
        <v>663</v>
      </c>
      <c r="T719" t="b">
        <v>1</v>
      </c>
    </row>
    <row r="720" spans="1:20" x14ac:dyDescent="0.25">
      <c r="A720" t="s">
        <v>2000</v>
      </c>
      <c r="B720" t="s">
        <v>244</v>
      </c>
      <c r="C720">
        <v>31</v>
      </c>
      <c r="D720" t="s">
        <v>52</v>
      </c>
      <c r="E720" t="s">
        <v>662</v>
      </c>
      <c r="F720" t="s">
        <v>635</v>
      </c>
      <c r="G720" t="s">
        <v>636</v>
      </c>
      <c r="H720" t="s">
        <v>583</v>
      </c>
      <c r="I720" t="s">
        <v>425</v>
      </c>
      <c r="J720" t="s">
        <v>323</v>
      </c>
      <c r="K720" t="s">
        <v>634</v>
      </c>
      <c r="L720">
        <v>3.56</v>
      </c>
      <c r="M720">
        <v>7</v>
      </c>
      <c r="N720">
        <v>1</v>
      </c>
      <c r="O720" t="s">
        <v>442</v>
      </c>
      <c r="P720" t="s">
        <v>442</v>
      </c>
      <c r="Q720">
        <v>0</v>
      </c>
      <c r="R720">
        <v>4</v>
      </c>
      <c r="S720" t="s">
        <v>663</v>
      </c>
      <c r="T720" t="b">
        <v>1</v>
      </c>
    </row>
    <row r="721" spans="1:20" x14ac:dyDescent="0.25">
      <c r="A721" t="s">
        <v>2001</v>
      </c>
      <c r="B721" t="s">
        <v>2002</v>
      </c>
      <c r="C721">
        <v>32</v>
      </c>
      <c r="D721" t="s">
        <v>52</v>
      </c>
      <c r="E721" t="s">
        <v>721</v>
      </c>
      <c r="F721" t="s">
        <v>180</v>
      </c>
      <c r="G721" t="s">
        <v>181</v>
      </c>
      <c r="H721" t="s">
        <v>182</v>
      </c>
      <c r="I721" t="s">
        <v>183</v>
      </c>
      <c r="J721" t="s">
        <v>184</v>
      </c>
      <c r="K721" t="s">
        <v>207</v>
      </c>
      <c r="L721">
        <v>6.12</v>
      </c>
      <c r="M721">
        <v>4</v>
      </c>
      <c r="N721">
        <v>1</v>
      </c>
      <c r="O721" t="s">
        <v>211</v>
      </c>
      <c r="P721" t="s">
        <v>211</v>
      </c>
      <c r="Q721">
        <v>0</v>
      </c>
      <c r="R721">
        <v>4</v>
      </c>
      <c r="S721" t="s">
        <v>663</v>
      </c>
      <c r="T721" t="b">
        <v>1</v>
      </c>
    </row>
    <row r="722" spans="1:20" x14ac:dyDescent="0.25">
      <c r="A722" t="s">
        <v>2003</v>
      </c>
      <c r="B722" t="s">
        <v>2004</v>
      </c>
      <c r="C722">
        <v>32</v>
      </c>
      <c r="D722" t="s">
        <v>52</v>
      </c>
      <c r="E722" t="s">
        <v>743</v>
      </c>
      <c r="F722" t="s">
        <v>233</v>
      </c>
      <c r="G722" t="s">
        <v>234</v>
      </c>
      <c r="H722" t="s">
        <v>182</v>
      </c>
      <c r="I722" t="s">
        <v>183</v>
      </c>
      <c r="J722" t="s">
        <v>184</v>
      </c>
      <c r="K722" t="s">
        <v>243</v>
      </c>
      <c r="L722">
        <v>5.4</v>
      </c>
      <c r="M722">
        <v>4</v>
      </c>
      <c r="N722">
        <v>2</v>
      </c>
      <c r="O722" t="s">
        <v>219</v>
      </c>
      <c r="P722" t="s">
        <v>206</v>
      </c>
      <c r="Q722">
        <v>1.66</v>
      </c>
      <c r="R722">
        <v>4</v>
      </c>
      <c r="S722" t="s">
        <v>686</v>
      </c>
      <c r="T722" t="b">
        <v>0</v>
      </c>
    </row>
    <row r="723" spans="1:20" x14ac:dyDescent="0.25">
      <c r="A723" t="s">
        <v>2005</v>
      </c>
      <c r="B723" t="s">
        <v>2002</v>
      </c>
      <c r="C723">
        <v>32</v>
      </c>
      <c r="D723" t="s">
        <v>52</v>
      </c>
      <c r="E723" t="s">
        <v>697</v>
      </c>
      <c r="F723" t="s">
        <v>255</v>
      </c>
      <c r="G723" t="s">
        <v>256</v>
      </c>
      <c r="H723" t="s">
        <v>182</v>
      </c>
      <c r="I723" t="s">
        <v>183</v>
      </c>
      <c r="J723" t="s">
        <v>184</v>
      </c>
      <c r="K723" t="s">
        <v>264</v>
      </c>
      <c r="L723">
        <v>4.1900000000000004</v>
      </c>
      <c r="M723">
        <v>4</v>
      </c>
      <c r="N723">
        <v>1</v>
      </c>
      <c r="O723" t="s">
        <v>211</v>
      </c>
      <c r="P723" t="s">
        <v>211</v>
      </c>
      <c r="Q723">
        <v>0</v>
      </c>
      <c r="R723">
        <v>4</v>
      </c>
      <c r="S723" t="s">
        <v>663</v>
      </c>
      <c r="T723" t="b">
        <v>1</v>
      </c>
    </row>
    <row r="724" spans="1:20" x14ac:dyDescent="0.25">
      <c r="A724" t="s">
        <v>2006</v>
      </c>
      <c r="B724" t="s">
        <v>2007</v>
      </c>
      <c r="C724">
        <v>32</v>
      </c>
      <c r="D724" t="s">
        <v>52</v>
      </c>
      <c r="E724" t="s">
        <v>666</v>
      </c>
      <c r="F724" t="s">
        <v>276</v>
      </c>
      <c r="G724" t="s">
        <v>277</v>
      </c>
      <c r="H724" t="s">
        <v>182</v>
      </c>
      <c r="I724" t="s">
        <v>183</v>
      </c>
      <c r="J724" t="s">
        <v>184</v>
      </c>
      <c r="K724" t="s">
        <v>283</v>
      </c>
      <c r="L724">
        <v>2.4900000000000002</v>
      </c>
      <c r="M724">
        <v>5</v>
      </c>
      <c r="N724">
        <v>1</v>
      </c>
      <c r="O724" t="s">
        <v>211</v>
      </c>
      <c r="P724" t="s">
        <v>211</v>
      </c>
      <c r="Q724">
        <v>0</v>
      </c>
      <c r="R724">
        <v>4</v>
      </c>
      <c r="S724" t="s">
        <v>663</v>
      </c>
      <c r="T724" t="b">
        <v>1</v>
      </c>
    </row>
    <row r="725" spans="1:20" x14ac:dyDescent="0.25">
      <c r="A725" t="s">
        <v>2008</v>
      </c>
      <c r="B725" t="s">
        <v>2009</v>
      </c>
      <c r="C725">
        <v>32</v>
      </c>
      <c r="D725" t="s">
        <v>52</v>
      </c>
      <c r="E725" t="s">
        <v>678</v>
      </c>
      <c r="F725" t="s">
        <v>300</v>
      </c>
      <c r="G725" t="s">
        <v>301</v>
      </c>
      <c r="H725" t="s">
        <v>182</v>
      </c>
      <c r="I725" t="s">
        <v>183</v>
      </c>
      <c r="J725" t="s">
        <v>184</v>
      </c>
      <c r="K725" t="s">
        <v>305</v>
      </c>
      <c r="L725">
        <v>3.53</v>
      </c>
      <c r="M725">
        <v>5</v>
      </c>
      <c r="N725">
        <v>1</v>
      </c>
      <c r="O725" t="s">
        <v>211</v>
      </c>
      <c r="P725" t="s">
        <v>211</v>
      </c>
      <c r="Q725">
        <v>0</v>
      </c>
      <c r="R725">
        <v>4</v>
      </c>
      <c r="S725" t="s">
        <v>663</v>
      </c>
      <c r="T725" t="b">
        <v>1</v>
      </c>
    </row>
    <row r="726" spans="1:20" x14ac:dyDescent="0.25">
      <c r="A726" t="s">
        <v>2010</v>
      </c>
      <c r="B726" t="s">
        <v>2011</v>
      </c>
      <c r="C726">
        <v>32</v>
      </c>
      <c r="D726" t="s">
        <v>52</v>
      </c>
      <c r="E726" t="s">
        <v>741</v>
      </c>
      <c r="F726" t="s">
        <v>319</v>
      </c>
      <c r="G726" t="s">
        <v>320</v>
      </c>
      <c r="H726" t="s">
        <v>321</v>
      </c>
      <c r="I726" t="s">
        <v>322</v>
      </c>
      <c r="J726" t="s">
        <v>323</v>
      </c>
      <c r="K726" t="s">
        <v>347</v>
      </c>
      <c r="L726">
        <v>51.84</v>
      </c>
      <c r="M726">
        <v>7</v>
      </c>
      <c r="N726">
        <v>1</v>
      </c>
      <c r="O726" t="s">
        <v>349</v>
      </c>
      <c r="P726" t="s">
        <v>349</v>
      </c>
      <c r="Q726">
        <v>0</v>
      </c>
      <c r="R726">
        <v>4</v>
      </c>
      <c r="S726" t="s">
        <v>663</v>
      </c>
      <c r="T726" t="b">
        <v>1</v>
      </c>
    </row>
    <row r="727" spans="1:20" x14ac:dyDescent="0.25">
      <c r="A727" t="s">
        <v>2012</v>
      </c>
      <c r="B727" t="s">
        <v>2013</v>
      </c>
      <c r="C727">
        <v>32</v>
      </c>
      <c r="D727" t="s">
        <v>52</v>
      </c>
      <c r="E727" t="s">
        <v>721</v>
      </c>
      <c r="F727" t="s">
        <v>353</v>
      </c>
      <c r="G727" t="s">
        <v>354</v>
      </c>
      <c r="H727" t="s">
        <v>321</v>
      </c>
      <c r="I727" t="s">
        <v>322</v>
      </c>
      <c r="J727" t="s">
        <v>323</v>
      </c>
      <c r="K727" t="s">
        <v>367</v>
      </c>
      <c r="L727">
        <v>67.16</v>
      </c>
      <c r="M727">
        <v>7</v>
      </c>
      <c r="N727">
        <v>7</v>
      </c>
      <c r="O727" t="s">
        <v>369</v>
      </c>
      <c r="P727" t="s">
        <v>337</v>
      </c>
      <c r="Q727">
        <v>6.08</v>
      </c>
      <c r="R727">
        <v>4</v>
      </c>
      <c r="S727" t="s">
        <v>670</v>
      </c>
      <c r="T727" t="b">
        <v>0</v>
      </c>
    </row>
    <row r="728" spans="1:20" x14ac:dyDescent="0.25">
      <c r="A728" t="s">
        <v>2014</v>
      </c>
      <c r="B728" t="s">
        <v>2015</v>
      </c>
      <c r="C728">
        <v>32</v>
      </c>
      <c r="D728" t="s">
        <v>52</v>
      </c>
      <c r="E728" t="s">
        <v>662</v>
      </c>
      <c r="F728" t="s">
        <v>377</v>
      </c>
      <c r="G728" t="s">
        <v>378</v>
      </c>
      <c r="H728" t="s">
        <v>321</v>
      </c>
      <c r="I728" t="s">
        <v>322</v>
      </c>
      <c r="J728" t="s">
        <v>323</v>
      </c>
      <c r="K728" t="s">
        <v>394</v>
      </c>
      <c r="L728">
        <v>7.59</v>
      </c>
      <c r="M728">
        <v>5</v>
      </c>
      <c r="N728">
        <v>1</v>
      </c>
      <c r="O728" t="s">
        <v>395</v>
      </c>
      <c r="P728" t="s">
        <v>395</v>
      </c>
      <c r="Q728">
        <v>0</v>
      </c>
      <c r="R728">
        <v>4</v>
      </c>
      <c r="S728" t="s">
        <v>663</v>
      </c>
      <c r="T728" t="b">
        <v>1</v>
      </c>
    </row>
    <row r="729" spans="1:20" x14ac:dyDescent="0.25">
      <c r="A729" t="s">
        <v>2016</v>
      </c>
      <c r="B729" t="s">
        <v>2017</v>
      </c>
      <c r="C729">
        <v>32</v>
      </c>
      <c r="D729" t="s">
        <v>52</v>
      </c>
      <c r="E729" t="s">
        <v>721</v>
      </c>
      <c r="F729" t="s">
        <v>400</v>
      </c>
      <c r="G729" t="s">
        <v>401</v>
      </c>
      <c r="H729" t="s">
        <v>321</v>
      </c>
      <c r="I729" t="s">
        <v>322</v>
      </c>
      <c r="J729" t="s">
        <v>323</v>
      </c>
      <c r="K729" t="s">
        <v>409</v>
      </c>
      <c r="L729">
        <v>9.27</v>
      </c>
      <c r="M729">
        <v>6</v>
      </c>
      <c r="N729">
        <v>5</v>
      </c>
      <c r="O729" t="s">
        <v>411</v>
      </c>
      <c r="P729" t="s">
        <v>418</v>
      </c>
      <c r="Q729">
        <v>7.05</v>
      </c>
      <c r="R729">
        <v>4</v>
      </c>
      <c r="S729" t="s">
        <v>686</v>
      </c>
      <c r="T729" t="b">
        <v>0</v>
      </c>
    </row>
    <row r="730" spans="1:20" x14ac:dyDescent="0.25">
      <c r="A730" t="s">
        <v>2018</v>
      </c>
      <c r="B730" t="s">
        <v>483</v>
      </c>
      <c r="C730">
        <v>32</v>
      </c>
      <c r="D730" t="s">
        <v>52</v>
      </c>
      <c r="E730" t="s">
        <v>669</v>
      </c>
      <c r="F730" t="s">
        <v>422</v>
      </c>
      <c r="G730" t="s">
        <v>423</v>
      </c>
      <c r="H730" t="s">
        <v>424</v>
      </c>
      <c r="I730" t="s">
        <v>425</v>
      </c>
      <c r="J730" t="s">
        <v>426</v>
      </c>
      <c r="K730" t="s">
        <v>435</v>
      </c>
      <c r="L730">
        <v>11.36</v>
      </c>
      <c r="M730">
        <v>5</v>
      </c>
      <c r="N730">
        <v>1</v>
      </c>
      <c r="O730" t="s">
        <v>437</v>
      </c>
      <c r="P730" t="s">
        <v>437</v>
      </c>
      <c r="Q730">
        <v>0</v>
      </c>
      <c r="R730">
        <v>4</v>
      </c>
      <c r="S730" t="s">
        <v>663</v>
      </c>
      <c r="T730" t="b">
        <v>1</v>
      </c>
    </row>
    <row r="731" spans="1:20" x14ac:dyDescent="0.25">
      <c r="A731" t="s">
        <v>2019</v>
      </c>
      <c r="B731" t="s">
        <v>2020</v>
      </c>
      <c r="C731">
        <v>32</v>
      </c>
      <c r="D731" t="s">
        <v>52</v>
      </c>
      <c r="E731" t="s">
        <v>697</v>
      </c>
      <c r="F731" t="s">
        <v>444</v>
      </c>
      <c r="G731" t="s">
        <v>445</v>
      </c>
      <c r="H731" t="s">
        <v>424</v>
      </c>
      <c r="I731" t="s">
        <v>425</v>
      </c>
      <c r="J731" t="s">
        <v>426</v>
      </c>
      <c r="K731" t="s">
        <v>451</v>
      </c>
      <c r="L731">
        <v>7.83</v>
      </c>
      <c r="M731">
        <v>6</v>
      </c>
      <c r="N731">
        <v>1</v>
      </c>
      <c r="O731" t="s">
        <v>442</v>
      </c>
      <c r="P731" t="s">
        <v>442</v>
      </c>
      <c r="Q731">
        <v>0</v>
      </c>
      <c r="R731">
        <v>4</v>
      </c>
      <c r="S731" t="s">
        <v>663</v>
      </c>
      <c r="T731" t="b">
        <v>1</v>
      </c>
    </row>
    <row r="732" spans="1:20" x14ac:dyDescent="0.25">
      <c r="A732" t="s">
        <v>2021</v>
      </c>
      <c r="B732" t="s">
        <v>2022</v>
      </c>
      <c r="C732">
        <v>32</v>
      </c>
      <c r="D732" t="s">
        <v>52</v>
      </c>
      <c r="E732" t="s">
        <v>743</v>
      </c>
      <c r="F732" t="s">
        <v>462</v>
      </c>
      <c r="G732" t="s">
        <v>463</v>
      </c>
      <c r="H732" t="s">
        <v>424</v>
      </c>
      <c r="I732" t="s">
        <v>425</v>
      </c>
      <c r="J732" t="s">
        <v>426</v>
      </c>
      <c r="K732" t="s">
        <v>476</v>
      </c>
      <c r="L732">
        <v>5.33</v>
      </c>
      <c r="M732">
        <v>5</v>
      </c>
      <c r="N732">
        <v>1</v>
      </c>
      <c r="O732" t="s">
        <v>439</v>
      </c>
      <c r="P732" t="s">
        <v>439</v>
      </c>
      <c r="Q732">
        <v>0</v>
      </c>
      <c r="R732">
        <v>4</v>
      </c>
      <c r="S732" t="s">
        <v>663</v>
      </c>
      <c r="T732" t="b">
        <v>1</v>
      </c>
    </row>
    <row r="733" spans="1:20" x14ac:dyDescent="0.25">
      <c r="A733" t="s">
        <v>2023</v>
      </c>
      <c r="B733" t="s">
        <v>2024</v>
      </c>
      <c r="C733">
        <v>32</v>
      </c>
      <c r="D733" t="s">
        <v>52</v>
      </c>
      <c r="E733" t="s">
        <v>666</v>
      </c>
      <c r="F733" t="s">
        <v>478</v>
      </c>
      <c r="G733" t="s">
        <v>479</v>
      </c>
      <c r="H733" t="s">
        <v>424</v>
      </c>
      <c r="I733" t="s">
        <v>322</v>
      </c>
      <c r="J733" t="s">
        <v>323</v>
      </c>
      <c r="K733" t="s">
        <v>490</v>
      </c>
      <c r="L733">
        <v>6.96</v>
      </c>
      <c r="M733">
        <v>5</v>
      </c>
      <c r="N733">
        <v>1</v>
      </c>
      <c r="O733" t="s">
        <v>346</v>
      </c>
      <c r="P733" t="s">
        <v>346</v>
      </c>
      <c r="Q733">
        <v>0</v>
      </c>
      <c r="R733">
        <v>4</v>
      </c>
      <c r="S733" t="s">
        <v>663</v>
      </c>
      <c r="T733" t="b">
        <v>1</v>
      </c>
    </row>
    <row r="734" spans="1:20" x14ac:dyDescent="0.25">
      <c r="A734" t="s">
        <v>2025</v>
      </c>
      <c r="B734" t="s">
        <v>2026</v>
      </c>
      <c r="C734">
        <v>32</v>
      </c>
      <c r="D734" t="s">
        <v>52</v>
      </c>
      <c r="E734" t="s">
        <v>669</v>
      </c>
      <c r="F734" t="s">
        <v>492</v>
      </c>
      <c r="G734" t="s">
        <v>493</v>
      </c>
      <c r="H734" t="s">
        <v>494</v>
      </c>
      <c r="I734" t="s">
        <v>425</v>
      </c>
      <c r="J734" t="s">
        <v>323</v>
      </c>
      <c r="K734" t="s">
        <v>498</v>
      </c>
      <c r="L734">
        <v>12.2</v>
      </c>
      <c r="M734">
        <v>7</v>
      </c>
      <c r="N734">
        <v>1</v>
      </c>
      <c r="O734" t="s">
        <v>219</v>
      </c>
      <c r="P734" t="s">
        <v>219</v>
      </c>
      <c r="Q734">
        <v>0</v>
      </c>
      <c r="R734">
        <v>4</v>
      </c>
      <c r="S734" t="s">
        <v>663</v>
      </c>
      <c r="T734" t="b">
        <v>1</v>
      </c>
    </row>
    <row r="735" spans="1:20" x14ac:dyDescent="0.25">
      <c r="A735" t="s">
        <v>2027</v>
      </c>
      <c r="B735" t="s">
        <v>2028</v>
      </c>
      <c r="C735">
        <v>32</v>
      </c>
      <c r="D735" t="s">
        <v>52</v>
      </c>
      <c r="E735" t="s">
        <v>708</v>
      </c>
      <c r="F735" t="s">
        <v>511</v>
      </c>
      <c r="G735" t="s">
        <v>512</v>
      </c>
      <c r="H735" t="s">
        <v>494</v>
      </c>
      <c r="I735" t="s">
        <v>425</v>
      </c>
      <c r="J735" t="s">
        <v>513</v>
      </c>
      <c r="K735" t="s">
        <v>510</v>
      </c>
      <c r="L735">
        <v>20.93</v>
      </c>
      <c r="M735">
        <v>6</v>
      </c>
      <c r="N735">
        <v>1</v>
      </c>
      <c r="O735" t="s">
        <v>293</v>
      </c>
      <c r="P735" t="s">
        <v>293</v>
      </c>
      <c r="Q735">
        <v>0</v>
      </c>
      <c r="R735">
        <v>4</v>
      </c>
      <c r="S735" t="s">
        <v>663</v>
      </c>
      <c r="T735" t="b">
        <v>1</v>
      </c>
    </row>
    <row r="736" spans="1:20" x14ac:dyDescent="0.25">
      <c r="A736" t="s">
        <v>2029</v>
      </c>
      <c r="B736" t="s">
        <v>2030</v>
      </c>
      <c r="C736">
        <v>32</v>
      </c>
      <c r="D736" t="s">
        <v>52</v>
      </c>
      <c r="E736" t="s">
        <v>678</v>
      </c>
      <c r="F736" t="s">
        <v>530</v>
      </c>
      <c r="G736" t="s">
        <v>531</v>
      </c>
      <c r="H736" t="s">
        <v>494</v>
      </c>
      <c r="I736" t="s">
        <v>425</v>
      </c>
      <c r="J736" t="s">
        <v>426</v>
      </c>
      <c r="K736" t="s">
        <v>547</v>
      </c>
      <c r="L736">
        <v>4.21</v>
      </c>
      <c r="M736">
        <v>8</v>
      </c>
      <c r="N736">
        <v>1</v>
      </c>
      <c r="O736" t="s">
        <v>219</v>
      </c>
      <c r="P736" t="s">
        <v>219</v>
      </c>
      <c r="Q736">
        <v>0</v>
      </c>
      <c r="R736">
        <v>4</v>
      </c>
      <c r="S736" t="s">
        <v>663</v>
      </c>
      <c r="T736" t="b">
        <v>1</v>
      </c>
    </row>
    <row r="737" spans="1:20" x14ac:dyDescent="0.25">
      <c r="A737" t="s">
        <v>2031</v>
      </c>
      <c r="B737" t="s">
        <v>2032</v>
      </c>
      <c r="C737">
        <v>32</v>
      </c>
      <c r="D737" t="s">
        <v>52</v>
      </c>
      <c r="E737" t="s">
        <v>675</v>
      </c>
      <c r="F737" t="s">
        <v>530</v>
      </c>
      <c r="G737" t="s">
        <v>531</v>
      </c>
      <c r="H737" t="s">
        <v>494</v>
      </c>
      <c r="I737" t="s">
        <v>425</v>
      </c>
      <c r="J737" t="s">
        <v>426</v>
      </c>
      <c r="K737" t="s">
        <v>543</v>
      </c>
      <c r="L737">
        <v>5.26</v>
      </c>
      <c r="M737">
        <v>7</v>
      </c>
      <c r="N737">
        <v>5</v>
      </c>
      <c r="O737" t="s">
        <v>502</v>
      </c>
      <c r="P737" t="s">
        <v>247</v>
      </c>
      <c r="Q737">
        <v>3.82</v>
      </c>
      <c r="R737">
        <v>4</v>
      </c>
      <c r="S737" t="s">
        <v>686</v>
      </c>
      <c r="T737" t="b">
        <v>0</v>
      </c>
    </row>
    <row r="738" spans="1:20" x14ac:dyDescent="0.25">
      <c r="A738" t="s">
        <v>2033</v>
      </c>
      <c r="B738" t="s">
        <v>2034</v>
      </c>
      <c r="C738">
        <v>32</v>
      </c>
      <c r="D738" t="s">
        <v>52</v>
      </c>
      <c r="E738" t="s">
        <v>678</v>
      </c>
      <c r="F738" t="s">
        <v>549</v>
      </c>
      <c r="G738" t="s">
        <v>550</v>
      </c>
      <c r="H738" t="s">
        <v>494</v>
      </c>
      <c r="I738" t="s">
        <v>425</v>
      </c>
      <c r="J738" t="s">
        <v>323</v>
      </c>
      <c r="K738" t="s">
        <v>558</v>
      </c>
      <c r="L738">
        <v>5.24</v>
      </c>
      <c r="M738">
        <v>5</v>
      </c>
      <c r="N738">
        <v>5</v>
      </c>
      <c r="O738" t="s">
        <v>460</v>
      </c>
      <c r="P738" t="s">
        <v>219</v>
      </c>
      <c r="Q738">
        <v>6.95</v>
      </c>
      <c r="R738">
        <v>4</v>
      </c>
      <c r="S738" t="s">
        <v>686</v>
      </c>
      <c r="T738" t="b">
        <v>0</v>
      </c>
    </row>
    <row r="739" spans="1:20" x14ac:dyDescent="0.25">
      <c r="A739" t="s">
        <v>2035</v>
      </c>
      <c r="B739" t="s">
        <v>2036</v>
      </c>
      <c r="C739">
        <v>32</v>
      </c>
      <c r="D739" t="s">
        <v>52</v>
      </c>
      <c r="E739" t="s">
        <v>743</v>
      </c>
      <c r="F739" t="s">
        <v>564</v>
      </c>
      <c r="G739" t="s">
        <v>565</v>
      </c>
      <c r="H739" t="s">
        <v>494</v>
      </c>
      <c r="I739" t="s">
        <v>425</v>
      </c>
      <c r="J739" t="s">
        <v>513</v>
      </c>
      <c r="K739" t="s">
        <v>579</v>
      </c>
      <c r="L739">
        <v>9.3699999999999992</v>
      </c>
      <c r="M739">
        <v>6</v>
      </c>
      <c r="N739">
        <v>1</v>
      </c>
      <c r="O739" t="s">
        <v>293</v>
      </c>
      <c r="P739" t="s">
        <v>293</v>
      </c>
      <c r="Q739">
        <v>0</v>
      </c>
      <c r="R739">
        <v>4</v>
      </c>
      <c r="S739" t="s">
        <v>663</v>
      </c>
      <c r="T739" t="b">
        <v>1</v>
      </c>
    </row>
    <row r="740" spans="1:20" x14ac:dyDescent="0.25">
      <c r="A740" t="s">
        <v>2037</v>
      </c>
      <c r="B740" t="s">
        <v>2038</v>
      </c>
      <c r="C740">
        <v>32</v>
      </c>
      <c r="D740" t="s">
        <v>52</v>
      </c>
      <c r="E740" t="s">
        <v>666</v>
      </c>
      <c r="F740" t="s">
        <v>581</v>
      </c>
      <c r="G740" t="s">
        <v>582</v>
      </c>
      <c r="H740" t="s">
        <v>583</v>
      </c>
      <c r="I740" t="s">
        <v>425</v>
      </c>
      <c r="J740" t="s">
        <v>323</v>
      </c>
      <c r="K740" t="s">
        <v>594</v>
      </c>
      <c r="L740">
        <v>17.57</v>
      </c>
      <c r="M740">
        <v>7</v>
      </c>
      <c r="N740">
        <v>7</v>
      </c>
      <c r="O740" t="s">
        <v>442</v>
      </c>
      <c r="P740" t="s">
        <v>219</v>
      </c>
      <c r="Q740">
        <v>6</v>
      </c>
      <c r="R740">
        <v>4</v>
      </c>
      <c r="S740" t="s">
        <v>686</v>
      </c>
      <c r="T740" t="b">
        <v>0</v>
      </c>
    </row>
    <row r="741" spans="1:20" x14ac:dyDescent="0.25">
      <c r="A741" t="s">
        <v>2039</v>
      </c>
      <c r="B741" t="s">
        <v>2032</v>
      </c>
      <c r="C741">
        <v>32</v>
      </c>
      <c r="D741" t="s">
        <v>52</v>
      </c>
      <c r="E741" t="s">
        <v>675</v>
      </c>
      <c r="F741" t="s">
        <v>600</v>
      </c>
      <c r="G741" t="s">
        <v>601</v>
      </c>
      <c r="H741" t="s">
        <v>583</v>
      </c>
      <c r="I741" t="s">
        <v>322</v>
      </c>
      <c r="J741" t="s">
        <v>184</v>
      </c>
      <c r="K741" t="s">
        <v>614</v>
      </c>
      <c r="L741">
        <v>3.06</v>
      </c>
      <c r="M741">
        <v>7</v>
      </c>
      <c r="N741">
        <v>1</v>
      </c>
      <c r="O741" t="s">
        <v>363</v>
      </c>
      <c r="P741" t="s">
        <v>363</v>
      </c>
      <c r="Q741">
        <v>0</v>
      </c>
      <c r="R741">
        <v>4</v>
      </c>
      <c r="S741" t="s">
        <v>663</v>
      </c>
      <c r="T741" t="b">
        <v>1</v>
      </c>
    </row>
    <row r="742" spans="1:20" x14ac:dyDescent="0.25">
      <c r="A742" t="s">
        <v>2040</v>
      </c>
      <c r="B742" t="s">
        <v>2041</v>
      </c>
      <c r="C742">
        <v>32</v>
      </c>
      <c r="D742" t="s">
        <v>52</v>
      </c>
      <c r="E742" t="s">
        <v>733</v>
      </c>
      <c r="F742" t="s">
        <v>600</v>
      </c>
      <c r="G742" t="s">
        <v>601</v>
      </c>
      <c r="H742" t="s">
        <v>583</v>
      </c>
      <c r="I742" t="s">
        <v>322</v>
      </c>
      <c r="J742" t="s">
        <v>184</v>
      </c>
      <c r="K742" t="s">
        <v>611</v>
      </c>
      <c r="L742">
        <v>3.61</v>
      </c>
      <c r="M742">
        <v>6</v>
      </c>
      <c r="N742">
        <v>6</v>
      </c>
      <c r="O742" t="s">
        <v>403</v>
      </c>
      <c r="P742" t="s">
        <v>366</v>
      </c>
      <c r="Q742">
        <v>6.08</v>
      </c>
      <c r="R742">
        <v>4</v>
      </c>
      <c r="S742" t="s">
        <v>670</v>
      </c>
      <c r="T742" t="b">
        <v>0</v>
      </c>
    </row>
    <row r="743" spans="1:20" x14ac:dyDescent="0.25">
      <c r="A743" t="s">
        <v>2042</v>
      </c>
      <c r="B743" t="s">
        <v>2013</v>
      </c>
      <c r="C743">
        <v>32</v>
      </c>
      <c r="D743" t="s">
        <v>52</v>
      </c>
      <c r="E743" t="s">
        <v>681</v>
      </c>
      <c r="F743" t="s">
        <v>617</v>
      </c>
      <c r="G743" t="s">
        <v>618</v>
      </c>
      <c r="H743" t="s">
        <v>583</v>
      </c>
      <c r="I743" t="s">
        <v>322</v>
      </c>
      <c r="J743" t="s">
        <v>426</v>
      </c>
      <c r="K743" t="s">
        <v>622</v>
      </c>
      <c r="L743">
        <v>5.21</v>
      </c>
      <c r="M743">
        <v>6</v>
      </c>
      <c r="N743">
        <v>1</v>
      </c>
      <c r="O743" t="s">
        <v>398</v>
      </c>
      <c r="P743" t="s">
        <v>398</v>
      </c>
      <c r="Q743">
        <v>0</v>
      </c>
      <c r="R743">
        <v>4</v>
      </c>
      <c r="S743" t="s">
        <v>663</v>
      </c>
      <c r="T743" t="b">
        <v>1</v>
      </c>
    </row>
    <row r="744" spans="1:20" x14ac:dyDescent="0.25">
      <c r="A744" t="s">
        <v>2043</v>
      </c>
      <c r="B744" t="s">
        <v>2036</v>
      </c>
      <c r="C744">
        <v>32</v>
      </c>
      <c r="D744" t="s">
        <v>52</v>
      </c>
      <c r="E744" t="s">
        <v>678</v>
      </c>
      <c r="F744" t="s">
        <v>635</v>
      </c>
      <c r="G744" t="s">
        <v>636</v>
      </c>
      <c r="H744" t="s">
        <v>583</v>
      </c>
      <c r="I744" t="s">
        <v>425</v>
      </c>
      <c r="J744" t="s">
        <v>323</v>
      </c>
      <c r="K744" t="s">
        <v>648</v>
      </c>
      <c r="L744">
        <v>4.58</v>
      </c>
      <c r="M744">
        <v>7</v>
      </c>
      <c r="N744">
        <v>7</v>
      </c>
      <c r="O744" t="s">
        <v>393</v>
      </c>
      <c r="P744" t="s">
        <v>442</v>
      </c>
      <c r="Q744">
        <v>6.09</v>
      </c>
      <c r="R744">
        <v>4</v>
      </c>
      <c r="S744" t="s">
        <v>670</v>
      </c>
      <c r="T744" t="b">
        <v>0</v>
      </c>
    </row>
    <row r="745" spans="1:20" x14ac:dyDescent="0.25">
      <c r="A745" t="s">
        <v>2044</v>
      </c>
      <c r="B745" t="s">
        <v>2045</v>
      </c>
      <c r="C745">
        <v>33</v>
      </c>
      <c r="D745" t="s">
        <v>52</v>
      </c>
      <c r="E745" t="s">
        <v>721</v>
      </c>
      <c r="F745" t="s">
        <v>180</v>
      </c>
      <c r="G745" t="s">
        <v>181</v>
      </c>
      <c r="H745" t="s">
        <v>182</v>
      </c>
      <c r="I745" t="s">
        <v>183</v>
      </c>
      <c r="J745" t="s">
        <v>184</v>
      </c>
      <c r="K745" t="s">
        <v>220</v>
      </c>
      <c r="L745">
        <v>5.44</v>
      </c>
      <c r="M745">
        <v>4</v>
      </c>
      <c r="N745">
        <v>4</v>
      </c>
      <c r="O745" t="s">
        <v>223</v>
      </c>
      <c r="P745" t="s">
        <v>211</v>
      </c>
      <c r="Q745">
        <v>3</v>
      </c>
      <c r="R745">
        <v>4</v>
      </c>
      <c r="S745" t="s">
        <v>670</v>
      </c>
      <c r="T745" t="b">
        <v>0</v>
      </c>
    </row>
    <row r="746" spans="1:20" x14ac:dyDescent="0.25">
      <c r="A746" t="s">
        <v>2046</v>
      </c>
      <c r="B746" t="s">
        <v>2047</v>
      </c>
      <c r="C746">
        <v>33</v>
      </c>
      <c r="D746" t="s">
        <v>52</v>
      </c>
      <c r="E746" t="s">
        <v>678</v>
      </c>
      <c r="F746" t="s">
        <v>233</v>
      </c>
      <c r="G746" t="s">
        <v>234</v>
      </c>
      <c r="H746" t="s">
        <v>182</v>
      </c>
      <c r="I746" t="s">
        <v>183</v>
      </c>
      <c r="J746" t="s">
        <v>184</v>
      </c>
      <c r="K746" t="s">
        <v>241</v>
      </c>
      <c r="L746">
        <v>4.8</v>
      </c>
      <c r="M746">
        <v>4</v>
      </c>
      <c r="N746">
        <v>1</v>
      </c>
      <c r="O746" t="s">
        <v>206</v>
      </c>
      <c r="P746" t="s">
        <v>206</v>
      </c>
      <c r="Q746">
        <v>0</v>
      </c>
      <c r="R746">
        <v>4</v>
      </c>
      <c r="S746" t="s">
        <v>663</v>
      </c>
      <c r="T746" t="b">
        <v>1</v>
      </c>
    </row>
    <row r="747" spans="1:20" x14ac:dyDescent="0.25">
      <c r="A747" t="s">
        <v>2048</v>
      </c>
      <c r="B747" t="s">
        <v>2049</v>
      </c>
      <c r="C747">
        <v>33</v>
      </c>
      <c r="D747" t="s">
        <v>52</v>
      </c>
      <c r="E747" t="s">
        <v>743</v>
      </c>
      <c r="F747" t="s">
        <v>255</v>
      </c>
      <c r="G747" t="s">
        <v>256</v>
      </c>
      <c r="H747" t="s">
        <v>182</v>
      </c>
      <c r="I747" t="s">
        <v>183</v>
      </c>
      <c r="J747" t="s">
        <v>184</v>
      </c>
      <c r="K747" t="s">
        <v>264</v>
      </c>
      <c r="L747">
        <v>3.72</v>
      </c>
      <c r="M747">
        <v>4</v>
      </c>
      <c r="N747">
        <v>1</v>
      </c>
      <c r="O747" t="s">
        <v>211</v>
      </c>
      <c r="P747" t="s">
        <v>211</v>
      </c>
      <c r="Q747">
        <v>0</v>
      </c>
      <c r="R747">
        <v>4</v>
      </c>
      <c r="S747" t="s">
        <v>663</v>
      </c>
      <c r="T747" t="b">
        <v>1</v>
      </c>
    </row>
    <row r="748" spans="1:20" x14ac:dyDescent="0.25">
      <c r="A748" t="s">
        <v>2050</v>
      </c>
      <c r="B748" t="s">
        <v>2051</v>
      </c>
      <c r="C748">
        <v>33</v>
      </c>
      <c r="D748" t="s">
        <v>52</v>
      </c>
      <c r="E748" t="s">
        <v>697</v>
      </c>
      <c r="F748" t="s">
        <v>276</v>
      </c>
      <c r="G748" t="s">
        <v>277</v>
      </c>
      <c r="H748" t="s">
        <v>182</v>
      </c>
      <c r="I748" t="s">
        <v>183</v>
      </c>
      <c r="J748" t="s">
        <v>184</v>
      </c>
      <c r="K748" t="s">
        <v>283</v>
      </c>
      <c r="L748">
        <v>2.21</v>
      </c>
      <c r="M748">
        <v>5</v>
      </c>
      <c r="N748">
        <v>1</v>
      </c>
      <c r="O748" t="s">
        <v>211</v>
      </c>
      <c r="P748" t="s">
        <v>211</v>
      </c>
      <c r="Q748">
        <v>0</v>
      </c>
      <c r="R748">
        <v>4</v>
      </c>
      <c r="S748" t="s">
        <v>663</v>
      </c>
      <c r="T748" t="b">
        <v>1</v>
      </c>
    </row>
    <row r="749" spans="1:20" x14ac:dyDescent="0.25">
      <c r="A749" t="s">
        <v>2052</v>
      </c>
      <c r="B749" t="s">
        <v>2053</v>
      </c>
      <c r="C749">
        <v>33</v>
      </c>
      <c r="D749" t="s">
        <v>52</v>
      </c>
      <c r="E749" t="s">
        <v>662</v>
      </c>
      <c r="F749" t="s">
        <v>300</v>
      </c>
      <c r="G749" t="s">
        <v>301</v>
      </c>
      <c r="H749" t="s">
        <v>182</v>
      </c>
      <c r="I749" t="s">
        <v>183</v>
      </c>
      <c r="J749" t="s">
        <v>184</v>
      </c>
      <c r="K749" t="s">
        <v>313</v>
      </c>
      <c r="L749">
        <v>3.14</v>
      </c>
      <c r="M749">
        <v>5</v>
      </c>
      <c r="N749">
        <v>5</v>
      </c>
      <c r="O749" t="s">
        <v>293</v>
      </c>
      <c r="P749" t="s">
        <v>211</v>
      </c>
      <c r="Q749">
        <v>3.98</v>
      </c>
      <c r="R749">
        <v>4</v>
      </c>
      <c r="S749" t="s">
        <v>670</v>
      </c>
      <c r="T749" t="b">
        <v>0</v>
      </c>
    </row>
    <row r="750" spans="1:20" x14ac:dyDescent="0.25">
      <c r="A750" t="s">
        <v>2054</v>
      </c>
      <c r="B750" t="s">
        <v>2055</v>
      </c>
      <c r="C750">
        <v>33</v>
      </c>
      <c r="D750" t="s">
        <v>52</v>
      </c>
      <c r="E750" t="s">
        <v>743</v>
      </c>
      <c r="F750" t="s">
        <v>319</v>
      </c>
      <c r="G750" t="s">
        <v>320</v>
      </c>
      <c r="H750" t="s">
        <v>321</v>
      </c>
      <c r="I750" t="s">
        <v>322</v>
      </c>
      <c r="J750" t="s">
        <v>323</v>
      </c>
      <c r="K750" t="s">
        <v>347</v>
      </c>
      <c r="L750">
        <v>46.08</v>
      </c>
      <c r="M750">
        <v>7</v>
      </c>
      <c r="N750">
        <v>1</v>
      </c>
      <c r="O750" t="s">
        <v>349</v>
      </c>
      <c r="P750" t="s">
        <v>349</v>
      </c>
      <c r="Q750">
        <v>0</v>
      </c>
      <c r="R750">
        <v>4</v>
      </c>
      <c r="S750" t="s">
        <v>663</v>
      </c>
      <c r="T750" t="b">
        <v>1</v>
      </c>
    </row>
    <row r="751" spans="1:20" x14ac:dyDescent="0.25">
      <c r="A751" t="s">
        <v>2056</v>
      </c>
      <c r="B751" t="s">
        <v>2047</v>
      </c>
      <c r="C751">
        <v>33</v>
      </c>
      <c r="D751" t="s">
        <v>52</v>
      </c>
      <c r="E751" t="s">
        <v>741</v>
      </c>
      <c r="F751" t="s">
        <v>353</v>
      </c>
      <c r="G751" t="s">
        <v>354</v>
      </c>
      <c r="H751" t="s">
        <v>321</v>
      </c>
      <c r="I751" t="s">
        <v>322</v>
      </c>
      <c r="J751" t="s">
        <v>323</v>
      </c>
      <c r="K751" t="s">
        <v>375</v>
      </c>
      <c r="L751">
        <v>59.7</v>
      </c>
      <c r="M751">
        <v>7</v>
      </c>
      <c r="N751">
        <v>1</v>
      </c>
      <c r="O751" t="s">
        <v>337</v>
      </c>
      <c r="P751" t="s">
        <v>337</v>
      </c>
      <c r="Q751">
        <v>0</v>
      </c>
      <c r="R751">
        <v>4</v>
      </c>
      <c r="S751" t="s">
        <v>663</v>
      </c>
      <c r="T751" t="b">
        <v>1</v>
      </c>
    </row>
    <row r="752" spans="1:20" x14ac:dyDescent="0.25">
      <c r="A752" t="s">
        <v>2057</v>
      </c>
      <c r="B752" t="s">
        <v>2058</v>
      </c>
      <c r="C752">
        <v>33</v>
      </c>
      <c r="D752" t="s">
        <v>52</v>
      </c>
      <c r="E752" t="s">
        <v>721</v>
      </c>
      <c r="F752" t="s">
        <v>377</v>
      </c>
      <c r="G752" t="s">
        <v>378</v>
      </c>
      <c r="H752" t="s">
        <v>321</v>
      </c>
      <c r="I752" t="s">
        <v>322</v>
      </c>
      <c r="J752" t="s">
        <v>323</v>
      </c>
      <c r="K752" t="s">
        <v>386</v>
      </c>
      <c r="L752">
        <v>6.75</v>
      </c>
      <c r="M752">
        <v>5</v>
      </c>
      <c r="N752">
        <v>5</v>
      </c>
      <c r="O752" t="s">
        <v>388</v>
      </c>
      <c r="P752" t="s">
        <v>395</v>
      </c>
      <c r="Q752">
        <v>7.1</v>
      </c>
      <c r="R752">
        <v>4</v>
      </c>
      <c r="S752" t="s">
        <v>686</v>
      </c>
      <c r="T752" t="b">
        <v>0</v>
      </c>
    </row>
    <row r="753" spans="1:20" x14ac:dyDescent="0.25">
      <c r="A753" t="s">
        <v>2059</v>
      </c>
      <c r="B753" t="s">
        <v>2060</v>
      </c>
      <c r="C753">
        <v>33</v>
      </c>
      <c r="D753" t="s">
        <v>52</v>
      </c>
      <c r="E753" t="s">
        <v>743</v>
      </c>
      <c r="F753" t="s">
        <v>400</v>
      </c>
      <c r="G753" t="s">
        <v>401</v>
      </c>
      <c r="H753" t="s">
        <v>321</v>
      </c>
      <c r="I753" t="s">
        <v>322</v>
      </c>
      <c r="J753" t="s">
        <v>323</v>
      </c>
      <c r="K753" t="s">
        <v>417</v>
      </c>
      <c r="L753">
        <v>8.24</v>
      </c>
      <c r="M753">
        <v>6</v>
      </c>
      <c r="N753">
        <v>1</v>
      </c>
      <c r="O753" t="s">
        <v>418</v>
      </c>
      <c r="P753" t="s">
        <v>418</v>
      </c>
      <c r="Q753">
        <v>0</v>
      </c>
      <c r="R753">
        <v>4</v>
      </c>
      <c r="S753" t="s">
        <v>663</v>
      </c>
      <c r="T753" t="b">
        <v>1</v>
      </c>
    </row>
    <row r="754" spans="1:20" x14ac:dyDescent="0.25">
      <c r="A754" t="s">
        <v>2061</v>
      </c>
      <c r="B754" t="s">
        <v>2062</v>
      </c>
      <c r="C754">
        <v>33</v>
      </c>
      <c r="D754" t="s">
        <v>52</v>
      </c>
      <c r="E754" t="s">
        <v>681</v>
      </c>
      <c r="F754" t="s">
        <v>422</v>
      </c>
      <c r="G754" t="s">
        <v>423</v>
      </c>
      <c r="H754" t="s">
        <v>424</v>
      </c>
      <c r="I754" t="s">
        <v>425</v>
      </c>
      <c r="J754" t="s">
        <v>426</v>
      </c>
      <c r="K754" t="s">
        <v>435</v>
      </c>
      <c r="L754">
        <v>10.1</v>
      </c>
      <c r="M754">
        <v>5</v>
      </c>
      <c r="N754">
        <v>1</v>
      </c>
      <c r="O754" t="s">
        <v>437</v>
      </c>
      <c r="P754" t="s">
        <v>437</v>
      </c>
      <c r="Q754">
        <v>0</v>
      </c>
      <c r="R754">
        <v>4</v>
      </c>
      <c r="S754" t="s">
        <v>663</v>
      </c>
      <c r="T754" t="b">
        <v>1</v>
      </c>
    </row>
    <row r="755" spans="1:20" x14ac:dyDescent="0.25">
      <c r="A755" t="s">
        <v>2063</v>
      </c>
      <c r="B755" t="s">
        <v>2064</v>
      </c>
      <c r="C755">
        <v>33</v>
      </c>
      <c r="D755" t="s">
        <v>52</v>
      </c>
      <c r="E755" t="s">
        <v>675</v>
      </c>
      <c r="F755" t="s">
        <v>444</v>
      </c>
      <c r="G755" t="s">
        <v>445</v>
      </c>
      <c r="H755" t="s">
        <v>424</v>
      </c>
      <c r="I755" t="s">
        <v>425</v>
      </c>
      <c r="J755" t="s">
        <v>426</v>
      </c>
      <c r="K755" t="s">
        <v>451</v>
      </c>
      <c r="L755">
        <v>6.96</v>
      </c>
      <c r="M755">
        <v>6</v>
      </c>
      <c r="N755">
        <v>1</v>
      </c>
      <c r="O755" t="s">
        <v>442</v>
      </c>
      <c r="P755" t="s">
        <v>442</v>
      </c>
      <c r="Q755">
        <v>0</v>
      </c>
      <c r="R755">
        <v>4</v>
      </c>
      <c r="S755" t="s">
        <v>663</v>
      </c>
      <c r="T755" t="b">
        <v>1</v>
      </c>
    </row>
    <row r="756" spans="1:20" x14ac:dyDescent="0.25">
      <c r="A756" t="s">
        <v>2065</v>
      </c>
      <c r="B756" t="s">
        <v>2066</v>
      </c>
      <c r="C756">
        <v>33</v>
      </c>
      <c r="D756" t="s">
        <v>52</v>
      </c>
      <c r="E756" t="s">
        <v>678</v>
      </c>
      <c r="F756" t="s">
        <v>462</v>
      </c>
      <c r="G756" t="s">
        <v>463</v>
      </c>
      <c r="H756" t="s">
        <v>424</v>
      </c>
      <c r="I756" t="s">
        <v>425</v>
      </c>
      <c r="J756" t="s">
        <v>426</v>
      </c>
      <c r="K756" t="s">
        <v>476</v>
      </c>
      <c r="L756">
        <v>4.74</v>
      </c>
      <c r="M756">
        <v>5</v>
      </c>
      <c r="N756">
        <v>1</v>
      </c>
      <c r="O756" t="s">
        <v>439</v>
      </c>
      <c r="P756" t="s">
        <v>439</v>
      </c>
      <c r="Q756">
        <v>0</v>
      </c>
      <c r="R756">
        <v>4</v>
      </c>
      <c r="S756" t="s">
        <v>663</v>
      </c>
      <c r="T756" t="b">
        <v>1</v>
      </c>
    </row>
    <row r="757" spans="1:20" x14ac:dyDescent="0.25">
      <c r="A757" t="s">
        <v>2067</v>
      </c>
      <c r="B757" t="s">
        <v>2068</v>
      </c>
      <c r="C757">
        <v>33</v>
      </c>
      <c r="D757" t="s">
        <v>52</v>
      </c>
      <c r="E757" t="s">
        <v>678</v>
      </c>
      <c r="F757" t="s">
        <v>478</v>
      </c>
      <c r="G757" t="s">
        <v>479</v>
      </c>
      <c r="H757" t="s">
        <v>424</v>
      </c>
      <c r="I757" t="s">
        <v>322</v>
      </c>
      <c r="J757" t="s">
        <v>323</v>
      </c>
      <c r="K757" t="s">
        <v>490</v>
      </c>
      <c r="L757">
        <v>6.19</v>
      </c>
      <c r="M757">
        <v>5</v>
      </c>
      <c r="N757">
        <v>1</v>
      </c>
      <c r="O757" t="s">
        <v>346</v>
      </c>
      <c r="P757" t="s">
        <v>346</v>
      </c>
      <c r="Q757">
        <v>0</v>
      </c>
      <c r="R757">
        <v>4</v>
      </c>
      <c r="S757" t="s">
        <v>663</v>
      </c>
      <c r="T757" t="b">
        <v>1</v>
      </c>
    </row>
    <row r="758" spans="1:20" x14ac:dyDescent="0.25">
      <c r="A758" t="s">
        <v>2069</v>
      </c>
      <c r="B758" t="s">
        <v>2070</v>
      </c>
      <c r="C758">
        <v>33</v>
      </c>
      <c r="D758" t="s">
        <v>52</v>
      </c>
      <c r="E758" t="s">
        <v>662</v>
      </c>
      <c r="F758" t="s">
        <v>492</v>
      </c>
      <c r="G758" t="s">
        <v>493</v>
      </c>
      <c r="H758" t="s">
        <v>494</v>
      </c>
      <c r="I758" t="s">
        <v>425</v>
      </c>
      <c r="J758" t="s">
        <v>323</v>
      </c>
      <c r="K758" t="s">
        <v>498</v>
      </c>
      <c r="L758">
        <v>10.85</v>
      </c>
      <c r="M758">
        <v>7</v>
      </c>
      <c r="N758">
        <v>1</v>
      </c>
      <c r="O758" t="s">
        <v>219</v>
      </c>
      <c r="P758" t="s">
        <v>219</v>
      </c>
      <c r="Q758">
        <v>0</v>
      </c>
      <c r="R758">
        <v>4</v>
      </c>
      <c r="S758" t="s">
        <v>663</v>
      </c>
      <c r="T758" t="b">
        <v>1</v>
      </c>
    </row>
    <row r="759" spans="1:20" x14ac:dyDescent="0.25">
      <c r="A759" t="s">
        <v>2071</v>
      </c>
      <c r="B759" t="s">
        <v>2049</v>
      </c>
      <c r="C759">
        <v>33</v>
      </c>
      <c r="D759" t="s">
        <v>52</v>
      </c>
      <c r="E759" t="s">
        <v>675</v>
      </c>
      <c r="F759" t="s">
        <v>511</v>
      </c>
      <c r="G759" t="s">
        <v>512</v>
      </c>
      <c r="H759" t="s">
        <v>494</v>
      </c>
      <c r="I759" t="s">
        <v>425</v>
      </c>
      <c r="J759" t="s">
        <v>513</v>
      </c>
      <c r="K759" t="s">
        <v>524</v>
      </c>
      <c r="L759">
        <v>18.61</v>
      </c>
      <c r="M759">
        <v>6</v>
      </c>
      <c r="N759">
        <v>6</v>
      </c>
      <c r="O759" t="s">
        <v>439</v>
      </c>
      <c r="P759" t="s">
        <v>293</v>
      </c>
      <c r="Q759">
        <v>6.11</v>
      </c>
      <c r="R759">
        <v>4</v>
      </c>
      <c r="S759" t="s">
        <v>670</v>
      </c>
      <c r="T759" t="b">
        <v>0</v>
      </c>
    </row>
    <row r="760" spans="1:20" x14ac:dyDescent="0.25">
      <c r="A760" t="s">
        <v>2072</v>
      </c>
      <c r="B760" t="s">
        <v>2073</v>
      </c>
      <c r="C760">
        <v>33</v>
      </c>
      <c r="D760" t="s">
        <v>52</v>
      </c>
      <c r="E760" t="s">
        <v>741</v>
      </c>
      <c r="F760" t="s">
        <v>530</v>
      </c>
      <c r="G760" t="s">
        <v>531</v>
      </c>
      <c r="H760" t="s">
        <v>494</v>
      </c>
      <c r="I760" t="s">
        <v>425</v>
      </c>
      <c r="J760" t="s">
        <v>426</v>
      </c>
      <c r="K760" t="s">
        <v>543</v>
      </c>
      <c r="L760">
        <v>8.42</v>
      </c>
      <c r="M760">
        <v>7</v>
      </c>
      <c r="N760">
        <v>5</v>
      </c>
      <c r="O760" t="s">
        <v>502</v>
      </c>
      <c r="P760" t="s">
        <v>247</v>
      </c>
      <c r="Q760">
        <v>3.82</v>
      </c>
      <c r="R760">
        <v>4</v>
      </c>
      <c r="S760" t="s">
        <v>670</v>
      </c>
      <c r="T760" t="b">
        <v>0</v>
      </c>
    </row>
    <row r="761" spans="1:20" x14ac:dyDescent="0.25">
      <c r="A761" t="s">
        <v>2074</v>
      </c>
      <c r="B761" t="s">
        <v>2075</v>
      </c>
      <c r="C761">
        <v>33</v>
      </c>
      <c r="D761" t="s">
        <v>52</v>
      </c>
      <c r="E761" t="s">
        <v>666</v>
      </c>
      <c r="F761" t="s">
        <v>549</v>
      </c>
      <c r="G761" t="s">
        <v>550</v>
      </c>
      <c r="H761" t="s">
        <v>494</v>
      </c>
      <c r="I761" t="s">
        <v>425</v>
      </c>
      <c r="J761" t="s">
        <v>323</v>
      </c>
      <c r="K761" t="s">
        <v>562</v>
      </c>
      <c r="L761">
        <v>4.66</v>
      </c>
      <c r="M761">
        <v>5</v>
      </c>
      <c r="N761">
        <v>1</v>
      </c>
      <c r="O761" t="s">
        <v>219</v>
      </c>
      <c r="P761" t="s">
        <v>219</v>
      </c>
      <c r="Q761">
        <v>0</v>
      </c>
      <c r="R761">
        <v>4</v>
      </c>
      <c r="S761" t="s">
        <v>663</v>
      </c>
      <c r="T761" t="b">
        <v>1</v>
      </c>
    </row>
    <row r="762" spans="1:20" x14ac:dyDescent="0.25">
      <c r="A762" t="s">
        <v>2076</v>
      </c>
      <c r="B762" t="s">
        <v>2077</v>
      </c>
      <c r="C762">
        <v>33</v>
      </c>
      <c r="D762" t="s">
        <v>52</v>
      </c>
      <c r="E762" t="s">
        <v>675</v>
      </c>
      <c r="F762" t="s">
        <v>564</v>
      </c>
      <c r="G762" t="s">
        <v>565</v>
      </c>
      <c r="H762" t="s">
        <v>494</v>
      </c>
      <c r="I762" t="s">
        <v>425</v>
      </c>
      <c r="J762" t="s">
        <v>513</v>
      </c>
      <c r="K762" t="s">
        <v>579</v>
      </c>
      <c r="L762">
        <v>8.33</v>
      </c>
      <c r="M762">
        <v>6</v>
      </c>
      <c r="N762">
        <v>1</v>
      </c>
      <c r="O762" t="s">
        <v>293</v>
      </c>
      <c r="P762" t="s">
        <v>293</v>
      </c>
      <c r="Q762">
        <v>0</v>
      </c>
      <c r="R762">
        <v>4</v>
      </c>
      <c r="S762" t="s">
        <v>663</v>
      </c>
      <c r="T762" t="b">
        <v>1</v>
      </c>
    </row>
    <row r="763" spans="1:20" x14ac:dyDescent="0.25">
      <c r="A763" t="s">
        <v>2078</v>
      </c>
      <c r="B763" t="s">
        <v>2079</v>
      </c>
      <c r="C763">
        <v>33</v>
      </c>
      <c r="D763" t="s">
        <v>52</v>
      </c>
      <c r="E763" t="s">
        <v>733</v>
      </c>
      <c r="F763" t="s">
        <v>581</v>
      </c>
      <c r="G763" t="s">
        <v>582</v>
      </c>
      <c r="H763" t="s">
        <v>583</v>
      </c>
      <c r="I763" t="s">
        <v>425</v>
      </c>
      <c r="J763" t="s">
        <v>323</v>
      </c>
      <c r="K763" t="s">
        <v>580</v>
      </c>
      <c r="L763">
        <v>15.62</v>
      </c>
      <c r="M763">
        <v>7</v>
      </c>
      <c r="N763">
        <v>1</v>
      </c>
      <c r="O763" t="s">
        <v>219</v>
      </c>
      <c r="P763" t="s">
        <v>219</v>
      </c>
      <c r="Q763">
        <v>0</v>
      </c>
      <c r="R763">
        <v>4</v>
      </c>
      <c r="S763" t="s">
        <v>663</v>
      </c>
      <c r="T763" t="b">
        <v>1</v>
      </c>
    </row>
    <row r="764" spans="1:20" x14ac:dyDescent="0.25">
      <c r="A764" t="s">
        <v>2080</v>
      </c>
      <c r="B764" t="s">
        <v>2081</v>
      </c>
      <c r="C764">
        <v>33</v>
      </c>
      <c r="D764" t="s">
        <v>52</v>
      </c>
      <c r="E764" t="s">
        <v>681</v>
      </c>
      <c r="F764" t="s">
        <v>600</v>
      </c>
      <c r="G764" t="s">
        <v>601</v>
      </c>
      <c r="H764" t="s">
        <v>583</v>
      </c>
      <c r="I764" t="s">
        <v>322</v>
      </c>
      <c r="J764" t="s">
        <v>184</v>
      </c>
      <c r="K764" t="s">
        <v>615</v>
      </c>
      <c r="L764">
        <v>5.93</v>
      </c>
      <c r="M764">
        <v>6</v>
      </c>
      <c r="N764">
        <v>1</v>
      </c>
      <c r="O764" t="s">
        <v>366</v>
      </c>
      <c r="P764" t="s">
        <v>366</v>
      </c>
      <c r="Q764">
        <v>0</v>
      </c>
      <c r="R764">
        <v>4</v>
      </c>
      <c r="S764" t="s">
        <v>663</v>
      </c>
      <c r="T764" t="b">
        <v>1</v>
      </c>
    </row>
    <row r="765" spans="1:20" x14ac:dyDescent="0.25">
      <c r="A765" t="s">
        <v>2082</v>
      </c>
      <c r="B765" t="s">
        <v>2083</v>
      </c>
      <c r="C765">
        <v>33</v>
      </c>
      <c r="D765" t="s">
        <v>52</v>
      </c>
      <c r="E765" t="s">
        <v>708</v>
      </c>
      <c r="F765" t="s">
        <v>617</v>
      </c>
      <c r="G765" t="s">
        <v>618</v>
      </c>
      <c r="H765" t="s">
        <v>583</v>
      </c>
      <c r="I765" t="s">
        <v>322</v>
      </c>
      <c r="J765" t="s">
        <v>426</v>
      </c>
      <c r="K765" t="s">
        <v>622</v>
      </c>
      <c r="L765">
        <v>4.63</v>
      </c>
      <c r="M765">
        <v>6</v>
      </c>
      <c r="N765">
        <v>1</v>
      </c>
      <c r="O765" t="s">
        <v>398</v>
      </c>
      <c r="P765" t="s">
        <v>398</v>
      </c>
      <c r="Q765">
        <v>0</v>
      </c>
      <c r="R765">
        <v>4</v>
      </c>
      <c r="S765" t="s">
        <v>663</v>
      </c>
      <c r="T765" t="b">
        <v>1</v>
      </c>
    </row>
    <row r="766" spans="1:20" x14ac:dyDescent="0.25">
      <c r="A766" t="s">
        <v>2084</v>
      </c>
      <c r="B766" t="s">
        <v>2045</v>
      </c>
      <c r="C766">
        <v>33</v>
      </c>
      <c r="D766" t="s">
        <v>52</v>
      </c>
      <c r="E766" t="s">
        <v>678</v>
      </c>
      <c r="F766" t="s">
        <v>635</v>
      </c>
      <c r="G766" t="s">
        <v>636</v>
      </c>
      <c r="H766" t="s">
        <v>583</v>
      </c>
      <c r="I766" t="s">
        <v>425</v>
      </c>
      <c r="J766" t="s">
        <v>323</v>
      </c>
      <c r="K766" t="s">
        <v>648</v>
      </c>
      <c r="L766">
        <v>4.07</v>
      </c>
      <c r="M766">
        <v>7</v>
      </c>
      <c r="N766">
        <v>7</v>
      </c>
      <c r="O766" t="s">
        <v>393</v>
      </c>
      <c r="P766" t="s">
        <v>442</v>
      </c>
      <c r="Q766">
        <v>6.09</v>
      </c>
      <c r="R766">
        <v>4</v>
      </c>
      <c r="S766" t="s">
        <v>686</v>
      </c>
      <c r="T766" t="b">
        <v>0</v>
      </c>
    </row>
    <row r="767" spans="1:20" x14ac:dyDescent="0.25">
      <c r="A767" t="s">
        <v>2085</v>
      </c>
      <c r="B767" t="s">
        <v>2086</v>
      </c>
      <c r="C767">
        <v>34</v>
      </c>
      <c r="D767" t="s">
        <v>52</v>
      </c>
      <c r="E767" t="s">
        <v>743</v>
      </c>
      <c r="F767" t="s">
        <v>180</v>
      </c>
      <c r="G767" t="s">
        <v>181</v>
      </c>
      <c r="H767" t="s">
        <v>182</v>
      </c>
      <c r="I767" t="s">
        <v>183</v>
      </c>
      <c r="J767" t="s">
        <v>184</v>
      </c>
      <c r="K767" t="s">
        <v>207</v>
      </c>
      <c r="L767">
        <v>4.76</v>
      </c>
      <c r="M767">
        <v>4</v>
      </c>
      <c r="N767">
        <v>1</v>
      </c>
      <c r="O767" t="s">
        <v>211</v>
      </c>
      <c r="P767" t="s">
        <v>211</v>
      </c>
      <c r="Q767">
        <v>0</v>
      </c>
      <c r="R767">
        <v>4</v>
      </c>
      <c r="S767" t="s">
        <v>663</v>
      </c>
      <c r="T767" t="b">
        <v>1</v>
      </c>
    </row>
    <row r="768" spans="1:20" x14ac:dyDescent="0.25">
      <c r="A768" t="s">
        <v>2087</v>
      </c>
      <c r="B768" t="s">
        <v>2088</v>
      </c>
      <c r="C768">
        <v>34</v>
      </c>
      <c r="D768" t="s">
        <v>52</v>
      </c>
      <c r="E768" t="s">
        <v>743</v>
      </c>
      <c r="F768" t="s">
        <v>233</v>
      </c>
      <c r="G768" t="s">
        <v>234</v>
      </c>
      <c r="H768" t="s">
        <v>182</v>
      </c>
      <c r="I768" t="s">
        <v>183</v>
      </c>
      <c r="J768" t="s">
        <v>184</v>
      </c>
      <c r="K768" t="s">
        <v>241</v>
      </c>
      <c r="L768">
        <v>4.2</v>
      </c>
      <c r="M768">
        <v>4</v>
      </c>
      <c r="N768">
        <v>1</v>
      </c>
      <c r="O768" t="s">
        <v>206</v>
      </c>
      <c r="P768" t="s">
        <v>206</v>
      </c>
      <c r="Q768">
        <v>0</v>
      </c>
      <c r="R768">
        <v>4</v>
      </c>
      <c r="S768" t="s">
        <v>663</v>
      </c>
      <c r="T768" t="b">
        <v>1</v>
      </c>
    </row>
    <row r="769" spans="1:20" x14ac:dyDescent="0.25">
      <c r="A769" t="s">
        <v>2089</v>
      </c>
      <c r="B769" t="s">
        <v>2090</v>
      </c>
      <c r="C769">
        <v>34</v>
      </c>
      <c r="D769" t="s">
        <v>52</v>
      </c>
      <c r="E769" t="s">
        <v>741</v>
      </c>
      <c r="F769" t="s">
        <v>255</v>
      </c>
      <c r="G769" t="s">
        <v>256</v>
      </c>
      <c r="H769" t="s">
        <v>182</v>
      </c>
      <c r="I769" t="s">
        <v>183</v>
      </c>
      <c r="J769" t="s">
        <v>184</v>
      </c>
      <c r="K769" t="s">
        <v>264</v>
      </c>
      <c r="L769">
        <v>3.26</v>
      </c>
      <c r="M769">
        <v>4</v>
      </c>
      <c r="N769">
        <v>1</v>
      </c>
      <c r="O769" t="s">
        <v>211</v>
      </c>
      <c r="P769" t="s">
        <v>211</v>
      </c>
      <c r="Q769">
        <v>0</v>
      </c>
      <c r="R769">
        <v>4</v>
      </c>
      <c r="S769" t="s">
        <v>663</v>
      </c>
      <c r="T769" t="b">
        <v>1</v>
      </c>
    </row>
    <row r="770" spans="1:20" x14ac:dyDescent="0.25">
      <c r="A770" t="s">
        <v>2091</v>
      </c>
      <c r="B770" t="s">
        <v>2092</v>
      </c>
      <c r="C770">
        <v>34</v>
      </c>
      <c r="D770" t="s">
        <v>52</v>
      </c>
      <c r="E770" t="s">
        <v>675</v>
      </c>
      <c r="F770" t="s">
        <v>276</v>
      </c>
      <c r="G770" t="s">
        <v>277</v>
      </c>
      <c r="H770" t="s">
        <v>182</v>
      </c>
      <c r="I770" t="s">
        <v>183</v>
      </c>
      <c r="J770" t="s">
        <v>184</v>
      </c>
      <c r="K770" t="s">
        <v>283</v>
      </c>
      <c r="L770">
        <v>1.94</v>
      </c>
      <c r="M770">
        <v>5</v>
      </c>
      <c r="N770">
        <v>1</v>
      </c>
      <c r="O770" t="s">
        <v>211</v>
      </c>
      <c r="P770" t="s">
        <v>211</v>
      </c>
      <c r="Q770">
        <v>0</v>
      </c>
      <c r="R770">
        <v>4</v>
      </c>
      <c r="S770" t="s">
        <v>663</v>
      </c>
      <c r="T770" t="b">
        <v>1</v>
      </c>
    </row>
    <row r="771" spans="1:20" x14ac:dyDescent="0.25">
      <c r="A771" t="s">
        <v>2093</v>
      </c>
      <c r="B771" t="s">
        <v>2094</v>
      </c>
      <c r="C771">
        <v>34</v>
      </c>
      <c r="D771" t="s">
        <v>52</v>
      </c>
      <c r="E771" t="s">
        <v>733</v>
      </c>
      <c r="F771" t="s">
        <v>300</v>
      </c>
      <c r="G771" t="s">
        <v>301</v>
      </c>
      <c r="H771" t="s">
        <v>182</v>
      </c>
      <c r="I771" t="s">
        <v>183</v>
      </c>
      <c r="J771" t="s">
        <v>184</v>
      </c>
      <c r="K771" t="s">
        <v>305</v>
      </c>
      <c r="L771">
        <v>2.74</v>
      </c>
      <c r="M771">
        <v>5</v>
      </c>
      <c r="N771">
        <v>1</v>
      </c>
      <c r="O771" t="s">
        <v>211</v>
      </c>
      <c r="P771" t="s">
        <v>211</v>
      </c>
      <c r="Q771">
        <v>0</v>
      </c>
      <c r="R771">
        <v>4</v>
      </c>
      <c r="S771" t="s">
        <v>663</v>
      </c>
      <c r="T771" t="b">
        <v>1</v>
      </c>
    </row>
    <row r="772" spans="1:20" x14ac:dyDescent="0.25">
      <c r="A772" t="s">
        <v>2095</v>
      </c>
      <c r="B772" t="s">
        <v>2096</v>
      </c>
      <c r="C772">
        <v>34</v>
      </c>
      <c r="D772" t="s">
        <v>52</v>
      </c>
      <c r="E772" t="s">
        <v>681</v>
      </c>
      <c r="F772" t="s">
        <v>319</v>
      </c>
      <c r="G772" t="s">
        <v>320</v>
      </c>
      <c r="H772" t="s">
        <v>321</v>
      </c>
      <c r="I772" t="s">
        <v>322</v>
      </c>
      <c r="J772" t="s">
        <v>323</v>
      </c>
      <c r="K772" t="s">
        <v>326</v>
      </c>
      <c r="L772">
        <v>40.32</v>
      </c>
      <c r="M772">
        <v>7</v>
      </c>
      <c r="N772">
        <v>3</v>
      </c>
      <c r="O772" t="s">
        <v>328</v>
      </c>
      <c r="P772" t="s">
        <v>349</v>
      </c>
      <c r="Q772">
        <v>2.96</v>
      </c>
      <c r="R772">
        <v>4</v>
      </c>
      <c r="S772" t="s">
        <v>709</v>
      </c>
      <c r="T772" t="b">
        <v>0</v>
      </c>
    </row>
    <row r="773" spans="1:20" x14ac:dyDescent="0.25">
      <c r="A773" t="s">
        <v>2097</v>
      </c>
      <c r="B773" t="s">
        <v>2098</v>
      </c>
      <c r="C773">
        <v>34</v>
      </c>
      <c r="D773" t="s">
        <v>52</v>
      </c>
      <c r="E773" t="s">
        <v>681</v>
      </c>
      <c r="F773" t="s">
        <v>353</v>
      </c>
      <c r="G773" t="s">
        <v>354</v>
      </c>
      <c r="H773" t="s">
        <v>321</v>
      </c>
      <c r="I773" t="s">
        <v>322</v>
      </c>
      <c r="J773" t="s">
        <v>323</v>
      </c>
      <c r="K773" t="s">
        <v>367</v>
      </c>
      <c r="L773">
        <v>52.24</v>
      </c>
      <c r="M773">
        <v>7</v>
      </c>
      <c r="N773">
        <v>7</v>
      </c>
      <c r="O773" t="s">
        <v>369</v>
      </c>
      <c r="P773" t="s">
        <v>337</v>
      </c>
      <c r="Q773">
        <v>6.08</v>
      </c>
      <c r="R773">
        <v>4</v>
      </c>
      <c r="S773" t="s">
        <v>670</v>
      </c>
      <c r="T773" t="b">
        <v>0</v>
      </c>
    </row>
    <row r="774" spans="1:20" x14ac:dyDescent="0.25">
      <c r="A774" t="s">
        <v>2099</v>
      </c>
      <c r="B774" t="s">
        <v>2096</v>
      </c>
      <c r="C774">
        <v>34</v>
      </c>
      <c r="D774" t="s">
        <v>52</v>
      </c>
      <c r="E774" t="s">
        <v>721</v>
      </c>
      <c r="F774" t="s">
        <v>377</v>
      </c>
      <c r="G774" t="s">
        <v>378</v>
      </c>
      <c r="H774" t="s">
        <v>321</v>
      </c>
      <c r="I774" t="s">
        <v>322</v>
      </c>
      <c r="J774" t="s">
        <v>323</v>
      </c>
      <c r="K774" t="s">
        <v>386</v>
      </c>
      <c r="L774">
        <v>5.9</v>
      </c>
      <c r="M774">
        <v>5</v>
      </c>
      <c r="N774">
        <v>5</v>
      </c>
      <c r="O774" t="s">
        <v>388</v>
      </c>
      <c r="P774" t="s">
        <v>395</v>
      </c>
      <c r="Q774">
        <v>7.1</v>
      </c>
      <c r="R774">
        <v>4</v>
      </c>
      <c r="S774" t="s">
        <v>686</v>
      </c>
      <c r="T774" t="b">
        <v>0</v>
      </c>
    </row>
    <row r="775" spans="1:20" x14ac:dyDescent="0.25">
      <c r="A775" t="s">
        <v>2100</v>
      </c>
      <c r="B775" t="s">
        <v>2094</v>
      </c>
      <c r="C775">
        <v>34</v>
      </c>
      <c r="D775" t="s">
        <v>52</v>
      </c>
      <c r="E775" t="s">
        <v>666</v>
      </c>
      <c r="F775" t="s">
        <v>400</v>
      </c>
      <c r="G775" t="s">
        <v>401</v>
      </c>
      <c r="H775" t="s">
        <v>321</v>
      </c>
      <c r="I775" t="s">
        <v>322</v>
      </c>
      <c r="J775" t="s">
        <v>323</v>
      </c>
      <c r="K775" t="s">
        <v>409</v>
      </c>
      <c r="L775">
        <v>7.21</v>
      </c>
      <c r="M775">
        <v>6</v>
      </c>
      <c r="N775">
        <v>5</v>
      </c>
      <c r="O775" t="s">
        <v>411</v>
      </c>
      <c r="P775" t="s">
        <v>418</v>
      </c>
      <c r="Q775">
        <v>7.05</v>
      </c>
      <c r="R775">
        <v>4</v>
      </c>
      <c r="S775" t="s">
        <v>686</v>
      </c>
      <c r="T775" t="b">
        <v>0</v>
      </c>
    </row>
    <row r="776" spans="1:20" x14ac:dyDescent="0.25">
      <c r="A776" t="s">
        <v>2101</v>
      </c>
      <c r="B776" t="s">
        <v>2102</v>
      </c>
      <c r="C776">
        <v>34</v>
      </c>
      <c r="D776" t="s">
        <v>52</v>
      </c>
      <c r="E776" t="s">
        <v>669</v>
      </c>
      <c r="F776" t="s">
        <v>422</v>
      </c>
      <c r="G776" t="s">
        <v>423</v>
      </c>
      <c r="H776" t="s">
        <v>424</v>
      </c>
      <c r="I776" t="s">
        <v>425</v>
      </c>
      <c r="J776" t="s">
        <v>426</v>
      </c>
      <c r="K776" t="s">
        <v>435</v>
      </c>
      <c r="L776">
        <v>8.83</v>
      </c>
      <c r="M776">
        <v>5</v>
      </c>
      <c r="N776">
        <v>1</v>
      </c>
      <c r="O776" t="s">
        <v>437</v>
      </c>
      <c r="P776" t="s">
        <v>437</v>
      </c>
      <c r="Q776">
        <v>0</v>
      </c>
      <c r="R776">
        <v>4</v>
      </c>
      <c r="S776" t="s">
        <v>663</v>
      </c>
      <c r="T776" t="b">
        <v>1</v>
      </c>
    </row>
    <row r="777" spans="1:20" x14ac:dyDescent="0.25">
      <c r="A777" t="s">
        <v>2103</v>
      </c>
      <c r="B777" t="s">
        <v>2104</v>
      </c>
      <c r="C777">
        <v>34</v>
      </c>
      <c r="D777" t="s">
        <v>52</v>
      </c>
      <c r="E777" t="s">
        <v>678</v>
      </c>
      <c r="F777" t="s">
        <v>444</v>
      </c>
      <c r="G777" t="s">
        <v>445</v>
      </c>
      <c r="H777" t="s">
        <v>424</v>
      </c>
      <c r="I777" t="s">
        <v>425</v>
      </c>
      <c r="J777" t="s">
        <v>426</v>
      </c>
      <c r="K777" t="s">
        <v>451</v>
      </c>
      <c r="L777">
        <v>6.09</v>
      </c>
      <c r="M777">
        <v>6</v>
      </c>
      <c r="N777">
        <v>1</v>
      </c>
      <c r="O777" t="s">
        <v>442</v>
      </c>
      <c r="P777" t="s">
        <v>442</v>
      </c>
      <c r="Q777">
        <v>0</v>
      </c>
      <c r="R777">
        <v>4</v>
      </c>
      <c r="S777" t="s">
        <v>663</v>
      </c>
      <c r="T777" t="b">
        <v>1</v>
      </c>
    </row>
    <row r="778" spans="1:20" x14ac:dyDescent="0.25">
      <c r="A778" t="s">
        <v>2105</v>
      </c>
      <c r="B778" t="s">
        <v>2106</v>
      </c>
      <c r="C778">
        <v>34</v>
      </c>
      <c r="D778" t="s">
        <v>52</v>
      </c>
      <c r="E778" t="s">
        <v>666</v>
      </c>
      <c r="F778" t="s">
        <v>462</v>
      </c>
      <c r="G778" t="s">
        <v>463</v>
      </c>
      <c r="H778" t="s">
        <v>424</v>
      </c>
      <c r="I778" t="s">
        <v>425</v>
      </c>
      <c r="J778" t="s">
        <v>426</v>
      </c>
      <c r="K778" t="s">
        <v>476</v>
      </c>
      <c r="L778">
        <v>4.1399999999999997</v>
      </c>
      <c r="M778">
        <v>5</v>
      </c>
      <c r="N778">
        <v>1</v>
      </c>
      <c r="O778" t="s">
        <v>439</v>
      </c>
      <c r="P778" t="s">
        <v>439</v>
      </c>
      <c r="Q778">
        <v>0</v>
      </c>
      <c r="R778">
        <v>4</v>
      </c>
      <c r="S778" t="s">
        <v>663</v>
      </c>
      <c r="T778" t="b">
        <v>1</v>
      </c>
    </row>
    <row r="779" spans="1:20" x14ac:dyDescent="0.25">
      <c r="A779" t="s">
        <v>2107</v>
      </c>
      <c r="B779" t="s">
        <v>2086</v>
      </c>
      <c r="C779">
        <v>34</v>
      </c>
      <c r="D779" t="s">
        <v>52</v>
      </c>
      <c r="E779" t="s">
        <v>662</v>
      </c>
      <c r="F779" t="s">
        <v>478</v>
      </c>
      <c r="G779" t="s">
        <v>479</v>
      </c>
      <c r="H779" t="s">
        <v>424</v>
      </c>
      <c r="I779" t="s">
        <v>322</v>
      </c>
      <c r="J779" t="s">
        <v>323</v>
      </c>
      <c r="K779" t="s">
        <v>490</v>
      </c>
      <c r="L779">
        <v>5.41</v>
      </c>
      <c r="M779">
        <v>5</v>
      </c>
      <c r="N779">
        <v>1</v>
      </c>
      <c r="O779" t="s">
        <v>346</v>
      </c>
      <c r="P779" t="s">
        <v>346</v>
      </c>
      <c r="Q779">
        <v>0</v>
      </c>
      <c r="R779">
        <v>4</v>
      </c>
      <c r="S779" t="s">
        <v>663</v>
      </c>
      <c r="T779" t="b">
        <v>1</v>
      </c>
    </row>
    <row r="780" spans="1:20" x14ac:dyDescent="0.25">
      <c r="A780" t="s">
        <v>2108</v>
      </c>
      <c r="B780" t="s">
        <v>2109</v>
      </c>
      <c r="C780">
        <v>34</v>
      </c>
      <c r="D780" t="s">
        <v>52</v>
      </c>
      <c r="E780" t="s">
        <v>678</v>
      </c>
      <c r="F780" t="s">
        <v>492</v>
      </c>
      <c r="G780" t="s">
        <v>493</v>
      </c>
      <c r="H780" t="s">
        <v>494</v>
      </c>
      <c r="I780" t="s">
        <v>425</v>
      </c>
      <c r="J780" t="s">
        <v>323</v>
      </c>
      <c r="K780" t="s">
        <v>498</v>
      </c>
      <c r="L780">
        <v>9.49</v>
      </c>
      <c r="M780">
        <v>7</v>
      </c>
      <c r="N780">
        <v>1</v>
      </c>
      <c r="O780" t="s">
        <v>219</v>
      </c>
      <c r="P780" t="s">
        <v>219</v>
      </c>
      <c r="Q780">
        <v>0</v>
      </c>
      <c r="R780">
        <v>4</v>
      </c>
      <c r="S780" t="s">
        <v>663</v>
      </c>
      <c r="T780" t="b">
        <v>1</v>
      </c>
    </row>
    <row r="781" spans="1:20" x14ac:dyDescent="0.25">
      <c r="A781" t="s">
        <v>2110</v>
      </c>
      <c r="B781" t="s">
        <v>2088</v>
      </c>
      <c r="C781">
        <v>34</v>
      </c>
      <c r="D781" t="s">
        <v>52</v>
      </c>
      <c r="E781" t="s">
        <v>681</v>
      </c>
      <c r="F781" t="s">
        <v>511</v>
      </c>
      <c r="G781" t="s">
        <v>512</v>
      </c>
      <c r="H781" t="s">
        <v>494</v>
      </c>
      <c r="I781" t="s">
        <v>425</v>
      </c>
      <c r="J781" t="s">
        <v>513</v>
      </c>
      <c r="K781" t="s">
        <v>510</v>
      </c>
      <c r="L781">
        <v>16.28</v>
      </c>
      <c r="M781">
        <v>6</v>
      </c>
      <c r="N781">
        <v>1</v>
      </c>
      <c r="O781" t="s">
        <v>293</v>
      </c>
      <c r="P781" t="s">
        <v>293</v>
      </c>
      <c r="Q781">
        <v>0</v>
      </c>
      <c r="R781">
        <v>4</v>
      </c>
      <c r="S781" t="s">
        <v>663</v>
      </c>
      <c r="T781" t="b">
        <v>1</v>
      </c>
    </row>
    <row r="782" spans="1:20" x14ac:dyDescent="0.25">
      <c r="A782" t="s">
        <v>2111</v>
      </c>
      <c r="B782" t="s">
        <v>2112</v>
      </c>
      <c r="C782">
        <v>34</v>
      </c>
      <c r="D782" t="s">
        <v>52</v>
      </c>
      <c r="E782" t="s">
        <v>669</v>
      </c>
      <c r="F782" t="s">
        <v>530</v>
      </c>
      <c r="G782" t="s">
        <v>531</v>
      </c>
      <c r="H782" t="s">
        <v>494</v>
      </c>
      <c r="I782" t="s">
        <v>425</v>
      </c>
      <c r="J782" t="s">
        <v>426</v>
      </c>
      <c r="K782" t="s">
        <v>529</v>
      </c>
      <c r="L782">
        <v>7.37</v>
      </c>
      <c r="M782">
        <v>7</v>
      </c>
      <c r="N782">
        <v>1</v>
      </c>
      <c r="O782" t="s">
        <v>247</v>
      </c>
      <c r="P782" t="s">
        <v>247</v>
      </c>
      <c r="Q782">
        <v>0</v>
      </c>
      <c r="R782">
        <v>4</v>
      </c>
      <c r="S782" t="s">
        <v>663</v>
      </c>
      <c r="T782" t="b">
        <v>1</v>
      </c>
    </row>
    <row r="783" spans="1:20" x14ac:dyDescent="0.25">
      <c r="A783" t="s">
        <v>2113</v>
      </c>
      <c r="B783" t="s">
        <v>2114</v>
      </c>
      <c r="C783">
        <v>34</v>
      </c>
      <c r="D783" t="s">
        <v>52</v>
      </c>
      <c r="E783" t="s">
        <v>743</v>
      </c>
      <c r="F783" t="s">
        <v>549</v>
      </c>
      <c r="G783" t="s">
        <v>550</v>
      </c>
      <c r="H783" t="s">
        <v>494</v>
      </c>
      <c r="I783" t="s">
        <v>425</v>
      </c>
      <c r="J783" t="s">
        <v>323</v>
      </c>
      <c r="K783" t="s">
        <v>562</v>
      </c>
      <c r="L783">
        <v>4.08</v>
      </c>
      <c r="M783">
        <v>5</v>
      </c>
      <c r="N783">
        <v>1</v>
      </c>
      <c r="O783" t="s">
        <v>219</v>
      </c>
      <c r="P783" t="s">
        <v>219</v>
      </c>
      <c r="Q783">
        <v>0</v>
      </c>
      <c r="R783">
        <v>4</v>
      </c>
      <c r="S783" t="s">
        <v>663</v>
      </c>
      <c r="T783" t="b">
        <v>1</v>
      </c>
    </row>
    <row r="784" spans="1:20" x14ac:dyDescent="0.25">
      <c r="A784" t="s">
        <v>2115</v>
      </c>
      <c r="B784" t="s">
        <v>2116</v>
      </c>
      <c r="C784">
        <v>34</v>
      </c>
      <c r="D784" t="s">
        <v>52</v>
      </c>
      <c r="E784" t="s">
        <v>662</v>
      </c>
      <c r="F784" t="s">
        <v>564</v>
      </c>
      <c r="G784" t="s">
        <v>565</v>
      </c>
      <c r="H784" t="s">
        <v>494</v>
      </c>
      <c r="I784" t="s">
        <v>425</v>
      </c>
      <c r="J784" t="s">
        <v>513</v>
      </c>
      <c r="K784" t="s">
        <v>579</v>
      </c>
      <c r="L784">
        <v>7.29</v>
      </c>
      <c r="M784">
        <v>6</v>
      </c>
      <c r="N784">
        <v>1</v>
      </c>
      <c r="O784" t="s">
        <v>293</v>
      </c>
      <c r="P784" t="s">
        <v>293</v>
      </c>
      <c r="Q784">
        <v>0</v>
      </c>
      <c r="R784">
        <v>4</v>
      </c>
      <c r="S784" t="s">
        <v>663</v>
      </c>
      <c r="T784" t="b">
        <v>1</v>
      </c>
    </row>
    <row r="785" spans="1:20" x14ac:dyDescent="0.25">
      <c r="A785" t="s">
        <v>2117</v>
      </c>
      <c r="B785" t="s">
        <v>2118</v>
      </c>
      <c r="C785">
        <v>34</v>
      </c>
      <c r="D785" t="s">
        <v>52</v>
      </c>
      <c r="E785" t="s">
        <v>743</v>
      </c>
      <c r="F785" t="s">
        <v>581</v>
      </c>
      <c r="G785" t="s">
        <v>582</v>
      </c>
      <c r="H785" t="s">
        <v>583</v>
      </c>
      <c r="I785" t="s">
        <v>425</v>
      </c>
      <c r="J785" t="s">
        <v>323</v>
      </c>
      <c r="K785" t="s">
        <v>594</v>
      </c>
      <c r="L785">
        <v>1.43</v>
      </c>
      <c r="M785">
        <v>7</v>
      </c>
      <c r="N785">
        <v>7</v>
      </c>
      <c r="O785" t="s">
        <v>442</v>
      </c>
      <c r="P785" t="s">
        <v>219</v>
      </c>
      <c r="Q785">
        <v>6</v>
      </c>
      <c r="R785">
        <v>4</v>
      </c>
      <c r="S785" t="s">
        <v>686</v>
      </c>
      <c r="T785" t="b">
        <v>0</v>
      </c>
    </row>
    <row r="786" spans="1:20" x14ac:dyDescent="0.25">
      <c r="A786" t="s">
        <v>2119</v>
      </c>
      <c r="B786" t="s">
        <v>2120</v>
      </c>
      <c r="C786">
        <v>34</v>
      </c>
      <c r="D786" t="s">
        <v>52</v>
      </c>
      <c r="E786" t="s">
        <v>733</v>
      </c>
      <c r="F786" t="s">
        <v>581</v>
      </c>
      <c r="G786" t="s">
        <v>582</v>
      </c>
      <c r="H786" t="s">
        <v>583</v>
      </c>
      <c r="I786" t="s">
        <v>425</v>
      </c>
      <c r="J786" t="s">
        <v>323</v>
      </c>
      <c r="K786" t="s">
        <v>580</v>
      </c>
      <c r="L786">
        <v>12.24</v>
      </c>
      <c r="M786">
        <v>6</v>
      </c>
      <c r="N786">
        <v>1</v>
      </c>
      <c r="O786" t="s">
        <v>219</v>
      </c>
      <c r="P786" t="s">
        <v>219</v>
      </c>
      <c r="Q786">
        <v>0</v>
      </c>
      <c r="R786">
        <v>4</v>
      </c>
      <c r="S786" t="s">
        <v>663</v>
      </c>
      <c r="T786" t="b">
        <v>1</v>
      </c>
    </row>
    <row r="787" spans="1:20" x14ac:dyDescent="0.25">
      <c r="A787" t="s">
        <v>2121</v>
      </c>
      <c r="B787" t="s">
        <v>2122</v>
      </c>
      <c r="C787">
        <v>34</v>
      </c>
      <c r="D787" t="s">
        <v>52</v>
      </c>
      <c r="E787" t="s">
        <v>666</v>
      </c>
      <c r="F787" t="s">
        <v>600</v>
      </c>
      <c r="G787" t="s">
        <v>601</v>
      </c>
      <c r="H787" t="s">
        <v>583</v>
      </c>
      <c r="I787" t="s">
        <v>322</v>
      </c>
      <c r="J787" t="s">
        <v>184</v>
      </c>
      <c r="K787" t="s">
        <v>615</v>
      </c>
      <c r="L787">
        <v>5.19</v>
      </c>
      <c r="M787">
        <v>6</v>
      </c>
      <c r="N787">
        <v>1</v>
      </c>
      <c r="O787" t="s">
        <v>366</v>
      </c>
      <c r="P787" t="s">
        <v>366</v>
      </c>
      <c r="Q787">
        <v>0</v>
      </c>
      <c r="R787">
        <v>4</v>
      </c>
      <c r="S787" t="s">
        <v>663</v>
      </c>
      <c r="T787" t="b">
        <v>1</v>
      </c>
    </row>
    <row r="788" spans="1:20" x14ac:dyDescent="0.25">
      <c r="A788" t="s">
        <v>2123</v>
      </c>
      <c r="B788" t="s">
        <v>2124</v>
      </c>
      <c r="C788">
        <v>34</v>
      </c>
      <c r="D788" t="s">
        <v>52</v>
      </c>
      <c r="E788" t="s">
        <v>662</v>
      </c>
      <c r="F788" t="s">
        <v>617</v>
      </c>
      <c r="G788" t="s">
        <v>618</v>
      </c>
      <c r="H788" t="s">
        <v>583</v>
      </c>
      <c r="I788" t="s">
        <v>322</v>
      </c>
      <c r="J788" t="s">
        <v>426</v>
      </c>
      <c r="K788" t="s">
        <v>622</v>
      </c>
      <c r="L788">
        <v>4.05</v>
      </c>
      <c r="M788">
        <v>6</v>
      </c>
      <c r="N788">
        <v>1</v>
      </c>
      <c r="O788" t="s">
        <v>398</v>
      </c>
      <c r="P788" t="s">
        <v>398</v>
      </c>
      <c r="Q788">
        <v>0</v>
      </c>
      <c r="R788">
        <v>4</v>
      </c>
      <c r="S788" t="s">
        <v>663</v>
      </c>
      <c r="T788" t="b">
        <v>1</v>
      </c>
    </row>
    <row r="789" spans="1:20" x14ac:dyDescent="0.25">
      <c r="A789" t="s">
        <v>2125</v>
      </c>
      <c r="B789" t="s">
        <v>2126</v>
      </c>
      <c r="C789">
        <v>34</v>
      </c>
      <c r="D789" t="s">
        <v>52</v>
      </c>
      <c r="E789" t="s">
        <v>662</v>
      </c>
      <c r="F789" t="s">
        <v>635</v>
      </c>
      <c r="G789" t="s">
        <v>636</v>
      </c>
      <c r="H789" t="s">
        <v>583</v>
      </c>
      <c r="I789" t="s">
        <v>425</v>
      </c>
      <c r="J789" t="s">
        <v>323</v>
      </c>
      <c r="K789" t="s">
        <v>634</v>
      </c>
      <c r="L789">
        <v>3.56</v>
      </c>
      <c r="M789">
        <v>7</v>
      </c>
      <c r="N789">
        <v>1</v>
      </c>
      <c r="O789" t="s">
        <v>442</v>
      </c>
      <c r="P789" t="s">
        <v>442</v>
      </c>
      <c r="Q789">
        <v>0</v>
      </c>
      <c r="R789">
        <v>4</v>
      </c>
      <c r="S789" t="s">
        <v>663</v>
      </c>
      <c r="T789" t="b">
        <v>1</v>
      </c>
    </row>
    <row r="790" spans="1:20" x14ac:dyDescent="0.25">
      <c r="A790" t="s">
        <v>2127</v>
      </c>
      <c r="B790" t="s">
        <v>2128</v>
      </c>
      <c r="C790">
        <v>35</v>
      </c>
      <c r="D790" t="s">
        <v>52</v>
      </c>
      <c r="E790" t="s">
        <v>733</v>
      </c>
      <c r="F790" t="s">
        <v>180</v>
      </c>
      <c r="G790" t="s">
        <v>181</v>
      </c>
      <c r="H790" t="s">
        <v>182</v>
      </c>
      <c r="I790" t="s">
        <v>183</v>
      </c>
      <c r="J790" t="s">
        <v>184</v>
      </c>
      <c r="K790" t="s">
        <v>207</v>
      </c>
      <c r="L790">
        <v>4.08</v>
      </c>
      <c r="M790">
        <v>4</v>
      </c>
      <c r="N790">
        <v>1</v>
      </c>
      <c r="O790" t="s">
        <v>211</v>
      </c>
      <c r="P790" t="s">
        <v>211</v>
      </c>
      <c r="Q790">
        <v>0</v>
      </c>
      <c r="R790">
        <v>4</v>
      </c>
      <c r="S790" t="s">
        <v>663</v>
      </c>
      <c r="T790" t="b">
        <v>1</v>
      </c>
    </row>
    <row r="791" spans="1:20" x14ac:dyDescent="0.25">
      <c r="A791" t="s">
        <v>2129</v>
      </c>
      <c r="B791" t="s">
        <v>2130</v>
      </c>
      <c r="C791">
        <v>35</v>
      </c>
      <c r="D791" t="s">
        <v>52</v>
      </c>
      <c r="E791" t="s">
        <v>666</v>
      </c>
      <c r="F791" t="s">
        <v>233</v>
      </c>
      <c r="G791" t="s">
        <v>234</v>
      </c>
      <c r="H791" t="s">
        <v>182</v>
      </c>
      <c r="I791" t="s">
        <v>183</v>
      </c>
      <c r="J791" t="s">
        <v>184</v>
      </c>
      <c r="K791" t="s">
        <v>241</v>
      </c>
      <c r="L791">
        <v>3.6</v>
      </c>
      <c r="M791">
        <v>4</v>
      </c>
      <c r="N791">
        <v>1</v>
      </c>
      <c r="O791" t="s">
        <v>206</v>
      </c>
      <c r="P791" t="s">
        <v>206</v>
      </c>
      <c r="Q791">
        <v>0</v>
      </c>
      <c r="R791">
        <v>4</v>
      </c>
      <c r="S791" t="s">
        <v>663</v>
      </c>
      <c r="T791" t="b">
        <v>1</v>
      </c>
    </row>
    <row r="792" spans="1:20" x14ac:dyDescent="0.25">
      <c r="A792" t="s">
        <v>2131</v>
      </c>
      <c r="B792" t="s">
        <v>2132</v>
      </c>
      <c r="C792">
        <v>35</v>
      </c>
      <c r="D792" t="s">
        <v>52</v>
      </c>
      <c r="E792" t="s">
        <v>743</v>
      </c>
      <c r="F792" t="s">
        <v>255</v>
      </c>
      <c r="G792" t="s">
        <v>256</v>
      </c>
      <c r="H792" t="s">
        <v>182</v>
      </c>
      <c r="I792" t="s">
        <v>183</v>
      </c>
      <c r="J792" t="s">
        <v>184</v>
      </c>
      <c r="K792" t="s">
        <v>270</v>
      </c>
      <c r="L792">
        <v>2.79</v>
      </c>
      <c r="M792">
        <v>4</v>
      </c>
      <c r="N792">
        <v>4</v>
      </c>
      <c r="O792" t="s">
        <v>223</v>
      </c>
      <c r="P792" t="s">
        <v>211</v>
      </c>
      <c r="Q792">
        <v>3.11</v>
      </c>
      <c r="R792">
        <v>4</v>
      </c>
      <c r="S792" t="s">
        <v>670</v>
      </c>
      <c r="T792" t="b">
        <v>0</v>
      </c>
    </row>
    <row r="793" spans="1:20" x14ac:dyDescent="0.25">
      <c r="A793" t="s">
        <v>2133</v>
      </c>
      <c r="B793" t="s">
        <v>2134</v>
      </c>
      <c r="C793">
        <v>35</v>
      </c>
      <c r="D793" t="s">
        <v>52</v>
      </c>
      <c r="E793" t="s">
        <v>662</v>
      </c>
      <c r="F793" t="s">
        <v>276</v>
      </c>
      <c r="G793" t="s">
        <v>277</v>
      </c>
      <c r="H793" t="s">
        <v>182</v>
      </c>
      <c r="I793" t="s">
        <v>183</v>
      </c>
      <c r="J793" t="s">
        <v>184</v>
      </c>
      <c r="K793" t="s">
        <v>283</v>
      </c>
      <c r="L793">
        <v>1.66</v>
      </c>
      <c r="M793">
        <v>5</v>
      </c>
      <c r="N793">
        <v>1</v>
      </c>
      <c r="O793" t="s">
        <v>211</v>
      </c>
      <c r="P793" t="s">
        <v>211</v>
      </c>
      <c r="Q793">
        <v>0</v>
      </c>
      <c r="R793">
        <v>4</v>
      </c>
      <c r="S793" t="s">
        <v>663</v>
      </c>
      <c r="T793" t="b">
        <v>1</v>
      </c>
    </row>
    <row r="794" spans="1:20" x14ac:dyDescent="0.25">
      <c r="A794" t="s">
        <v>2135</v>
      </c>
      <c r="B794" t="s">
        <v>2136</v>
      </c>
      <c r="C794">
        <v>35</v>
      </c>
      <c r="D794" t="s">
        <v>52</v>
      </c>
      <c r="E794" t="s">
        <v>743</v>
      </c>
      <c r="F794" t="s">
        <v>300</v>
      </c>
      <c r="G794" t="s">
        <v>301</v>
      </c>
      <c r="H794" t="s">
        <v>182</v>
      </c>
      <c r="I794" t="s">
        <v>183</v>
      </c>
      <c r="J794" t="s">
        <v>184</v>
      </c>
      <c r="K794" t="s">
        <v>305</v>
      </c>
      <c r="L794">
        <v>2.35</v>
      </c>
      <c r="M794">
        <v>5</v>
      </c>
      <c r="N794">
        <v>1</v>
      </c>
      <c r="O794" t="s">
        <v>211</v>
      </c>
      <c r="P794" t="s">
        <v>211</v>
      </c>
      <c r="Q794">
        <v>0</v>
      </c>
      <c r="R794">
        <v>4</v>
      </c>
      <c r="S794" t="s">
        <v>663</v>
      </c>
      <c r="T794" t="b">
        <v>1</v>
      </c>
    </row>
    <row r="795" spans="1:20" x14ac:dyDescent="0.25">
      <c r="A795" t="s">
        <v>2137</v>
      </c>
      <c r="B795" t="s">
        <v>2138</v>
      </c>
      <c r="C795">
        <v>35</v>
      </c>
      <c r="D795" t="s">
        <v>52</v>
      </c>
      <c r="E795" t="s">
        <v>666</v>
      </c>
      <c r="F795" t="s">
        <v>319</v>
      </c>
      <c r="G795" t="s">
        <v>320</v>
      </c>
      <c r="H795" t="s">
        <v>321</v>
      </c>
      <c r="I795" t="s">
        <v>322</v>
      </c>
      <c r="J795" t="s">
        <v>323</v>
      </c>
      <c r="K795" t="s">
        <v>347</v>
      </c>
      <c r="L795">
        <v>34.56</v>
      </c>
      <c r="M795">
        <v>7</v>
      </c>
      <c r="N795">
        <v>1</v>
      </c>
      <c r="O795" t="s">
        <v>349</v>
      </c>
      <c r="P795" t="s">
        <v>349</v>
      </c>
      <c r="Q795">
        <v>0</v>
      </c>
      <c r="R795">
        <v>4</v>
      </c>
      <c r="S795" t="s">
        <v>663</v>
      </c>
      <c r="T795" t="b">
        <v>1</v>
      </c>
    </row>
    <row r="796" spans="1:20" x14ac:dyDescent="0.25">
      <c r="A796" t="s">
        <v>2139</v>
      </c>
      <c r="B796" t="s">
        <v>2140</v>
      </c>
      <c r="C796">
        <v>35</v>
      </c>
      <c r="D796" t="s">
        <v>52</v>
      </c>
      <c r="E796" t="s">
        <v>733</v>
      </c>
      <c r="F796" t="s">
        <v>353</v>
      </c>
      <c r="G796" t="s">
        <v>354</v>
      </c>
      <c r="H796" t="s">
        <v>321</v>
      </c>
      <c r="I796" t="s">
        <v>322</v>
      </c>
      <c r="J796" t="s">
        <v>323</v>
      </c>
      <c r="K796" t="s">
        <v>375</v>
      </c>
      <c r="L796">
        <v>44.77</v>
      </c>
      <c r="M796">
        <v>7</v>
      </c>
      <c r="N796">
        <v>1</v>
      </c>
      <c r="O796" t="s">
        <v>337</v>
      </c>
      <c r="P796" t="s">
        <v>337</v>
      </c>
      <c r="Q796">
        <v>0</v>
      </c>
      <c r="R796">
        <v>4</v>
      </c>
      <c r="S796" t="s">
        <v>663</v>
      </c>
      <c r="T796" t="b">
        <v>1</v>
      </c>
    </row>
    <row r="797" spans="1:20" x14ac:dyDescent="0.25">
      <c r="A797" t="s">
        <v>2141</v>
      </c>
      <c r="B797" t="s">
        <v>2142</v>
      </c>
      <c r="C797">
        <v>35</v>
      </c>
      <c r="D797" t="s">
        <v>52</v>
      </c>
      <c r="E797" t="s">
        <v>741</v>
      </c>
      <c r="F797" t="s">
        <v>377</v>
      </c>
      <c r="G797" t="s">
        <v>378</v>
      </c>
      <c r="H797" t="s">
        <v>321</v>
      </c>
      <c r="I797" t="s">
        <v>322</v>
      </c>
      <c r="J797" t="s">
        <v>323</v>
      </c>
      <c r="K797" t="s">
        <v>376</v>
      </c>
      <c r="L797">
        <v>5.0599999999999996</v>
      </c>
      <c r="M797">
        <v>5</v>
      </c>
      <c r="N797">
        <v>3</v>
      </c>
      <c r="O797" t="s">
        <v>351</v>
      </c>
      <c r="P797" t="s">
        <v>395</v>
      </c>
      <c r="Q797">
        <v>2.0299999999999998</v>
      </c>
      <c r="R797">
        <v>4</v>
      </c>
      <c r="S797" t="s">
        <v>709</v>
      </c>
      <c r="T797" t="b">
        <v>0</v>
      </c>
    </row>
    <row r="798" spans="1:20" x14ac:dyDescent="0.25">
      <c r="A798" t="s">
        <v>2143</v>
      </c>
      <c r="B798" t="s">
        <v>2144</v>
      </c>
      <c r="C798">
        <v>35</v>
      </c>
      <c r="D798" t="s">
        <v>52</v>
      </c>
      <c r="E798" t="s">
        <v>741</v>
      </c>
      <c r="F798" t="s">
        <v>400</v>
      </c>
      <c r="G798" t="s">
        <v>401</v>
      </c>
      <c r="H798" t="s">
        <v>321</v>
      </c>
      <c r="I798" t="s">
        <v>322</v>
      </c>
      <c r="J798" t="s">
        <v>323</v>
      </c>
      <c r="K798" t="s">
        <v>412</v>
      </c>
      <c r="L798">
        <v>6.18</v>
      </c>
      <c r="M798">
        <v>6</v>
      </c>
      <c r="N798">
        <v>6</v>
      </c>
      <c r="O798" t="s">
        <v>414</v>
      </c>
      <c r="P798" t="s">
        <v>418</v>
      </c>
      <c r="Q798">
        <v>8.14</v>
      </c>
      <c r="R798">
        <v>4</v>
      </c>
      <c r="S798" t="s">
        <v>670</v>
      </c>
      <c r="T798" t="b">
        <v>0</v>
      </c>
    </row>
    <row r="799" spans="1:20" x14ac:dyDescent="0.25">
      <c r="A799" t="s">
        <v>2145</v>
      </c>
      <c r="B799" t="s">
        <v>2146</v>
      </c>
      <c r="C799">
        <v>35</v>
      </c>
      <c r="D799" t="s">
        <v>52</v>
      </c>
      <c r="E799" t="s">
        <v>741</v>
      </c>
      <c r="F799" t="s">
        <v>422</v>
      </c>
      <c r="G799" t="s">
        <v>423</v>
      </c>
      <c r="H799" t="s">
        <v>424</v>
      </c>
      <c r="I799" t="s">
        <v>425</v>
      </c>
      <c r="J799" t="s">
        <v>426</v>
      </c>
      <c r="K799" t="s">
        <v>435</v>
      </c>
      <c r="L799">
        <v>7.57</v>
      </c>
      <c r="M799">
        <v>5</v>
      </c>
      <c r="N799">
        <v>1</v>
      </c>
      <c r="O799" t="s">
        <v>437</v>
      </c>
      <c r="P799" t="s">
        <v>437</v>
      </c>
      <c r="Q799">
        <v>0</v>
      </c>
      <c r="R799">
        <v>4</v>
      </c>
      <c r="S799" t="s">
        <v>663</v>
      </c>
      <c r="T799" t="b">
        <v>1</v>
      </c>
    </row>
    <row r="800" spans="1:20" x14ac:dyDescent="0.25">
      <c r="A800" t="s">
        <v>2147</v>
      </c>
      <c r="B800" t="s">
        <v>2132</v>
      </c>
      <c r="C800">
        <v>35</v>
      </c>
      <c r="D800" t="s">
        <v>52</v>
      </c>
      <c r="E800" t="s">
        <v>708</v>
      </c>
      <c r="F800" t="s">
        <v>444</v>
      </c>
      <c r="G800" t="s">
        <v>445</v>
      </c>
      <c r="H800" t="s">
        <v>424</v>
      </c>
      <c r="I800" t="s">
        <v>425</v>
      </c>
      <c r="J800" t="s">
        <v>426</v>
      </c>
      <c r="K800" t="s">
        <v>451</v>
      </c>
      <c r="L800">
        <v>5.22</v>
      </c>
      <c r="M800">
        <v>6</v>
      </c>
      <c r="N800">
        <v>1</v>
      </c>
      <c r="O800" t="s">
        <v>442</v>
      </c>
      <c r="P800" t="s">
        <v>442</v>
      </c>
      <c r="Q800">
        <v>0</v>
      </c>
      <c r="R800">
        <v>4</v>
      </c>
      <c r="S800" t="s">
        <v>663</v>
      </c>
      <c r="T800" t="b">
        <v>1</v>
      </c>
    </row>
    <row r="801" spans="1:20" x14ac:dyDescent="0.25">
      <c r="A801" t="s">
        <v>2148</v>
      </c>
      <c r="B801" t="s">
        <v>2149</v>
      </c>
      <c r="C801">
        <v>35</v>
      </c>
      <c r="D801" t="s">
        <v>52</v>
      </c>
      <c r="E801" t="s">
        <v>733</v>
      </c>
      <c r="F801" t="s">
        <v>462</v>
      </c>
      <c r="G801" t="s">
        <v>463</v>
      </c>
      <c r="H801" t="s">
        <v>424</v>
      </c>
      <c r="I801" t="s">
        <v>425</v>
      </c>
      <c r="J801" t="s">
        <v>426</v>
      </c>
      <c r="K801" t="s">
        <v>472</v>
      </c>
      <c r="L801">
        <v>3.55</v>
      </c>
      <c r="M801">
        <v>5</v>
      </c>
      <c r="N801">
        <v>2</v>
      </c>
      <c r="O801" t="s">
        <v>437</v>
      </c>
      <c r="P801" t="s">
        <v>439</v>
      </c>
      <c r="Q801">
        <v>1.08</v>
      </c>
      <c r="R801">
        <v>4</v>
      </c>
      <c r="S801" t="s">
        <v>686</v>
      </c>
      <c r="T801" t="b">
        <v>0</v>
      </c>
    </row>
    <row r="802" spans="1:20" x14ac:dyDescent="0.25">
      <c r="A802" t="s">
        <v>2150</v>
      </c>
      <c r="B802" t="s">
        <v>2132</v>
      </c>
      <c r="C802">
        <v>35</v>
      </c>
      <c r="D802" t="s">
        <v>52</v>
      </c>
      <c r="E802" t="s">
        <v>741</v>
      </c>
      <c r="F802" t="s">
        <v>478</v>
      </c>
      <c r="G802" t="s">
        <v>479</v>
      </c>
      <c r="H802" t="s">
        <v>424</v>
      </c>
      <c r="I802" t="s">
        <v>322</v>
      </c>
      <c r="J802" t="s">
        <v>323</v>
      </c>
      <c r="K802" t="s">
        <v>477</v>
      </c>
      <c r="L802">
        <v>4.6399999999999997</v>
      </c>
      <c r="M802">
        <v>5</v>
      </c>
      <c r="N802">
        <v>2</v>
      </c>
      <c r="O802" t="s">
        <v>481</v>
      </c>
      <c r="P802" t="s">
        <v>346</v>
      </c>
      <c r="Q802">
        <v>2.02</v>
      </c>
      <c r="R802">
        <v>4</v>
      </c>
      <c r="S802" t="s">
        <v>686</v>
      </c>
      <c r="T802" t="b">
        <v>0</v>
      </c>
    </row>
    <row r="803" spans="1:20" x14ac:dyDescent="0.25">
      <c r="A803" t="s">
        <v>2151</v>
      </c>
      <c r="B803" t="s">
        <v>2152</v>
      </c>
      <c r="C803">
        <v>35</v>
      </c>
      <c r="D803" t="s">
        <v>52</v>
      </c>
      <c r="E803" t="s">
        <v>681</v>
      </c>
      <c r="F803" t="s">
        <v>492</v>
      </c>
      <c r="G803" t="s">
        <v>493</v>
      </c>
      <c r="H803" t="s">
        <v>494</v>
      </c>
      <c r="I803" t="s">
        <v>425</v>
      </c>
      <c r="J803" t="s">
        <v>323</v>
      </c>
      <c r="K803" t="s">
        <v>498</v>
      </c>
      <c r="L803">
        <v>8.14</v>
      </c>
      <c r="M803">
        <v>7</v>
      </c>
      <c r="N803">
        <v>1</v>
      </c>
      <c r="O803" t="s">
        <v>219</v>
      </c>
      <c r="P803" t="s">
        <v>219</v>
      </c>
      <c r="Q803">
        <v>0</v>
      </c>
      <c r="R803">
        <v>4</v>
      </c>
      <c r="S803" t="s">
        <v>663</v>
      </c>
      <c r="T803" t="b">
        <v>1</v>
      </c>
    </row>
    <row r="804" spans="1:20" x14ac:dyDescent="0.25">
      <c r="A804" t="s">
        <v>2153</v>
      </c>
      <c r="B804" t="s">
        <v>2154</v>
      </c>
      <c r="C804">
        <v>35</v>
      </c>
      <c r="D804" t="s">
        <v>52</v>
      </c>
      <c r="E804" t="s">
        <v>721</v>
      </c>
      <c r="F804" t="s">
        <v>511</v>
      </c>
      <c r="G804" t="s">
        <v>512</v>
      </c>
      <c r="H804" t="s">
        <v>494</v>
      </c>
      <c r="I804" t="s">
        <v>425</v>
      </c>
      <c r="J804" t="s">
        <v>513</v>
      </c>
      <c r="K804" t="s">
        <v>510</v>
      </c>
      <c r="L804">
        <v>13.96</v>
      </c>
      <c r="M804">
        <v>6</v>
      </c>
      <c r="N804">
        <v>1</v>
      </c>
      <c r="O804" t="s">
        <v>293</v>
      </c>
      <c r="P804" t="s">
        <v>293</v>
      </c>
      <c r="Q804">
        <v>0</v>
      </c>
      <c r="R804">
        <v>4</v>
      </c>
      <c r="S804" t="s">
        <v>663</v>
      </c>
      <c r="T804" t="b">
        <v>1</v>
      </c>
    </row>
    <row r="805" spans="1:20" x14ac:dyDescent="0.25">
      <c r="A805" t="s">
        <v>2155</v>
      </c>
      <c r="B805" t="s">
        <v>2156</v>
      </c>
      <c r="C805">
        <v>35</v>
      </c>
      <c r="D805" t="s">
        <v>52</v>
      </c>
      <c r="E805" t="s">
        <v>675</v>
      </c>
      <c r="F805" t="s">
        <v>530</v>
      </c>
      <c r="G805" t="s">
        <v>531</v>
      </c>
      <c r="H805" t="s">
        <v>494</v>
      </c>
      <c r="I805" t="s">
        <v>425</v>
      </c>
      <c r="J805" t="s">
        <v>426</v>
      </c>
      <c r="K805" t="s">
        <v>529</v>
      </c>
      <c r="L805">
        <v>6.32</v>
      </c>
      <c r="M805">
        <v>7</v>
      </c>
      <c r="N805">
        <v>1</v>
      </c>
      <c r="O805" t="s">
        <v>247</v>
      </c>
      <c r="P805" t="s">
        <v>247</v>
      </c>
      <c r="Q805">
        <v>0</v>
      </c>
      <c r="R805">
        <v>4</v>
      </c>
      <c r="S805" t="s">
        <v>663</v>
      </c>
      <c r="T805" t="b">
        <v>1</v>
      </c>
    </row>
    <row r="806" spans="1:20" x14ac:dyDescent="0.25">
      <c r="A806" t="s">
        <v>2157</v>
      </c>
      <c r="B806" t="s">
        <v>2158</v>
      </c>
      <c r="C806">
        <v>35</v>
      </c>
      <c r="D806" t="s">
        <v>52</v>
      </c>
      <c r="E806" t="s">
        <v>669</v>
      </c>
      <c r="F806" t="s">
        <v>549</v>
      </c>
      <c r="G806" t="s">
        <v>550</v>
      </c>
      <c r="H806" t="s">
        <v>494</v>
      </c>
      <c r="I806" t="s">
        <v>425</v>
      </c>
      <c r="J806" t="s">
        <v>323</v>
      </c>
      <c r="K806" t="s">
        <v>562</v>
      </c>
      <c r="L806">
        <v>3.5</v>
      </c>
      <c r="M806">
        <v>5</v>
      </c>
      <c r="N806">
        <v>1</v>
      </c>
      <c r="O806" t="s">
        <v>219</v>
      </c>
      <c r="P806" t="s">
        <v>219</v>
      </c>
      <c r="Q806">
        <v>0</v>
      </c>
      <c r="R806">
        <v>4</v>
      </c>
      <c r="S806" t="s">
        <v>663</v>
      </c>
      <c r="T806" t="b">
        <v>1</v>
      </c>
    </row>
    <row r="807" spans="1:20" x14ac:dyDescent="0.25">
      <c r="A807" t="s">
        <v>2159</v>
      </c>
      <c r="B807" t="s">
        <v>2160</v>
      </c>
      <c r="C807">
        <v>35</v>
      </c>
      <c r="D807" t="s">
        <v>52</v>
      </c>
      <c r="E807" t="s">
        <v>743</v>
      </c>
      <c r="F807" t="s">
        <v>564</v>
      </c>
      <c r="G807" t="s">
        <v>565</v>
      </c>
      <c r="H807" t="s">
        <v>494</v>
      </c>
      <c r="I807" t="s">
        <v>425</v>
      </c>
      <c r="J807" t="s">
        <v>513</v>
      </c>
      <c r="K807" t="s">
        <v>579</v>
      </c>
      <c r="L807">
        <v>6.25</v>
      </c>
      <c r="M807">
        <v>6</v>
      </c>
      <c r="N807">
        <v>1</v>
      </c>
      <c r="O807" t="s">
        <v>293</v>
      </c>
      <c r="P807" t="s">
        <v>293</v>
      </c>
      <c r="Q807">
        <v>0</v>
      </c>
      <c r="R807">
        <v>4</v>
      </c>
      <c r="S807" t="s">
        <v>663</v>
      </c>
      <c r="T807" t="b">
        <v>1</v>
      </c>
    </row>
    <row r="808" spans="1:20" x14ac:dyDescent="0.25">
      <c r="A808" t="s">
        <v>2161</v>
      </c>
      <c r="B808" t="s">
        <v>2128</v>
      </c>
      <c r="C808">
        <v>35</v>
      </c>
      <c r="D808" t="s">
        <v>52</v>
      </c>
      <c r="E808" t="s">
        <v>662</v>
      </c>
      <c r="F808" t="s">
        <v>581</v>
      </c>
      <c r="G808" t="s">
        <v>582</v>
      </c>
      <c r="H808" t="s">
        <v>583</v>
      </c>
      <c r="I808" t="s">
        <v>425</v>
      </c>
      <c r="J808" t="s">
        <v>323</v>
      </c>
      <c r="K808" t="s">
        <v>580</v>
      </c>
      <c r="L808">
        <v>11.71</v>
      </c>
      <c r="M808">
        <v>6</v>
      </c>
      <c r="N808">
        <v>1</v>
      </c>
      <c r="O808" t="s">
        <v>219</v>
      </c>
      <c r="P808" t="s">
        <v>219</v>
      </c>
      <c r="Q808">
        <v>0</v>
      </c>
      <c r="R808">
        <v>4</v>
      </c>
      <c r="S808" t="s">
        <v>663</v>
      </c>
      <c r="T808" t="b">
        <v>1</v>
      </c>
    </row>
    <row r="809" spans="1:20" x14ac:dyDescent="0.25">
      <c r="A809" t="s">
        <v>2162</v>
      </c>
      <c r="B809" t="s">
        <v>2163</v>
      </c>
      <c r="C809">
        <v>35</v>
      </c>
      <c r="D809" t="s">
        <v>52</v>
      </c>
      <c r="E809" t="s">
        <v>721</v>
      </c>
      <c r="F809" t="s">
        <v>600</v>
      </c>
      <c r="G809" t="s">
        <v>601</v>
      </c>
      <c r="H809" t="s">
        <v>583</v>
      </c>
      <c r="I809" t="s">
        <v>322</v>
      </c>
      <c r="J809" t="s">
        <v>184</v>
      </c>
      <c r="K809" t="s">
        <v>615</v>
      </c>
      <c r="L809">
        <v>4.45</v>
      </c>
      <c r="M809">
        <v>6</v>
      </c>
      <c r="N809">
        <v>1</v>
      </c>
      <c r="O809" t="s">
        <v>366</v>
      </c>
      <c r="P809" t="s">
        <v>366</v>
      </c>
      <c r="Q809">
        <v>0</v>
      </c>
      <c r="R809">
        <v>4</v>
      </c>
      <c r="S809" t="s">
        <v>663</v>
      </c>
      <c r="T809" t="b">
        <v>1</v>
      </c>
    </row>
    <row r="810" spans="1:20" x14ac:dyDescent="0.25">
      <c r="A810" t="s">
        <v>2164</v>
      </c>
      <c r="B810" t="s">
        <v>2165</v>
      </c>
      <c r="C810">
        <v>35</v>
      </c>
      <c r="D810" t="s">
        <v>52</v>
      </c>
      <c r="E810" t="s">
        <v>662</v>
      </c>
      <c r="F810" t="s">
        <v>617</v>
      </c>
      <c r="G810" t="s">
        <v>618</v>
      </c>
      <c r="H810" t="s">
        <v>583</v>
      </c>
      <c r="I810" t="s">
        <v>322</v>
      </c>
      <c r="J810" t="s">
        <v>426</v>
      </c>
      <c r="K810" t="s">
        <v>632</v>
      </c>
      <c r="L810">
        <v>3.47</v>
      </c>
      <c r="M810">
        <v>6</v>
      </c>
      <c r="N810">
        <v>3</v>
      </c>
      <c r="O810" t="s">
        <v>633</v>
      </c>
      <c r="P810" t="s">
        <v>398</v>
      </c>
      <c r="Q810">
        <v>3.72</v>
      </c>
      <c r="R810">
        <v>4</v>
      </c>
      <c r="S810" t="s">
        <v>709</v>
      </c>
      <c r="T810" t="b">
        <v>0</v>
      </c>
    </row>
    <row r="811" spans="1:20" x14ac:dyDescent="0.25">
      <c r="A811" t="s">
        <v>2166</v>
      </c>
      <c r="B811" t="s">
        <v>2167</v>
      </c>
      <c r="C811">
        <v>35</v>
      </c>
      <c r="D811" t="s">
        <v>52</v>
      </c>
      <c r="E811" t="s">
        <v>678</v>
      </c>
      <c r="F811" t="s">
        <v>635</v>
      </c>
      <c r="G811" t="s">
        <v>636</v>
      </c>
      <c r="H811" t="s">
        <v>583</v>
      </c>
      <c r="I811" t="s">
        <v>425</v>
      </c>
      <c r="J811" t="s">
        <v>323</v>
      </c>
      <c r="K811" t="s">
        <v>648</v>
      </c>
      <c r="L811">
        <v>3.05</v>
      </c>
      <c r="M811">
        <v>7</v>
      </c>
      <c r="N811">
        <v>7</v>
      </c>
      <c r="O811" t="s">
        <v>393</v>
      </c>
      <c r="P811" t="s">
        <v>442</v>
      </c>
      <c r="Q811">
        <v>6.09</v>
      </c>
      <c r="R811">
        <v>4</v>
      </c>
      <c r="S811" t="s">
        <v>686</v>
      </c>
      <c r="T811" t="b">
        <v>0</v>
      </c>
    </row>
    <row r="812" spans="1:20" x14ac:dyDescent="0.25">
      <c r="A812" t="s">
        <v>2168</v>
      </c>
      <c r="B812" t="s">
        <v>2169</v>
      </c>
      <c r="C812">
        <v>36</v>
      </c>
      <c r="D812" t="s">
        <v>52</v>
      </c>
      <c r="E812" t="s">
        <v>675</v>
      </c>
      <c r="F812" t="s">
        <v>180</v>
      </c>
      <c r="G812" t="s">
        <v>181</v>
      </c>
      <c r="H812" t="s">
        <v>182</v>
      </c>
      <c r="I812" t="s">
        <v>183</v>
      </c>
      <c r="J812" t="s">
        <v>184</v>
      </c>
      <c r="K812" t="s">
        <v>207</v>
      </c>
      <c r="L812">
        <v>4.9000000000000004</v>
      </c>
      <c r="M812">
        <v>4</v>
      </c>
      <c r="N812">
        <v>1</v>
      </c>
      <c r="O812" t="s">
        <v>211</v>
      </c>
      <c r="P812" t="s">
        <v>211</v>
      </c>
      <c r="Q812">
        <v>0</v>
      </c>
      <c r="R812">
        <v>4</v>
      </c>
      <c r="S812" t="s">
        <v>663</v>
      </c>
      <c r="T812" t="b">
        <v>1</v>
      </c>
    </row>
    <row r="813" spans="1:20" x14ac:dyDescent="0.25">
      <c r="A813" t="s">
        <v>2170</v>
      </c>
      <c r="B813" t="s">
        <v>2171</v>
      </c>
      <c r="C813">
        <v>36</v>
      </c>
      <c r="D813" t="s">
        <v>52</v>
      </c>
      <c r="E813" t="s">
        <v>678</v>
      </c>
      <c r="F813" t="s">
        <v>233</v>
      </c>
      <c r="G813" t="s">
        <v>234</v>
      </c>
      <c r="H813" t="s">
        <v>182</v>
      </c>
      <c r="I813" t="s">
        <v>183</v>
      </c>
      <c r="J813" t="s">
        <v>184</v>
      </c>
      <c r="K813" t="s">
        <v>241</v>
      </c>
      <c r="L813">
        <v>4.32</v>
      </c>
      <c r="M813">
        <v>4</v>
      </c>
      <c r="N813">
        <v>1</v>
      </c>
      <c r="O813" t="s">
        <v>206</v>
      </c>
      <c r="P813" t="s">
        <v>206</v>
      </c>
      <c r="Q813">
        <v>0</v>
      </c>
      <c r="R813">
        <v>4</v>
      </c>
      <c r="S813" t="s">
        <v>663</v>
      </c>
      <c r="T813" t="b">
        <v>1</v>
      </c>
    </row>
    <row r="814" spans="1:20" x14ac:dyDescent="0.25">
      <c r="A814" t="s">
        <v>2172</v>
      </c>
      <c r="B814" t="s">
        <v>2173</v>
      </c>
      <c r="C814">
        <v>36</v>
      </c>
      <c r="D814" t="s">
        <v>52</v>
      </c>
      <c r="E814" t="s">
        <v>697</v>
      </c>
      <c r="F814" t="s">
        <v>255</v>
      </c>
      <c r="G814" t="s">
        <v>256</v>
      </c>
      <c r="H814" t="s">
        <v>182</v>
      </c>
      <c r="I814" t="s">
        <v>183</v>
      </c>
      <c r="J814" t="s">
        <v>184</v>
      </c>
      <c r="K814" t="s">
        <v>264</v>
      </c>
      <c r="L814">
        <v>3.35</v>
      </c>
      <c r="M814">
        <v>4</v>
      </c>
      <c r="N814">
        <v>1</v>
      </c>
      <c r="O814" t="s">
        <v>211</v>
      </c>
      <c r="P814" t="s">
        <v>211</v>
      </c>
      <c r="Q814">
        <v>0</v>
      </c>
      <c r="R814">
        <v>4</v>
      </c>
      <c r="S814" t="s">
        <v>663</v>
      </c>
      <c r="T814" t="b">
        <v>1</v>
      </c>
    </row>
    <row r="815" spans="1:20" x14ac:dyDescent="0.25">
      <c r="A815" t="s">
        <v>2174</v>
      </c>
      <c r="B815" t="s">
        <v>2175</v>
      </c>
      <c r="C815">
        <v>36</v>
      </c>
      <c r="D815" t="s">
        <v>52</v>
      </c>
      <c r="E815" t="s">
        <v>743</v>
      </c>
      <c r="F815" t="s">
        <v>276</v>
      </c>
      <c r="G815" t="s">
        <v>277</v>
      </c>
      <c r="H815" t="s">
        <v>182</v>
      </c>
      <c r="I815" t="s">
        <v>183</v>
      </c>
      <c r="J815" t="s">
        <v>184</v>
      </c>
      <c r="K815" t="s">
        <v>283</v>
      </c>
      <c r="L815">
        <v>1.99</v>
      </c>
      <c r="M815">
        <v>5</v>
      </c>
      <c r="N815">
        <v>1</v>
      </c>
      <c r="O815" t="s">
        <v>211</v>
      </c>
      <c r="P815" t="s">
        <v>211</v>
      </c>
      <c r="Q815">
        <v>0</v>
      </c>
      <c r="R815">
        <v>4</v>
      </c>
      <c r="S815" t="s">
        <v>663</v>
      </c>
      <c r="T815" t="b">
        <v>1</v>
      </c>
    </row>
    <row r="816" spans="1:20" x14ac:dyDescent="0.25">
      <c r="A816" t="s">
        <v>2176</v>
      </c>
      <c r="B816" t="s">
        <v>2177</v>
      </c>
      <c r="C816">
        <v>36</v>
      </c>
      <c r="D816" t="s">
        <v>52</v>
      </c>
      <c r="E816" t="s">
        <v>721</v>
      </c>
      <c r="F816" t="s">
        <v>300</v>
      </c>
      <c r="G816" t="s">
        <v>301</v>
      </c>
      <c r="H816" t="s">
        <v>182</v>
      </c>
      <c r="I816" t="s">
        <v>183</v>
      </c>
      <c r="J816" t="s">
        <v>184</v>
      </c>
      <c r="K816" t="s">
        <v>305</v>
      </c>
      <c r="L816">
        <v>2.82</v>
      </c>
      <c r="M816">
        <v>5</v>
      </c>
      <c r="N816">
        <v>1</v>
      </c>
      <c r="O816" t="s">
        <v>211</v>
      </c>
      <c r="P816" t="s">
        <v>211</v>
      </c>
      <c r="Q816">
        <v>0</v>
      </c>
      <c r="R816">
        <v>4</v>
      </c>
      <c r="S816" t="s">
        <v>663</v>
      </c>
      <c r="T816" t="b">
        <v>1</v>
      </c>
    </row>
    <row r="817" spans="1:20" x14ac:dyDescent="0.25">
      <c r="A817" t="s">
        <v>2178</v>
      </c>
      <c r="B817" t="s">
        <v>2179</v>
      </c>
      <c r="C817">
        <v>36</v>
      </c>
      <c r="D817" t="s">
        <v>52</v>
      </c>
      <c r="E817" t="s">
        <v>662</v>
      </c>
      <c r="F817" t="s">
        <v>319</v>
      </c>
      <c r="G817" t="s">
        <v>320</v>
      </c>
      <c r="H817" t="s">
        <v>321</v>
      </c>
      <c r="I817" t="s">
        <v>322</v>
      </c>
      <c r="J817" t="s">
        <v>323</v>
      </c>
      <c r="K817" t="s">
        <v>347</v>
      </c>
      <c r="L817">
        <v>41.47</v>
      </c>
      <c r="M817">
        <v>7</v>
      </c>
      <c r="N817">
        <v>1</v>
      </c>
      <c r="O817" t="s">
        <v>349</v>
      </c>
      <c r="P817" t="s">
        <v>349</v>
      </c>
      <c r="Q817">
        <v>0</v>
      </c>
      <c r="R817">
        <v>4</v>
      </c>
      <c r="S817" t="s">
        <v>663</v>
      </c>
      <c r="T817" t="b">
        <v>1</v>
      </c>
    </row>
    <row r="818" spans="1:20" x14ac:dyDescent="0.25">
      <c r="A818" t="s">
        <v>2180</v>
      </c>
      <c r="B818" t="s">
        <v>2181</v>
      </c>
      <c r="C818">
        <v>36</v>
      </c>
      <c r="D818" t="s">
        <v>52</v>
      </c>
      <c r="E818" t="s">
        <v>743</v>
      </c>
      <c r="F818" t="s">
        <v>353</v>
      </c>
      <c r="G818" t="s">
        <v>354</v>
      </c>
      <c r="H818" t="s">
        <v>321</v>
      </c>
      <c r="I818" t="s">
        <v>322</v>
      </c>
      <c r="J818" t="s">
        <v>323</v>
      </c>
      <c r="K818" t="s">
        <v>375</v>
      </c>
      <c r="L818">
        <v>53.73</v>
      </c>
      <c r="M818">
        <v>7</v>
      </c>
      <c r="N818">
        <v>1</v>
      </c>
      <c r="O818" t="s">
        <v>337</v>
      </c>
      <c r="P818" t="s">
        <v>337</v>
      </c>
      <c r="Q818">
        <v>0</v>
      </c>
      <c r="R818">
        <v>4</v>
      </c>
      <c r="S818" t="s">
        <v>663</v>
      </c>
      <c r="T818" t="b">
        <v>1</v>
      </c>
    </row>
    <row r="819" spans="1:20" x14ac:dyDescent="0.25">
      <c r="A819" t="s">
        <v>2182</v>
      </c>
      <c r="B819" t="s">
        <v>2183</v>
      </c>
      <c r="C819">
        <v>36</v>
      </c>
      <c r="D819" t="s">
        <v>52</v>
      </c>
      <c r="E819" t="s">
        <v>675</v>
      </c>
      <c r="F819" t="s">
        <v>377</v>
      </c>
      <c r="G819" t="s">
        <v>378</v>
      </c>
      <c r="H819" t="s">
        <v>321</v>
      </c>
      <c r="I819" t="s">
        <v>322</v>
      </c>
      <c r="J819" t="s">
        <v>323</v>
      </c>
      <c r="K819" t="s">
        <v>386</v>
      </c>
      <c r="L819">
        <v>6.07</v>
      </c>
      <c r="M819">
        <v>5</v>
      </c>
      <c r="N819">
        <v>5</v>
      </c>
      <c r="O819" t="s">
        <v>388</v>
      </c>
      <c r="P819" t="s">
        <v>395</v>
      </c>
      <c r="Q819">
        <v>7.1</v>
      </c>
      <c r="R819">
        <v>4</v>
      </c>
      <c r="S819" t="s">
        <v>670</v>
      </c>
      <c r="T819" t="b">
        <v>0</v>
      </c>
    </row>
    <row r="820" spans="1:20" x14ac:dyDescent="0.25">
      <c r="A820" t="s">
        <v>2184</v>
      </c>
      <c r="B820" t="s">
        <v>2185</v>
      </c>
      <c r="C820">
        <v>36</v>
      </c>
      <c r="D820" t="s">
        <v>52</v>
      </c>
      <c r="E820" t="s">
        <v>741</v>
      </c>
      <c r="F820" t="s">
        <v>400</v>
      </c>
      <c r="G820" t="s">
        <v>401</v>
      </c>
      <c r="H820" t="s">
        <v>321</v>
      </c>
      <c r="I820" t="s">
        <v>322</v>
      </c>
      <c r="J820" t="s">
        <v>323</v>
      </c>
      <c r="K820" t="s">
        <v>412</v>
      </c>
      <c r="L820">
        <v>2.5</v>
      </c>
      <c r="M820">
        <v>6</v>
      </c>
      <c r="N820">
        <v>6</v>
      </c>
      <c r="O820" t="s">
        <v>414</v>
      </c>
      <c r="P820" t="s">
        <v>418</v>
      </c>
      <c r="Q820">
        <v>8.14</v>
      </c>
      <c r="R820">
        <v>4</v>
      </c>
      <c r="S820" t="s">
        <v>670</v>
      </c>
      <c r="T820" t="b">
        <v>0</v>
      </c>
    </row>
    <row r="821" spans="1:20" x14ac:dyDescent="0.25">
      <c r="A821" t="s">
        <v>2186</v>
      </c>
      <c r="B821" t="s">
        <v>2187</v>
      </c>
      <c r="C821">
        <v>36</v>
      </c>
      <c r="D821" t="s">
        <v>52</v>
      </c>
      <c r="E821" t="s">
        <v>733</v>
      </c>
      <c r="F821" t="s">
        <v>400</v>
      </c>
      <c r="G821" t="s">
        <v>401</v>
      </c>
      <c r="H821" t="s">
        <v>321</v>
      </c>
      <c r="I821" t="s">
        <v>322</v>
      </c>
      <c r="J821" t="s">
        <v>323</v>
      </c>
      <c r="K821" t="s">
        <v>409</v>
      </c>
      <c r="L821">
        <v>4.92</v>
      </c>
      <c r="M821">
        <v>5</v>
      </c>
      <c r="N821">
        <v>5</v>
      </c>
      <c r="O821" t="s">
        <v>411</v>
      </c>
      <c r="P821" t="s">
        <v>418</v>
      </c>
      <c r="Q821">
        <v>7.05</v>
      </c>
      <c r="R821">
        <v>4</v>
      </c>
      <c r="S821" t="s">
        <v>670</v>
      </c>
      <c r="T821" t="b">
        <v>0</v>
      </c>
    </row>
    <row r="822" spans="1:20" x14ac:dyDescent="0.25">
      <c r="A822" t="s">
        <v>2188</v>
      </c>
      <c r="B822" t="s">
        <v>2189</v>
      </c>
      <c r="C822">
        <v>36</v>
      </c>
      <c r="D822" t="s">
        <v>52</v>
      </c>
      <c r="E822" t="s">
        <v>708</v>
      </c>
      <c r="F822" t="s">
        <v>422</v>
      </c>
      <c r="G822" t="s">
        <v>423</v>
      </c>
      <c r="H822" t="s">
        <v>424</v>
      </c>
      <c r="I822" t="s">
        <v>425</v>
      </c>
      <c r="J822" t="s">
        <v>426</v>
      </c>
      <c r="K822" t="s">
        <v>435</v>
      </c>
      <c r="L822">
        <v>9.09</v>
      </c>
      <c r="M822">
        <v>5</v>
      </c>
      <c r="N822">
        <v>1</v>
      </c>
      <c r="O822" t="s">
        <v>437</v>
      </c>
      <c r="P822" t="s">
        <v>437</v>
      </c>
      <c r="Q822">
        <v>0</v>
      </c>
      <c r="R822">
        <v>4</v>
      </c>
      <c r="S822" t="s">
        <v>663</v>
      </c>
      <c r="T822" t="b">
        <v>1</v>
      </c>
    </row>
    <row r="823" spans="1:20" x14ac:dyDescent="0.25">
      <c r="A823" t="s">
        <v>2190</v>
      </c>
      <c r="B823" t="s">
        <v>2191</v>
      </c>
      <c r="C823">
        <v>36</v>
      </c>
      <c r="D823" t="s">
        <v>52</v>
      </c>
      <c r="E823" t="s">
        <v>681</v>
      </c>
      <c r="F823" t="s">
        <v>444</v>
      </c>
      <c r="G823" t="s">
        <v>445</v>
      </c>
      <c r="H823" t="s">
        <v>424</v>
      </c>
      <c r="I823" t="s">
        <v>425</v>
      </c>
      <c r="J823" t="s">
        <v>426</v>
      </c>
      <c r="K823" t="s">
        <v>451</v>
      </c>
      <c r="L823">
        <v>6.26</v>
      </c>
      <c r="M823">
        <v>6</v>
      </c>
      <c r="N823">
        <v>1</v>
      </c>
      <c r="O823" t="s">
        <v>442</v>
      </c>
      <c r="P823" t="s">
        <v>442</v>
      </c>
      <c r="Q823">
        <v>0</v>
      </c>
      <c r="R823">
        <v>4</v>
      </c>
      <c r="S823" t="s">
        <v>663</v>
      </c>
      <c r="T823" t="b">
        <v>1</v>
      </c>
    </row>
    <row r="824" spans="1:20" x14ac:dyDescent="0.25">
      <c r="A824" t="s">
        <v>2192</v>
      </c>
      <c r="B824" t="s">
        <v>2177</v>
      </c>
      <c r="C824">
        <v>36</v>
      </c>
      <c r="D824" t="s">
        <v>52</v>
      </c>
      <c r="E824" t="s">
        <v>721</v>
      </c>
      <c r="F824" t="s">
        <v>462</v>
      </c>
      <c r="G824" t="s">
        <v>463</v>
      </c>
      <c r="H824" t="s">
        <v>424</v>
      </c>
      <c r="I824" t="s">
        <v>425</v>
      </c>
      <c r="J824" t="s">
        <v>426</v>
      </c>
      <c r="K824" t="s">
        <v>476</v>
      </c>
      <c r="L824">
        <v>4.26</v>
      </c>
      <c r="M824">
        <v>5</v>
      </c>
      <c r="N824">
        <v>1</v>
      </c>
      <c r="O824" t="s">
        <v>439</v>
      </c>
      <c r="P824" t="s">
        <v>439</v>
      </c>
      <c r="Q824">
        <v>0</v>
      </c>
      <c r="R824">
        <v>4</v>
      </c>
      <c r="S824" t="s">
        <v>663</v>
      </c>
      <c r="T824" t="b">
        <v>1</v>
      </c>
    </row>
    <row r="825" spans="1:20" x14ac:dyDescent="0.25">
      <c r="A825" t="s">
        <v>2193</v>
      </c>
      <c r="B825" t="s">
        <v>2194</v>
      </c>
      <c r="C825">
        <v>36</v>
      </c>
      <c r="D825" t="s">
        <v>52</v>
      </c>
      <c r="E825" t="s">
        <v>678</v>
      </c>
      <c r="F825" t="s">
        <v>478</v>
      </c>
      <c r="G825" t="s">
        <v>479</v>
      </c>
      <c r="H825" t="s">
        <v>424</v>
      </c>
      <c r="I825" t="s">
        <v>322</v>
      </c>
      <c r="J825" t="s">
        <v>323</v>
      </c>
      <c r="K825" t="s">
        <v>490</v>
      </c>
      <c r="L825">
        <v>5.57</v>
      </c>
      <c r="M825">
        <v>5</v>
      </c>
      <c r="N825">
        <v>1</v>
      </c>
      <c r="O825" t="s">
        <v>346</v>
      </c>
      <c r="P825" t="s">
        <v>346</v>
      </c>
      <c r="Q825">
        <v>0</v>
      </c>
      <c r="R825">
        <v>4</v>
      </c>
      <c r="S825" t="s">
        <v>663</v>
      </c>
      <c r="T825" t="b">
        <v>1</v>
      </c>
    </row>
    <row r="826" spans="1:20" x14ac:dyDescent="0.25">
      <c r="A826" t="s">
        <v>2195</v>
      </c>
      <c r="B826" t="s">
        <v>2196</v>
      </c>
      <c r="C826">
        <v>36</v>
      </c>
      <c r="D826" t="s">
        <v>52</v>
      </c>
      <c r="E826" t="s">
        <v>681</v>
      </c>
      <c r="F826" t="s">
        <v>492</v>
      </c>
      <c r="G826" t="s">
        <v>493</v>
      </c>
      <c r="H826" t="s">
        <v>494</v>
      </c>
      <c r="I826" t="s">
        <v>425</v>
      </c>
      <c r="J826" t="s">
        <v>323</v>
      </c>
      <c r="K826" t="s">
        <v>505</v>
      </c>
      <c r="L826">
        <v>9.76</v>
      </c>
      <c r="M826">
        <v>7</v>
      </c>
      <c r="N826">
        <v>7</v>
      </c>
      <c r="O826" t="s">
        <v>467</v>
      </c>
      <c r="P826" t="s">
        <v>219</v>
      </c>
      <c r="Q826">
        <v>7.48</v>
      </c>
      <c r="R826">
        <v>4</v>
      </c>
      <c r="S826" t="s">
        <v>686</v>
      </c>
      <c r="T826" t="b">
        <v>0</v>
      </c>
    </row>
    <row r="827" spans="1:20" x14ac:dyDescent="0.25">
      <c r="A827" t="s">
        <v>2197</v>
      </c>
      <c r="B827" t="s">
        <v>2177</v>
      </c>
      <c r="C827">
        <v>36</v>
      </c>
      <c r="D827" t="s">
        <v>52</v>
      </c>
      <c r="E827" t="s">
        <v>708</v>
      </c>
      <c r="F827" t="s">
        <v>511</v>
      </c>
      <c r="G827" t="s">
        <v>512</v>
      </c>
      <c r="H827" t="s">
        <v>494</v>
      </c>
      <c r="I827" t="s">
        <v>425</v>
      </c>
      <c r="J827" t="s">
        <v>513</v>
      </c>
      <c r="K827" t="s">
        <v>524</v>
      </c>
      <c r="L827">
        <v>16.75</v>
      </c>
      <c r="M827">
        <v>6</v>
      </c>
      <c r="N827">
        <v>6</v>
      </c>
      <c r="O827" t="s">
        <v>439</v>
      </c>
      <c r="P827" t="s">
        <v>293</v>
      </c>
      <c r="Q827">
        <v>6.11</v>
      </c>
      <c r="R827">
        <v>4</v>
      </c>
      <c r="S827" t="s">
        <v>670</v>
      </c>
      <c r="T827" t="b">
        <v>0</v>
      </c>
    </row>
    <row r="828" spans="1:20" x14ac:dyDescent="0.25">
      <c r="A828" t="s">
        <v>2198</v>
      </c>
      <c r="B828" t="s">
        <v>2175</v>
      </c>
      <c r="C828">
        <v>36</v>
      </c>
      <c r="D828" t="s">
        <v>52</v>
      </c>
      <c r="E828" t="s">
        <v>743</v>
      </c>
      <c r="F828" t="s">
        <v>530</v>
      </c>
      <c r="G828" t="s">
        <v>531</v>
      </c>
      <c r="H828" t="s">
        <v>494</v>
      </c>
      <c r="I828" t="s">
        <v>425</v>
      </c>
      <c r="J828" t="s">
        <v>426</v>
      </c>
      <c r="K828" t="s">
        <v>529</v>
      </c>
      <c r="L828">
        <v>7.58</v>
      </c>
      <c r="M828">
        <v>7</v>
      </c>
      <c r="N828">
        <v>1</v>
      </c>
      <c r="O828" t="s">
        <v>247</v>
      </c>
      <c r="P828" t="s">
        <v>247</v>
      </c>
      <c r="Q828">
        <v>0</v>
      </c>
      <c r="R828">
        <v>4</v>
      </c>
      <c r="S828" t="s">
        <v>663</v>
      </c>
      <c r="T828" t="b">
        <v>1</v>
      </c>
    </row>
    <row r="829" spans="1:20" x14ac:dyDescent="0.25">
      <c r="A829" t="s">
        <v>2199</v>
      </c>
      <c r="B829" t="s">
        <v>2185</v>
      </c>
      <c r="C829">
        <v>36</v>
      </c>
      <c r="D829" t="s">
        <v>52</v>
      </c>
      <c r="E829" t="s">
        <v>669</v>
      </c>
      <c r="F829" t="s">
        <v>549</v>
      </c>
      <c r="G829" t="s">
        <v>550</v>
      </c>
      <c r="H829" t="s">
        <v>494</v>
      </c>
      <c r="I829" t="s">
        <v>425</v>
      </c>
      <c r="J829" t="s">
        <v>323</v>
      </c>
      <c r="K829" t="s">
        <v>562</v>
      </c>
      <c r="L829">
        <v>4.2</v>
      </c>
      <c r="M829">
        <v>5</v>
      </c>
      <c r="N829">
        <v>1</v>
      </c>
      <c r="O829" t="s">
        <v>219</v>
      </c>
      <c r="P829" t="s">
        <v>219</v>
      </c>
      <c r="Q829">
        <v>0</v>
      </c>
      <c r="R829">
        <v>4</v>
      </c>
      <c r="S829" t="s">
        <v>663</v>
      </c>
      <c r="T829" t="b">
        <v>1</v>
      </c>
    </row>
    <row r="830" spans="1:20" x14ac:dyDescent="0.25">
      <c r="A830" t="s">
        <v>2200</v>
      </c>
      <c r="B830" t="s">
        <v>2194</v>
      </c>
      <c r="C830">
        <v>36</v>
      </c>
      <c r="D830" t="s">
        <v>52</v>
      </c>
      <c r="E830" t="s">
        <v>721</v>
      </c>
      <c r="F830" t="s">
        <v>564</v>
      </c>
      <c r="G830" t="s">
        <v>565</v>
      </c>
      <c r="H830" t="s">
        <v>494</v>
      </c>
      <c r="I830" t="s">
        <v>425</v>
      </c>
      <c r="J830" t="s">
        <v>513</v>
      </c>
      <c r="K830" t="s">
        <v>579</v>
      </c>
      <c r="L830">
        <v>7.5</v>
      </c>
      <c r="M830">
        <v>6</v>
      </c>
      <c r="N830">
        <v>1</v>
      </c>
      <c r="O830" t="s">
        <v>293</v>
      </c>
      <c r="P830" t="s">
        <v>293</v>
      </c>
      <c r="Q830">
        <v>0</v>
      </c>
      <c r="R830">
        <v>4</v>
      </c>
      <c r="S830" t="s">
        <v>663</v>
      </c>
      <c r="T830" t="b">
        <v>1</v>
      </c>
    </row>
    <row r="831" spans="1:20" x14ac:dyDescent="0.25">
      <c r="A831" t="s">
        <v>2201</v>
      </c>
      <c r="B831" t="s">
        <v>2202</v>
      </c>
      <c r="C831">
        <v>36</v>
      </c>
      <c r="D831" t="s">
        <v>52</v>
      </c>
      <c r="E831" t="s">
        <v>697</v>
      </c>
      <c r="F831" t="s">
        <v>581</v>
      </c>
      <c r="G831" t="s">
        <v>582</v>
      </c>
      <c r="H831" t="s">
        <v>583</v>
      </c>
      <c r="I831" t="s">
        <v>425</v>
      </c>
      <c r="J831" t="s">
        <v>323</v>
      </c>
      <c r="K831" t="s">
        <v>590</v>
      </c>
      <c r="L831">
        <v>14.06</v>
      </c>
      <c r="M831">
        <v>6</v>
      </c>
      <c r="N831">
        <v>5</v>
      </c>
      <c r="O831" t="s">
        <v>517</v>
      </c>
      <c r="P831" t="s">
        <v>219</v>
      </c>
      <c r="Q831">
        <v>3.94</v>
      </c>
      <c r="R831">
        <v>4</v>
      </c>
      <c r="S831" t="s">
        <v>686</v>
      </c>
      <c r="T831" t="b">
        <v>0</v>
      </c>
    </row>
    <row r="832" spans="1:20" x14ac:dyDescent="0.25">
      <c r="A832" t="s">
        <v>2203</v>
      </c>
      <c r="B832" t="s">
        <v>2204</v>
      </c>
      <c r="C832">
        <v>36</v>
      </c>
      <c r="D832" t="s">
        <v>52</v>
      </c>
      <c r="E832" t="s">
        <v>666</v>
      </c>
      <c r="F832" t="s">
        <v>600</v>
      </c>
      <c r="G832" t="s">
        <v>601</v>
      </c>
      <c r="H832" t="s">
        <v>583</v>
      </c>
      <c r="I832" t="s">
        <v>322</v>
      </c>
      <c r="J832" t="s">
        <v>184</v>
      </c>
      <c r="K832" t="s">
        <v>599</v>
      </c>
      <c r="L832">
        <v>5.34</v>
      </c>
      <c r="M832">
        <v>6</v>
      </c>
      <c r="N832">
        <v>2</v>
      </c>
      <c r="O832" t="s">
        <v>369</v>
      </c>
      <c r="P832" t="s">
        <v>366</v>
      </c>
      <c r="Q832">
        <v>1.07</v>
      </c>
      <c r="R832">
        <v>4</v>
      </c>
      <c r="S832" t="s">
        <v>709</v>
      </c>
      <c r="T832" t="b">
        <v>0</v>
      </c>
    </row>
    <row r="833" spans="1:20" x14ac:dyDescent="0.25">
      <c r="A833" t="s">
        <v>2205</v>
      </c>
      <c r="B833" t="s">
        <v>2206</v>
      </c>
      <c r="C833">
        <v>36</v>
      </c>
      <c r="D833" t="s">
        <v>52</v>
      </c>
      <c r="E833" t="s">
        <v>681</v>
      </c>
      <c r="F833" t="s">
        <v>617</v>
      </c>
      <c r="G833" t="s">
        <v>618</v>
      </c>
      <c r="H833" t="s">
        <v>583</v>
      </c>
      <c r="I833" t="s">
        <v>322</v>
      </c>
      <c r="J833" t="s">
        <v>426</v>
      </c>
      <c r="K833" t="s">
        <v>622</v>
      </c>
      <c r="L833">
        <v>4.17</v>
      </c>
      <c r="M833">
        <v>6</v>
      </c>
      <c r="N833">
        <v>1</v>
      </c>
      <c r="O833" t="s">
        <v>398</v>
      </c>
      <c r="P833" t="s">
        <v>398</v>
      </c>
      <c r="Q833">
        <v>0</v>
      </c>
      <c r="R833">
        <v>4</v>
      </c>
      <c r="S833" t="s">
        <v>663</v>
      </c>
      <c r="T833" t="b">
        <v>1</v>
      </c>
    </row>
    <row r="834" spans="1:20" x14ac:dyDescent="0.25">
      <c r="A834" t="s">
        <v>2207</v>
      </c>
      <c r="B834" t="s">
        <v>2208</v>
      </c>
      <c r="C834">
        <v>36</v>
      </c>
      <c r="D834" t="s">
        <v>52</v>
      </c>
      <c r="E834" t="s">
        <v>721</v>
      </c>
      <c r="F834" t="s">
        <v>635</v>
      </c>
      <c r="G834" t="s">
        <v>636</v>
      </c>
      <c r="H834" t="s">
        <v>583</v>
      </c>
      <c r="I834" t="s">
        <v>425</v>
      </c>
      <c r="J834" t="s">
        <v>323</v>
      </c>
      <c r="K834" t="s">
        <v>634</v>
      </c>
      <c r="L834">
        <v>3.67</v>
      </c>
      <c r="M834">
        <v>7</v>
      </c>
      <c r="N834">
        <v>1</v>
      </c>
      <c r="O834" t="s">
        <v>442</v>
      </c>
      <c r="P834" t="s">
        <v>442</v>
      </c>
      <c r="Q834">
        <v>0</v>
      </c>
      <c r="R834">
        <v>4</v>
      </c>
      <c r="S834" t="s">
        <v>663</v>
      </c>
      <c r="T834" t="b">
        <v>1</v>
      </c>
    </row>
    <row r="835" spans="1:20" x14ac:dyDescent="0.25">
      <c r="A835" t="s">
        <v>2209</v>
      </c>
      <c r="B835" t="s">
        <v>2210</v>
      </c>
      <c r="C835">
        <v>37</v>
      </c>
      <c r="D835" t="s">
        <v>53</v>
      </c>
      <c r="E835" t="s">
        <v>708</v>
      </c>
      <c r="F835" t="s">
        <v>180</v>
      </c>
      <c r="G835" t="s">
        <v>181</v>
      </c>
      <c r="H835" t="s">
        <v>182</v>
      </c>
      <c r="I835" t="s">
        <v>183</v>
      </c>
      <c r="J835" t="s">
        <v>184</v>
      </c>
      <c r="K835" t="s">
        <v>207</v>
      </c>
      <c r="L835">
        <v>4.08</v>
      </c>
      <c r="M835">
        <v>4</v>
      </c>
      <c r="N835">
        <v>1</v>
      </c>
      <c r="O835" t="s">
        <v>211</v>
      </c>
      <c r="P835" t="s">
        <v>211</v>
      </c>
      <c r="Q835">
        <v>0</v>
      </c>
      <c r="R835">
        <v>4</v>
      </c>
      <c r="S835" t="s">
        <v>663</v>
      </c>
      <c r="T835" t="b">
        <v>1</v>
      </c>
    </row>
    <row r="836" spans="1:20" x14ac:dyDescent="0.25">
      <c r="A836" t="s">
        <v>2211</v>
      </c>
      <c r="B836" t="s">
        <v>2212</v>
      </c>
      <c r="C836">
        <v>37</v>
      </c>
      <c r="D836" t="s">
        <v>53</v>
      </c>
      <c r="E836" t="s">
        <v>697</v>
      </c>
      <c r="F836" t="s">
        <v>233</v>
      </c>
      <c r="G836" t="s">
        <v>234</v>
      </c>
      <c r="H836" t="s">
        <v>182</v>
      </c>
      <c r="I836" t="s">
        <v>183</v>
      </c>
      <c r="J836" t="s">
        <v>184</v>
      </c>
      <c r="K836" t="s">
        <v>241</v>
      </c>
      <c r="L836">
        <v>3.6</v>
      </c>
      <c r="M836">
        <v>4</v>
      </c>
      <c r="N836">
        <v>1</v>
      </c>
      <c r="O836" t="s">
        <v>206</v>
      </c>
      <c r="P836" t="s">
        <v>206</v>
      </c>
      <c r="Q836">
        <v>0</v>
      </c>
      <c r="R836">
        <v>4</v>
      </c>
      <c r="S836" t="s">
        <v>663</v>
      </c>
      <c r="T836" t="b">
        <v>1</v>
      </c>
    </row>
    <row r="837" spans="1:20" x14ac:dyDescent="0.25">
      <c r="A837" t="s">
        <v>2213</v>
      </c>
      <c r="B837" t="s">
        <v>2214</v>
      </c>
      <c r="C837">
        <v>37</v>
      </c>
      <c r="D837" t="s">
        <v>53</v>
      </c>
      <c r="E837" t="s">
        <v>666</v>
      </c>
      <c r="F837" t="s">
        <v>255</v>
      </c>
      <c r="G837" t="s">
        <v>256</v>
      </c>
      <c r="H837" t="s">
        <v>182</v>
      </c>
      <c r="I837" t="s">
        <v>183</v>
      </c>
      <c r="J837" t="s">
        <v>184</v>
      </c>
      <c r="K837" t="s">
        <v>264</v>
      </c>
      <c r="L837">
        <v>2.79</v>
      </c>
      <c r="M837">
        <v>4</v>
      </c>
      <c r="N837">
        <v>1</v>
      </c>
      <c r="O837" t="s">
        <v>211</v>
      </c>
      <c r="P837" t="s">
        <v>211</v>
      </c>
      <c r="Q837">
        <v>0</v>
      </c>
      <c r="R837">
        <v>4</v>
      </c>
      <c r="S837" t="s">
        <v>663</v>
      </c>
      <c r="T837" t="b">
        <v>1</v>
      </c>
    </row>
    <row r="838" spans="1:20" x14ac:dyDescent="0.25">
      <c r="A838" t="s">
        <v>2215</v>
      </c>
      <c r="B838" t="s">
        <v>2216</v>
      </c>
      <c r="C838">
        <v>37</v>
      </c>
      <c r="D838" t="s">
        <v>53</v>
      </c>
      <c r="E838" t="s">
        <v>708</v>
      </c>
      <c r="F838" t="s">
        <v>276</v>
      </c>
      <c r="G838" t="s">
        <v>277</v>
      </c>
      <c r="H838" t="s">
        <v>182</v>
      </c>
      <c r="I838" t="s">
        <v>183</v>
      </c>
      <c r="J838" t="s">
        <v>184</v>
      </c>
      <c r="K838" t="s">
        <v>283</v>
      </c>
      <c r="L838">
        <v>1.66</v>
      </c>
      <c r="M838">
        <v>5</v>
      </c>
      <c r="N838">
        <v>1</v>
      </c>
      <c r="O838" t="s">
        <v>211</v>
      </c>
      <c r="P838" t="s">
        <v>211</v>
      </c>
      <c r="Q838">
        <v>0</v>
      </c>
      <c r="R838">
        <v>4</v>
      </c>
      <c r="S838" t="s">
        <v>663</v>
      </c>
      <c r="T838" t="b">
        <v>1</v>
      </c>
    </row>
    <row r="839" spans="1:20" x14ac:dyDescent="0.25">
      <c r="A839" t="s">
        <v>2217</v>
      </c>
      <c r="B839" t="s">
        <v>2218</v>
      </c>
      <c r="C839">
        <v>37</v>
      </c>
      <c r="D839" t="s">
        <v>53</v>
      </c>
      <c r="E839" t="s">
        <v>721</v>
      </c>
      <c r="F839" t="s">
        <v>300</v>
      </c>
      <c r="G839" t="s">
        <v>301</v>
      </c>
      <c r="H839" t="s">
        <v>182</v>
      </c>
      <c r="I839" t="s">
        <v>183</v>
      </c>
      <c r="J839" t="s">
        <v>184</v>
      </c>
      <c r="K839" t="s">
        <v>305</v>
      </c>
      <c r="L839">
        <v>2.35</v>
      </c>
      <c r="M839">
        <v>5</v>
      </c>
      <c r="N839">
        <v>1</v>
      </c>
      <c r="O839" t="s">
        <v>211</v>
      </c>
      <c r="P839" t="s">
        <v>211</v>
      </c>
      <c r="Q839">
        <v>0</v>
      </c>
      <c r="R839">
        <v>4</v>
      </c>
      <c r="S839" t="s">
        <v>663</v>
      </c>
      <c r="T839" t="b">
        <v>1</v>
      </c>
    </row>
    <row r="840" spans="1:20" x14ac:dyDescent="0.25">
      <c r="A840" t="s">
        <v>2219</v>
      </c>
      <c r="B840" t="s">
        <v>2218</v>
      </c>
      <c r="C840">
        <v>37</v>
      </c>
      <c r="D840" t="s">
        <v>53</v>
      </c>
      <c r="E840" t="s">
        <v>678</v>
      </c>
      <c r="F840" t="s">
        <v>319</v>
      </c>
      <c r="G840" t="s">
        <v>320</v>
      </c>
      <c r="H840" t="s">
        <v>321</v>
      </c>
      <c r="I840" t="s">
        <v>322</v>
      </c>
      <c r="J840" t="s">
        <v>323</v>
      </c>
      <c r="K840" t="s">
        <v>347</v>
      </c>
      <c r="L840">
        <v>34.56</v>
      </c>
      <c r="M840">
        <v>7</v>
      </c>
      <c r="N840">
        <v>1</v>
      </c>
      <c r="O840" t="s">
        <v>349</v>
      </c>
      <c r="P840" t="s">
        <v>349</v>
      </c>
      <c r="Q840">
        <v>0</v>
      </c>
      <c r="R840">
        <v>4</v>
      </c>
      <c r="S840" t="s">
        <v>663</v>
      </c>
      <c r="T840" t="b">
        <v>1</v>
      </c>
    </row>
    <row r="841" spans="1:20" x14ac:dyDescent="0.25">
      <c r="A841" t="s">
        <v>2220</v>
      </c>
      <c r="B841" t="s">
        <v>2221</v>
      </c>
      <c r="C841">
        <v>37</v>
      </c>
      <c r="D841" t="s">
        <v>53</v>
      </c>
      <c r="E841" t="s">
        <v>662</v>
      </c>
      <c r="F841" t="s">
        <v>353</v>
      </c>
      <c r="G841" t="s">
        <v>354</v>
      </c>
      <c r="H841" t="s">
        <v>321</v>
      </c>
      <c r="I841" t="s">
        <v>322</v>
      </c>
      <c r="J841" t="s">
        <v>323</v>
      </c>
      <c r="K841" t="s">
        <v>364</v>
      </c>
      <c r="L841">
        <v>44.77</v>
      </c>
      <c r="M841">
        <v>7</v>
      </c>
      <c r="N841">
        <v>6</v>
      </c>
      <c r="O841" t="s">
        <v>366</v>
      </c>
      <c r="P841" t="s">
        <v>337</v>
      </c>
      <c r="Q841">
        <v>5.0199999999999996</v>
      </c>
      <c r="R841">
        <v>4</v>
      </c>
      <c r="S841" t="s">
        <v>686</v>
      </c>
      <c r="T841" t="b">
        <v>0</v>
      </c>
    </row>
    <row r="842" spans="1:20" x14ac:dyDescent="0.25">
      <c r="A842" t="s">
        <v>2222</v>
      </c>
      <c r="B842" t="s">
        <v>2223</v>
      </c>
      <c r="C842">
        <v>37</v>
      </c>
      <c r="D842" t="s">
        <v>53</v>
      </c>
      <c r="E842" t="s">
        <v>741</v>
      </c>
      <c r="F842" t="s">
        <v>377</v>
      </c>
      <c r="G842" t="s">
        <v>378</v>
      </c>
      <c r="H842" t="s">
        <v>321</v>
      </c>
      <c r="I842" t="s">
        <v>322</v>
      </c>
      <c r="J842" t="s">
        <v>323</v>
      </c>
      <c r="K842" t="s">
        <v>386</v>
      </c>
      <c r="L842">
        <v>5.0599999999999996</v>
      </c>
      <c r="M842">
        <v>5</v>
      </c>
      <c r="N842">
        <v>5</v>
      </c>
      <c r="O842" t="s">
        <v>388</v>
      </c>
      <c r="P842" t="s">
        <v>395</v>
      </c>
      <c r="Q842">
        <v>7.1</v>
      </c>
      <c r="R842">
        <v>4</v>
      </c>
      <c r="S842" t="s">
        <v>686</v>
      </c>
      <c r="T842" t="b">
        <v>0</v>
      </c>
    </row>
    <row r="843" spans="1:20" x14ac:dyDescent="0.25">
      <c r="A843" t="s">
        <v>2224</v>
      </c>
      <c r="B843" t="s">
        <v>2225</v>
      </c>
      <c r="C843">
        <v>37</v>
      </c>
      <c r="D843" t="s">
        <v>53</v>
      </c>
      <c r="E843" t="s">
        <v>708</v>
      </c>
      <c r="F843" t="s">
        <v>400</v>
      </c>
      <c r="G843" t="s">
        <v>401</v>
      </c>
      <c r="H843" t="s">
        <v>321</v>
      </c>
      <c r="I843" t="s">
        <v>322</v>
      </c>
      <c r="J843" t="s">
        <v>323</v>
      </c>
      <c r="K843" t="s">
        <v>399</v>
      </c>
      <c r="L843">
        <v>6.18</v>
      </c>
      <c r="M843">
        <v>5</v>
      </c>
      <c r="N843">
        <v>3</v>
      </c>
      <c r="O843" t="s">
        <v>403</v>
      </c>
      <c r="P843" t="s">
        <v>418</v>
      </c>
      <c r="Q843">
        <v>2.11</v>
      </c>
      <c r="R843">
        <v>4</v>
      </c>
      <c r="S843" t="s">
        <v>709</v>
      </c>
      <c r="T843" t="b">
        <v>0</v>
      </c>
    </row>
    <row r="844" spans="1:20" x14ac:dyDescent="0.25">
      <c r="A844" t="s">
        <v>2226</v>
      </c>
      <c r="B844" t="s">
        <v>2216</v>
      </c>
      <c r="C844">
        <v>37</v>
      </c>
      <c r="D844" t="s">
        <v>53</v>
      </c>
      <c r="E844" t="s">
        <v>721</v>
      </c>
      <c r="F844" t="s">
        <v>422</v>
      </c>
      <c r="G844" t="s">
        <v>423</v>
      </c>
      <c r="H844" t="s">
        <v>424</v>
      </c>
      <c r="I844" t="s">
        <v>425</v>
      </c>
      <c r="J844" t="s">
        <v>426</v>
      </c>
      <c r="K844" t="s">
        <v>435</v>
      </c>
      <c r="L844">
        <v>7.57</v>
      </c>
      <c r="M844">
        <v>5</v>
      </c>
      <c r="N844">
        <v>1</v>
      </c>
      <c r="O844" t="s">
        <v>437</v>
      </c>
      <c r="P844" t="s">
        <v>437</v>
      </c>
      <c r="Q844">
        <v>0</v>
      </c>
      <c r="R844">
        <v>4</v>
      </c>
      <c r="S844" t="s">
        <v>663</v>
      </c>
      <c r="T844" t="b">
        <v>1</v>
      </c>
    </row>
    <row r="845" spans="1:20" x14ac:dyDescent="0.25">
      <c r="A845" t="s">
        <v>2227</v>
      </c>
      <c r="B845" t="s">
        <v>2210</v>
      </c>
      <c r="C845">
        <v>37</v>
      </c>
      <c r="D845" t="s">
        <v>53</v>
      </c>
      <c r="E845" t="s">
        <v>681</v>
      </c>
      <c r="F845" t="s">
        <v>444</v>
      </c>
      <c r="G845" t="s">
        <v>445</v>
      </c>
      <c r="H845" t="s">
        <v>424</v>
      </c>
      <c r="I845" t="s">
        <v>425</v>
      </c>
      <c r="J845" t="s">
        <v>426</v>
      </c>
      <c r="K845" t="s">
        <v>455</v>
      </c>
      <c r="L845">
        <v>5.22</v>
      </c>
      <c r="M845">
        <v>6</v>
      </c>
      <c r="N845">
        <v>6</v>
      </c>
      <c r="O845" t="s">
        <v>395</v>
      </c>
      <c r="P845" t="s">
        <v>442</v>
      </c>
      <c r="Q845">
        <v>6.8</v>
      </c>
      <c r="R845">
        <v>4</v>
      </c>
      <c r="S845" t="s">
        <v>670</v>
      </c>
      <c r="T845" t="b">
        <v>0</v>
      </c>
    </row>
    <row r="846" spans="1:20" x14ac:dyDescent="0.25">
      <c r="A846" t="s">
        <v>2228</v>
      </c>
      <c r="B846" t="s">
        <v>2229</v>
      </c>
      <c r="C846">
        <v>37</v>
      </c>
      <c r="D846" t="s">
        <v>53</v>
      </c>
      <c r="E846" t="s">
        <v>675</v>
      </c>
      <c r="F846" t="s">
        <v>462</v>
      </c>
      <c r="G846" t="s">
        <v>463</v>
      </c>
      <c r="H846" t="s">
        <v>424</v>
      </c>
      <c r="I846" t="s">
        <v>425</v>
      </c>
      <c r="J846" t="s">
        <v>426</v>
      </c>
      <c r="K846" t="s">
        <v>476</v>
      </c>
      <c r="L846">
        <v>3.55</v>
      </c>
      <c r="M846">
        <v>5</v>
      </c>
      <c r="N846">
        <v>1</v>
      </c>
      <c r="O846" t="s">
        <v>439</v>
      </c>
      <c r="P846" t="s">
        <v>439</v>
      </c>
      <c r="Q846">
        <v>0</v>
      </c>
      <c r="R846">
        <v>4</v>
      </c>
      <c r="S846" t="s">
        <v>663</v>
      </c>
      <c r="T846" t="b">
        <v>1</v>
      </c>
    </row>
    <row r="847" spans="1:20" x14ac:dyDescent="0.25">
      <c r="A847" t="s">
        <v>2230</v>
      </c>
      <c r="B847" t="s">
        <v>2231</v>
      </c>
      <c r="C847">
        <v>37</v>
      </c>
      <c r="D847" t="s">
        <v>53</v>
      </c>
      <c r="E847" t="s">
        <v>662</v>
      </c>
      <c r="F847" t="s">
        <v>478</v>
      </c>
      <c r="G847" t="s">
        <v>479</v>
      </c>
      <c r="H847" t="s">
        <v>424</v>
      </c>
      <c r="I847" t="s">
        <v>322</v>
      </c>
      <c r="J847" t="s">
        <v>323</v>
      </c>
      <c r="K847" t="s">
        <v>490</v>
      </c>
      <c r="L847">
        <v>1.2</v>
      </c>
      <c r="M847">
        <v>5</v>
      </c>
      <c r="N847">
        <v>1</v>
      </c>
      <c r="O847" t="s">
        <v>346</v>
      </c>
      <c r="P847" t="s">
        <v>346</v>
      </c>
      <c r="Q847">
        <v>0</v>
      </c>
      <c r="R847">
        <v>4</v>
      </c>
      <c r="S847" t="s">
        <v>663</v>
      </c>
      <c r="T847" t="b">
        <v>1</v>
      </c>
    </row>
    <row r="848" spans="1:20" x14ac:dyDescent="0.25">
      <c r="A848" t="s">
        <v>2232</v>
      </c>
      <c r="B848" t="s">
        <v>2233</v>
      </c>
      <c r="C848">
        <v>37</v>
      </c>
      <c r="D848" t="s">
        <v>53</v>
      </c>
      <c r="E848" t="s">
        <v>721</v>
      </c>
      <c r="F848" t="s">
        <v>478</v>
      </c>
      <c r="G848" t="s">
        <v>479</v>
      </c>
      <c r="H848" t="s">
        <v>424</v>
      </c>
      <c r="I848" t="s">
        <v>322</v>
      </c>
      <c r="J848" t="s">
        <v>323</v>
      </c>
      <c r="K848" t="s">
        <v>486</v>
      </c>
      <c r="L848">
        <v>3.44</v>
      </c>
      <c r="M848">
        <v>4</v>
      </c>
      <c r="N848">
        <v>4</v>
      </c>
      <c r="O848" t="s">
        <v>337</v>
      </c>
      <c r="P848" t="s">
        <v>481</v>
      </c>
      <c r="Q848">
        <v>4.9800000000000004</v>
      </c>
      <c r="R848">
        <v>4</v>
      </c>
      <c r="S848" t="s">
        <v>670</v>
      </c>
      <c r="T848" t="b">
        <v>0</v>
      </c>
    </row>
    <row r="849" spans="1:20" x14ac:dyDescent="0.25">
      <c r="A849" t="s">
        <v>2234</v>
      </c>
      <c r="B849" t="s">
        <v>2235</v>
      </c>
      <c r="C849">
        <v>37</v>
      </c>
      <c r="D849" t="s">
        <v>53</v>
      </c>
      <c r="E849" t="s">
        <v>675</v>
      </c>
      <c r="F849" t="s">
        <v>492</v>
      </c>
      <c r="G849" t="s">
        <v>493</v>
      </c>
      <c r="H849" t="s">
        <v>494</v>
      </c>
      <c r="I849" t="s">
        <v>425</v>
      </c>
      <c r="J849" t="s">
        <v>323</v>
      </c>
      <c r="K849" t="s">
        <v>498</v>
      </c>
      <c r="L849">
        <v>8.14</v>
      </c>
      <c r="M849">
        <v>7</v>
      </c>
      <c r="N849">
        <v>1</v>
      </c>
      <c r="O849" t="s">
        <v>219</v>
      </c>
      <c r="P849" t="s">
        <v>219</v>
      </c>
      <c r="Q849">
        <v>0</v>
      </c>
      <c r="R849">
        <v>4</v>
      </c>
      <c r="S849" t="s">
        <v>663</v>
      </c>
      <c r="T849" t="b">
        <v>1</v>
      </c>
    </row>
    <row r="850" spans="1:20" x14ac:dyDescent="0.25">
      <c r="A850" t="s">
        <v>2236</v>
      </c>
      <c r="B850" t="s">
        <v>2237</v>
      </c>
      <c r="C850">
        <v>37</v>
      </c>
      <c r="D850" t="s">
        <v>53</v>
      </c>
      <c r="E850" t="s">
        <v>669</v>
      </c>
      <c r="F850" t="s">
        <v>511</v>
      </c>
      <c r="G850" t="s">
        <v>512</v>
      </c>
      <c r="H850" t="s">
        <v>494</v>
      </c>
      <c r="I850" t="s">
        <v>425</v>
      </c>
      <c r="J850" t="s">
        <v>513</v>
      </c>
      <c r="K850" t="s">
        <v>510</v>
      </c>
      <c r="L850">
        <v>13.96</v>
      </c>
      <c r="M850">
        <v>6</v>
      </c>
      <c r="N850">
        <v>1</v>
      </c>
      <c r="O850" t="s">
        <v>293</v>
      </c>
      <c r="P850" t="s">
        <v>293</v>
      </c>
      <c r="Q850">
        <v>0</v>
      </c>
      <c r="R850">
        <v>4</v>
      </c>
      <c r="S850" t="s">
        <v>663</v>
      </c>
      <c r="T850" t="b">
        <v>1</v>
      </c>
    </row>
    <row r="851" spans="1:20" x14ac:dyDescent="0.25">
      <c r="A851" t="s">
        <v>2238</v>
      </c>
      <c r="B851" t="s">
        <v>2239</v>
      </c>
      <c r="C851">
        <v>37</v>
      </c>
      <c r="D851" t="s">
        <v>53</v>
      </c>
      <c r="E851" t="s">
        <v>708</v>
      </c>
      <c r="F851" t="s">
        <v>530</v>
      </c>
      <c r="G851" t="s">
        <v>531</v>
      </c>
      <c r="H851" t="s">
        <v>494</v>
      </c>
      <c r="I851" t="s">
        <v>425</v>
      </c>
      <c r="J851" t="s">
        <v>426</v>
      </c>
      <c r="K851" t="s">
        <v>529</v>
      </c>
      <c r="L851">
        <v>6.32</v>
      </c>
      <c r="M851">
        <v>7</v>
      </c>
      <c r="N851">
        <v>1</v>
      </c>
      <c r="O851" t="s">
        <v>247</v>
      </c>
      <c r="P851" t="s">
        <v>247</v>
      </c>
      <c r="Q851">
        <v>0</v>
      </c>
      <c r="R851">
        <v>4</v>
      </c>
      <c r="S851" t="s">
        <v>663</v>
      </c>
      <c r="T851" t="b">
        <v>1</v>
      </c>
    </row>
    <row r="852" spans="1:20" x14ac:dyDescent="0.25">
      <c r="A852" t="s">
        <v>2240</v>
      </c>
      <c r="B852" t="s">
        <v>2237</v>
      </c>
      <c r="C852">
        <v>37</v>
      </c>
      <c r="D852" t="s">
        <v>53</v>
      </c>
      <c r="E852" t="s">
        <v>681</v>
      </c>
      <c r="F852" t="s">
        <v>549</v>
      </c>
      <c r="G852" t="s">
        <v>550</v>
      </c>
      <c r="H852" t="s">
        <v>494</v>
      </c>
      <c r="I852" t="s">
        <v>425</v>
      </c>
      <c r="J852" t="s">
        <v>323</v>
      </c>
      <c r="K852" t="s">
        <v>562</v>
      </c>
      <c r="L852">
        <v>3.5</v>
      </c>
      <c r="M852">
        <v>5</v>
      </c>
      <c r="N852">
        <v>1</v>
      </c>
      <c r="O852" t="s">
        <v>219</v>
      </c>
      <c r="P852" t="s">
        <v>219</v>
      </c>
      <c r="Q852">
        <v>0</v>
      </c>
      <c r="R852">
        <v>4</v>
      </c>
      <c r="S852" t="s">
        <v>663</v>
      </c>
      <c r="T852" t="b">
        <v>1</v>
      </c>
    </row>
    <row r="853" spans="1:20" x14ac:dyDescent="0.25">
      <c r="A853" t="s">
        <v>2241</v>
      </c>
      <c r="B853" t="s">
        <v>2242</v>
      </c>
      <c r="C853">
        <v>37</v>
      </c>
      <c r="D853" t="s">
        <v>53</v>
      </c>
      <c r="E853" t="s">
        <v>733</v>
      </c>
      <c r="F853" t="s">
        <v>564</v>
      </c>
      <c r="G853" t="s">
        <v>565</v>
      </c>
      <c r="H853" t="s">
        <v>494</v>
      </c>
      <c r="I853" t="s">
        <v>425</v>
      </c>
      <c r="J853" t="s">
        <v>513</v>
      </c>
      <c r="K853" t="s">
        <v>567</v>
      </c>
      <c r="L853">
        <v>6.25</v>
      </c>
      <c r="M853">
        <v>6</v>
      </c>
      <c r="N853">
        <v>2</v>
      </c>
      <c r="O853" t="s">
        <v>502</v>
      </c>
      <c r="P853" t="s">
        <v>293</v>
      </c>
      <c r="Q853">
        <v>1.96</v>
      </c>
      <c r="R853">
        <v>4</v>
      </c>
      <c r="S853" t="s">
        <v>686</v>
      </c>
      <c r="T853" t="b">
        <v>0</v>
      </c>
    </row>
    <row r="854" spans="1:20" x14ac:dyDescent="0.25">
      <c r="A854" t="s">
        <v>2243</v>
      </c>
      <c r="B854" t="s">
        <v>2244</v>
      </c>
      <c r="C854">
        <v>37</v>
      </c>
      <c r="D854" t="s">
        <v>53</v>
      </c>
      <c r="E854" t="s">
        <v>697</v>
      </c>
      <c r="F854" t="s">
        <v>581</v>
      </c>
      <c r="G854" t="s">
        <v>582</v>
      </c>
      <c r="H854" t="s">
        <v>583</v>
      </c>
      <c r="I854" t="s">
        <v>425</v>
      </c>
      <c r="J854" t="s">
        <v>323</v>
      </c>
      <c r="K854" t="s">
        <v>580</v>
      </c>
      <c r="L854">
        <v>11.71</v>
      </c>
      <c r="M854">
        <v>6</v>
      </c>
      <c r="N854">
        <v>1</v>
      </c>
      <c r="O854" t="s">
        <v>219</v>
      </c>
      <c r="P854" t="s">
        <v>219</v>
      </c>
      <c r="Q854">
        <v>0</v>
      </c>
      <c r="R854">
        <v>4</v>
      </c>
      <c r="S854" t="s">
        <v>663</v>
      </c>
      <c r="T854" t="b">
        <v>1</v>
      </c>
    </row>
    <row r="855" spans="1:20" x14ac:dyDescent="0.25">
      <c r="A855" t="s">
        <v>2245</v>
      </c>
      <c r="B855" t="s">
        <v>2235</v>
      </c>
      <c r="C855">
        <v>37</v>
      </c>
      <c r="D855" t="s">
        <v>53</v>
      </c>
      <c r="E855" t="s">
        <v>708</v>
      </c>
      <c r="F855" t="s">
        <v>600</v>
      </c>
      <c r="G855" t="s">
        <v>601</v>
      </c>
      <c r="H855" t="s">
        <v>583</v>
      </c>
      <c r="I855" t="s">
        <v>322</v>
      </c>
      <c r="J855" t="s">
        <v>184</v>
      </c>
      <c r="K855" t="s">
        <v>615</v>
      </c>
      <c r="L855">
        <v>4.45</v>
      </c>
      <c r="M855">
        <v>6</v>
      </c>
      <c r="N855">
        <v>1</v>
      </c>
      <c r="O855" t="s">
        <v>366</v>
      </c>
      <c r="P855" t="s">
        <v>366</v>
      </c>
      <c r="Q855">
        <v>0</v>
      </c>
      <c r="R855">
        <v>4</v>
      </c>
      <c r="S855" t="s">
        <v>663</v>
      </c>
      <c r="T855" t="b">
        <v>1</v>
      </c>
    </row>
    <row r="856" spans="1:20" x14ac:dyDescent="0.25">
      <c r="A856" t="s">
        <v>2246</v>
      </c>
      <c r="B856" t="s">
        <v>2247</v>
      </c>
      <c r="C856">
        <v>37</v>
      </c>
      <c r="D856" t="s">
        <v>53</v>
      </c>
      <c r="E856" t="s">
        <v>721</v>
      </c>
      <c r="F856" t="s">
        <v>617</v>
      </c>
      <c r="G856" t="s">
        <v>618</v>
      </c>
      <c r="H856" t="s">
        <v>583</v>
      </c>
      <c r="I856" t="s">
        <v>322</v>
      </c>
      <c r="J856" t="s">
        <v>426</v>
      </c>
      <c r="K856" t="s">
        <v>630</v>
      </c>
      <c r="L856">
        <v>3.47</v>
      </c>
      <c r="M856">
        <v>6</v>
      </c>
      <c r="N856">
        <v>2</v>
      </c>
      <c r="O856" t="s">
        <v>434</v>
      </c>
      <c r="P856" t="s">
        <v>398</v>
      </c>
      <c r="Q856">
        <v>1.72</v>
      </c>
      <c r="R856">
        <v>4</v>
      </c>
      <c r="S856" t="s">
        <v>709</v>
      </c>
      <c r="T856" t="b">
        <v>0</v>
      </c>
    </row>
    <row r="857" spans="1:20" x14ac:dyDescent="0.25">
      <c r="A857" t="s">
        <v>2248</v>
      </c>
      <c r="B857" t="s">
        <v>2249</v>
      </c>
      <c r="C857">
        <v>37</v>
      </c>
      <c r="D857" t="s">
        <v>53</v>
      </c>
      <c r="E857" t="s">
        <v>733</v>
      </c>
      <c r="F857" t="s">
        <v>635</v>
      </c>
      <c r="G857" t="s">
        <v>636</v>
      </c>
      <c r="H857" t="s">
        <v>583</v>
      </c>
      <c r="I857" t="s">
        <v>425</v>
      </c>
      <c r="J857" t="s">
        <v>323</v>
      </c>
      <c r="K857" t="s">
        <v>634</v>
      </c>
      <c r="L857">
        <v>3.05</v>
      </c>
      <c r="M857">
        <v>7</v>
      </c>
      <c r="N857">
        <v>1</v>
      </c>
      <c r="O857" t="s">
        <v>442</v>
      </c>
      <c r="P857" t="s">
        <v>442</v>
      </c>
      <c r="Q857">
        <v>0</v>
      </c>
      <c r="R857">
        <v>4</v>
      </c>
      <c r="S857" t="s">
        <v>663</v>
      </c>
      <c r="T857" t="b">
        <v>1</v>
      </c>
    </row>
    <row r="858" spans="1:20" x14ac:dyDescent="0.25">
      <c r="A858" t="s">
        <v>2250</v>
      </c>
      <c r="B858" t="s">
        <v>2251</v>
      </c>
      <c r="C858">
        <v>38</v>
      </c>
      <c r="D858" t="s">
        <v>53</v>
      </c>
      <c r="E858" t="s">
        <v>733</v>
      </c>
      <c r="F858" t="s">
        <v>180</v>
      </c>
      <c r="G858" t="s">
        <v>181</v>
      </c>
      <c r="H858" t="s">
        <v>182</v>
      </c>
      <c r="I858" t="s">
        <v>183</v>
      </c>
      <c r="J858" t="s">
        <v>184</v>
      </c>
      <c r="K858" t="s">
        <v>207</v>
      </c>
      <c r="L858">
        <v>3.54</v>
      </c>
      <c r="M858">
        <v>4</v>
      </c>
      <c r="N858">
        <v>1</v>
      </c>
      <c r="O858" t="s">
        <v>211</v>
      </c>
      <c r="P858" t="s">
        <v>211</v>
      </c>
      <c r="Q858">
        <v>0</v>
      </c>
      <c r="R858">
        <v>4</v>
      </c>
      <c r="S858" t="s">
        <v>663</v>
      </c>
      <c r="T858" t="b">
        <v>1</v>
      </c>
    </row>
    <row r="859" spans="1:20" x14ac:dyDescent="0.25">
      <c r="A859" t="s">
        <v>2252</v>
      </c>
      <c r="B859" t="s">
        <v>2253</v>
      </c>
      <c r="C859">
        <v>38</v>
      </c>
      <c r="D859" t="s">
        <v>53</v>
      </c>
      <c r="E859" t="s">
        <v>708</v>
      </c>
      <c r="F859" t="s">
        <v>233</v>
      </c>
      <c r="G859" t="s">
        <v>234</v>
      </c>
      <c r="H859" t="s">
        <v>182</v>
      </c>
      <c r="I859" t="s">
        <v>183</v>
      </c>
      <c r="J859" t="s">
        <v>184</v>
      </c>
      <c r="K859" t="s">
        <v>241</v>
      </c>
      <c r="L859">
        <v>3.12</v>
      </c>
      <c r="M859">
        <v>4</v>
      </c>
      <c r="N859">
        <v>1</v>
      </c>
      <c r="O859" t="s">
        <v>206</v>
      </c>
      <c r="P859" t="s">
        <v>206</v>
      </c>
      <c r="Q859">
        <v>0</v>
      </c>
      <c r="R859">
        <v>4</v>
      </c>
      <c r="S859" t="s">
        <v>663</v>
      </c>
      <c r="T859" t="b">
        <v>1</v>
      </c>
    </row>
    <row r="860" spans="1:20" x14ac:dyDescent="0.25">
      <c r="A860" t="s">
        <v>2254</v>
      </c>
      <c r="B860" t="s">
        <v>2255</v>
      </c>
      <c r="C860">
        <v>38</v>
      </c>
      <c r="D860" t="s">
        <v>53</v>
      </c>
      <c r="E860" t="s">
        <v>681</v>
      </c>
      <c r="F860" t="s">
        <v>255</v>
      </c>
      <c r="G860" t="s">
        <v>256</v>
      </c>
      <c r="H860" t="s">
        <v>182</v>
      </c>
      <c r="I860" t="s">
        <v>183</v>
      </c>
      <c r="J860" t="s">
        <v>184</v>
      </c>
      <c r="K860" t="s">
        <v>264</v>
      </c>
      <c r="L860">
        <v>2.42</v>
      </c>
      <c r="M860">
        <v>4</v>
      </c>
      <c r="N860">
        <v>1</v>
      </c>
      <c r="O860" t="s">
        <v>211</v>
      </c>
      <c r="P860" t="s">
        <v>211</v>
      </c>
      <c r="Q860">
        <v>0</v>
      </c>
      <c r="R860">
        <v>4</v>
      </c>
      <c r="S860" t="s">
        <v>663</v>
      </c>
      <c r="T860" t="b">
        <v>1</v>
      </c>
    </row>
    <row r="861" spans="1:20" x14ac:dyDescent="0.25">
      <c r="A861" t="s">
        <v>2256</v>
      </c>
      <c r="B861" t="s">
        <v>2253</v>
      </c>
      <c r="C861">
        <v>38</v>
      </c>
      <c r="D861" t="s">
        <v>53</v>
      </c>
      <c r="E861" t="s">
        <v>666</v>
      </c>
      <c r="F861" t="s">
        <v>276</v>
      </c>
      <c r="G861" t="s">
        <v>277</v>
      </c>
      <c r="H861" t="s">
        <v>182</v>
      </c>
      <c r="I861" t="s">
        <v>183</v>
      </c>
      <c r="J861" t="s">
        <v>184</v>
      </c>
      <c r="K861" t="s">
        <v>283</v>
      </c>
      <c r="L861">
        <v>1.44</v>
      </c>
      <c r="M861">
        <v>5</v>
      </c>
      <c r="N861">
        <v>1</v>
      </c>
      <c r="O861" t="s">
        <v>211</v>
      </c>
      <c r="P861" t="s">
        <v>211</v>
      </c>
      <c r="Q861">
        <v>0</v>
      </c>
      <c r="R861">
        <v>4</v>
      </c>
      <c r="S861" t="s">
        <v>663</v>
      </c>
      <c r="T861" t="b">
        <v>1</v>
      </c>
    </row>
    <row r="862" spans="1:20" x14ac:dyDescent="0.25">
      <c r="A862" t="s">
        <v>2257</v>
      </c>
      <c r="B862" t="s">
        <v>2258</v>
      </c>
      <c r="C862">
        <v>38</v>
      </c>
      <c r="D862" t="s">
        <v>53</v>
      </c>
      <c r="E862" t="s">
        <v>721</v>
      </c>
      <c r="F862" t="s">
        <v>300</v>
      </c>
      <c r="G862" t="s">
        <v>301</v>
      </c>
      <c r="H862" t="s">
        <v>182</v>
      </c>
      <c r="I862" t="s">
        <v>183</v>
      </c>
      <c r="J862" t="s">
        <v>184</v>
      </c>
      <c r="K862" t="s">
        <v>313</v>
      </c>
      <c r="L862">
        <v>2.04</v>
      </c>
      <c r="M862">
        <v>5</v>
      </c>
      <c r="N862">
        <v>5</v>
      </c>
      <c r="O862" t="s">
        <v>293</v>
      </c>
      <c r="P862" t="s">
        <v>211</v>
      </c>
      <c r="Q862">
        <v>3.98</v>
      </c>
      <c r="R862">
        <v>4</v>
      </c>
      <c r="S862" t="s">
        <v>670</v>
      </c>
      <c r="T862" t="b">
        <v>0</v>
      </c>
    </row>
    <row r="863" spans="1:20" x14ac:dyDescent="0.25">
      <c r="A863" t="s">
        <v>2259</v>
      </c>
      <c r="B863" t="s">
        <v>2260</v>
      </c>
      <c r="C863">
        <v>38</v>
      </c>
      <c r="D863" t="s">
        <v>53</v>
      </c>
      <c r="E863" t="s">
        <v>678</v>
      </c>
      <c r="F863" t="s">
        <v>319</v>
      </c>
      <c r="G863" t="s">
        <v>320</v>
      </c>
      <c r="H863" t="s">
        <v>321</v>
      </c>
      <c r="I863" t="s">
        <v>322</v>
      </c>
      <c r="J863" t="s">
        <v>323</v>
      </c>
      <c r="K863" t="s">
        <v>347</v>
      </c>
      <c r="L863">
        <v>21.57</v>
      </c>
      <c r="M863">
        <v>7</v>
      </c>
      <c r="N863">
        <v>1</v>
      </c>
      <c r="O863" t="s">
        <v>349</v>
      </c>
      <c r="P863" t="s">
        <v>349</v>
      </c>
      <c r="Q863">
        <v>0</v>
      </c>
      <c r="R863">
        <v>4</v>
      </c>
      <c r="S863" t="s">
        <v>663</v>
      </c>
      <c r="T863" t="b">
        <v>1</v>
      </c>
    </row>
    <row r="864" spans="1:20" x14ac:dyDescent="0.25">
      <c r="A864" t="s">
        <v>2261</v>
      </c>
      <c r="B864" t="s">
        <v>2262</v>
      </c>
      <c r="C864">
        <v>38</v>
      </c>
      <c r="D864" t="s">
        <v>53</v>
      </c>
      <c r="E864" t="s">
        <v>741</v>
      </c>
      <c r="F864" t="s">
        <v>319</v>
      </c>
      <c r="G864" t="s">
        <v>320</v>
      </c>
      <c r="H864" t="s">
        <v>321</v>
      </c>
      <c r="I864" t="s">
        <v>322</v>
      </c>
      <c r="J864" t="s">
        <v>323</v>
      </c>
      <c r="K864" t="s">
        <v>338</v>
      </c>
      <c r="L864">
        <v>8.3800000000000008</v>
      </c>
      <c r="M864">
        <v>6</v>
      </c>
      <c r="N864">
        <v>6</v>
      </c>
      <c r="O864" t="s">
        <v>340</v>
      </c>
      <c r="P864" t="s">
        <v>325</v>
      </c>
      <c r="Q864">
        <v>4.99</v>
      </c>
      <c r="R864">
        <v>4</v>
      </c>
      <c r="S864" t="s">
        <v>670</v>
      </c>
      <c r="T864" t="b">
        <v>0</v>
      </c>
    </row>
    <row r="865" spans="1:20" x14ac:dyDescent="0.25">
      <c r="A865" t="s">
        <v>2263</v>
      </c>
      <c r="B865" t="s">
        <v>2264</v>
      </c>
      <c r="C865">
        <v>38</v>
      </c>
      <c r="D865" t="s">
        <v>53</v>
      </c>
      <c r="E865" t="s">
        <v>662</v>
      </c>
      <c r="F865" t="s">
        <v>353</v>
      </c>
      <c r="G865" t="s">
        <v>354</v>
      </c>
      <c r="H865" t="s">
        <v>321</v>
      </c>
      <c r="I865" t="s">
        <v>322</v>
      </c>
      <c r="J865" t="s">
        <v>323</v>
      </c>
      <c r="K865" t="s">
        <v>364</v>
      </c>
      <c r="L865">
        <v>38.799999999999997</v>
      </c>
      <c r="M865">
        <v>7</v>
      </c>
      <c r="N865">
        <v>6</v>
      </c>
      <c r="O865" t="s">
        <v>366</v>
      </c>
      <c r="P865" t="s">
        <v>337</v>
      </c>
      <c r="Q865">
        <v>5.0199999999999996</v>
      </c>
      <c r="R865">
        <v>4</v>
      </c>
      <c r="S865" t="s">
        <v>686</v>
      </c>
      <c r="T865" t="b">
        <v>0</v>
      </c>
    </row>
    <row r="866" spans="1:20" x14ac:dyDescent="0.25">
      <c r="A866" t="s">
        <v>2265</v>
      </c>
      <c r="B866" t="s">
        <v>2266</v>
      </c>
      <c r="C866">
        <v>38</v>
      </c>
      <c r="D866" t="s">
        <v>53</v>
      </c>
      <c r="E866" t="s">
        <v>743</v>
      </c>
      <c r="F866" t="s">
        <v>377</v>
      </c>
      <c r="G866" t="s">
        <v>378</v>
      </c>
      <c r="H866" t="s">
        <v>321</v>
      </c>
      <c r="I866" t="s">
        <v>322</v>
      </c>
      <c r="J866" t="s">
        <v>323</v>
      </c>
      <c r="K866" t="s">
        <v>380</v>
      </c>
      <c r="L866">
        <v>4.38</v>
      </c>
      <c r="M866">
        <v>5</v>
      </c>
      <c r="N866">
        <v>4</v>
      </c>
      <c r="O866" t="s">
        <v>382</v>
      </c>
      <c r="P866" t="s">
        <v>395</v>
      </c>
      <c r="Q866">
        <v>3.94</v>
      </c>
      <c r="R866">
        <v>4</v>
      </c>
      <c r="S866" t="s">
        <v>709</v>
      </c>
      <c r="T866" t="b">
        <v>0</v>
      </c>
    </row>
    <row r="867" spans="1:20" x14ac:dyDescent="0.25">
      <c r="A867" t="s">
        <v>2267</v>
      </c>
      <c r="B867" t="s">
        <v>2268</v>
      </c>
      <c r="C867">
        <v>38</v>
      </c>
      <c r="D867" t="s">
        <v>53</v>
      </c>
      <c r="E867" t="s">
        <v>678</v>
      </c>
      <c r="F867" t="s">
        <v>400</v>
      </c>
      <c r="G867" t="s">
        <v>401</v>
      </c>
      <c r="H867" t="s">
        <v>321</v>
      </c>
      <c r="I867" t="s">
        <v>322</v>
      </c>
      <c r="J867" t="s">
        <v>323</v>
      </c>
      <c r="K867" t="s">
        <v>417</v>
      </c>
      <c r="L867">
        <v>5.36</v>
      </c>
      <c r="M867">
        <v>5</v>
      </c>
      <c r="N867">
        <v>1</v>
      </c>
      <c r="O867" t="s">
        <v>418</v>
      </c>
      <c r="P867" t="s">
        <v>418</v>
      </c>
      <c r="Q867">
        <v>0</v>
      </c>
      <c r="R867">
        <v>4</v>
      </c>
      <c r="S867" t="s">
        <v>663</v>
      </c>
      <c r="T867" t="b">
        <v>1</v>
      </c>
    </row>
    <row r="868" spans="1:20" x14ac:dyDescent="0.25">
      <c r="A868" t="s">
        <v>2269</v>
      </c>
      <c r="B868" t="s">
        <v>2270</v>
      </c>
      <c r="C868">
        <v>38</v>
      </c>
      <c r="D868" t="s">
        <v>53</v>
      </c>
      <c r="E868" t="s">
        <v>741</v>
      </c>
      <c r="F868" t="s">
        <v>422</v>
      </c>
      <c r="G868" t="s">
        <v>423</v>
      </c>
      <c r="H868" t="s">
        <v>424</v>
      </c>
      <c r="I868" t="s">
        <v>425</v>
      </c>
      <c r="J868" t="s">
        <v>426</v>
      </c>
      <c r="K868" t="s">
        <v>435</v>
      </c>
      <c r="L868">
        <v>6.56</v>
      </c>
      <c r="M868">
        <v>5</v>
      </c>
      <c r="N868">
        <v>1</v>
      </c>
      <c r="O868" t="s">
        <v>437</v>
      </c>
      <c r="P868" t="s">
        <v>437</v>
      </c>
      <c r="Q868">
        <v>0</v>
      </c>
      <c r="R868">
        <v>4</v>
      </c>
      <c r="S868" t="s">
        <v>663</v>
      </c>
      <c r="T868" t="b">
        <v>1</v>
      </c>
    </row>
    <row r="869" spans="1:20" x14ac:dyDescent="0.25">
      <c r="A869" t="s">
        <v>2271</v>
      </c>
      <c r="B869" t="s">
        <v>2266</v>
      </c>
      <c r="C869">
        <v>38</v>
      </c>
      <c r="D869" t="s">
        <v>53</v>
      </c>
      <c r="E869" t="s">
        <v>678</v>
      </c>
      <c r="F869" t="s">
        <v>444</v>
      </c>
      <c r="G869" t="s">
        <v>445</v>
      </c>
      <c r="H869" t="s">
        <v>424</v>
      </c>
      <c r="I869" t="s">
        <v>425</v>
      </c>
      <c r="J869" t="s">
        <v>426</v>
      </c>
      <c r="K869" t="s">
        <v>451</v>
      </c>
      <c r="L869">
        <v>4.5199999999999996</v>
      </c>
      <c r="M869">
        <v>6</v>
      </c>
      <c r="N869">
        <v>1</v>
      </c>
      <c r="O869" t="s">
        <v>442</v>
      </c>
      <c r="P869" t="s">
        <v>442</v>
      </c>
      <c r="Q869">
        <v>0</v>
      </c>
      <c r="R869">
        <v>4</v>
      </c>
      <c r="S869" t="s">
        <v>663</v>
      </c>
      <c r="T869" t="b">
        <v>1</v>
      </c>
    </row>
    <row r="870" spans="1:20" x14ac:dyDescent="0.25">
      <c r="A870" t="s">
        <v>2272</v>
      </c>
      <c r="B870" t="s">
        <v>2273</v>
      </c>
      <c r="C870">
        <v>38</v>
      </c>
      <c r="D870" t="s">
        <v>53</v>
      </c>
      <c r="E870" t="s">
        <v>733</v>
      </c>
      <c r="F870" t="s">
        <v>462</v>
      </c>
      <c r="G870" t="s">
        <v>463</v>
      </c>
      <c r="H870" t="s">
        <v>424</v>
      </c>
      <c r="I870" t="s">
        <v>425</v>
      </c>
      <c r="J870" t="s">
        <v>426</v>
      </c>
      <c r="K870" t="s">
        <v>476</v>
      </c>
      <c r="L870">
        <v>3.08</v>
      </c>
      <c r="M870">
        <v>5</v>
      </c>
      <c r="N870">
        <v>1</v>
      </c>
      <c r="O870" t="s">
        <v>439</v>
      </c>
      <c r="P870" t="s">
        <v>439</v>
      </c>
      <c r="Q870">
        <v>0</v>
      </c>
      <c r="R870">
        <v>4</v>
      </c>
      <c r="S870" t="s">
        <v>663</v>
      </c>
      <c r="T870" t="b">
        <v>1</v>
      </c>
    </row>
    <row r="871" spans="1:20" x14ac:dyDescent="0.25">
      <c r="A871" t="s">
        <v>2274</v>
      </c>
      <c r="B871" t="s">
        <v>2270</v>
      </c>
      <c r="C871">
        <v>38</v>
      </c>
      <c r="D871" t="s">
        <v>53</v>
      </c>
      <c r="E871" t="s">
        <v>681</v>
      </c>
      <c r="F871" t="s">
        <v>478</v>
      </c>
      <c r="G871" t="s">
        <v>479</v>
      </c>
      <c r="H871" t="s">
        <v>424</v>
      </c>
      <c r="I871" t="s">
        <v>322</v>
      </c>
      <c r="J871" t="s">
        <v>323</v>
      </c>
      <c r="K871" t="s">
        <v>486</v>
      </c>
      <c r="L871">
        <v>4.0199999999999996</v>
      </c>
      <c r="M871">
        <v>4</v>
      </c>
      <c r="N871">
        <v>4</v>
      </c>
      <c r="O871" t="s">
        <v>337</v>
      </c>
      <c r="P871" t="s">
        <v>481</v>
      </c>
      <c r="Q871">
        <v>4.9800000000000004</v>
      </c>
      <c r="R871">
        <v>4</v>
      </c>
      <c r="S871" t="s">
        <v>670</v>
      </c>
      <c r="T871" t="b">
        <v>0</v>
      </c>
    </row>
    <row r="872" spans="1:20" x14ac:dyDescent="0.25">
      <c r="A872" t="s">
        <v>2275</v>
      </c>
      <c r="B872" t="s">
        <v>2276</v>
      </c>
      <c r="C872">
        <v>38</v>
      </c>
      <c r="D872" t="s">
        <v>53</v>
      </c>
      <c r="E872" t="s">
        <v>721</v>
      </c>
      <c r="F872" t="s">
        <v>492</v>
      </c>
      <c r="G872" t="s">
        <v>493</v>
      </c>
      <c r="H872" t="s">
        <v>494</v>
      </c>
      <c r="I872" t="s">
        <v>425</v>
      </c>
      <c r="J872" t="s">
        <v>323</v>
      </c>
      <c r="K872" t="s">
        <v>505</v>
      </c>
      <c r="L872">
        <v>7.05</v>
      </c>
      <c r="M872">
        <v>7</v>
      </c>
      <c r="N872">
        <v>7</v>
      </c>
      <c r="O872" t="s">
        <v>467</v>
      </c>
      <c r="P872" t="s">
        <v>219</v>
      </c>
      <c r="Q872">
        <v>7.48</v>
      </c>
      <c r="R872">
        <v>4</v>
      </c>
      <c r="S872" t="s">
        <v>670</v>
      </c>
      <c r="T872" t="b">
        <v>0</v>
      </c>
    </row>
    <row r="873" spans="1:20" x14ac:dyDescent="0.25">
      <c r="A873" t="s">
        <v>2277</v>
      </c>
      <c r="B873" t="s">
        <v>2278</v>
      </c>
      <c r="C873">
        <v>38</v>
      </c>
      <c r="D873" t="s">
        <v>53</v>
      </c>
      <c r="E873" t="s">
        <v>681</v>
      </c>
      <c r="F873" t="s">
        <v>511</v>
      </c>
      <c r="G873" t="s">
        <v>512</v>
      </c>
      <c r="H873" t="s">
        <v>494</v>
      </c>
      <c r="I873" t="s">
        <v>425</v>
      </c>
      <c r="J873" t="s">
        <v>513</v>
      </c>
      <c r="K873" t="s">
        <v>510</v>
      </c>
      <c r="L873">
        <v>12.09</v>
      </c>
      <c r="M873">
        <v>6</v>
      </c>
      <c r="N873">
        <v>1</v>
      </c>
      <c r="O873" t="s">
        <v>293</v>
      </c>
      <c r="P873" t="s">
        <v>293</v>
      </c>
      <c r="Q873">
        <v>0</v>
      </c>
      <c r="R873">
        <v>4</v>
      </c>
      <c r="S873" t="s">
        <v>663</v>
      </c>
      <c r="T873" t="b">
        <v>1</v>
      </c>
    </row>
    <row r="874" spans="1:20" x14ac:dyDescent="0.25">
      <c r="A874" t="s">
        <v>2279</v>
      </c>
      <c r="B874" t="s">
        <v>2266</v>
      </c>
      <c r="C874">
        <v>38</v>
      </c>
      <c r="D874" t="s">
        <v>53</v>
      </c>
      <c r="E874" t="s">
        <v>733</v>
      </c>
      <c r="F874" t="s">
        <v>530</v>
      </c>
      <c r="G874" t="s">
        <v>531</v>
      </c>
      <c r="H874" t="s">
        <v>494</v>
      </c>
      <c r="I874" t="s">
        <v>425</v>
      </c>
      <c r="J874" t="s">
        <v>426</v>
      </c>
      <c r="K874" t="s">
        <v>537</v>
      </c>
      <c r="L874">
        <v>5.47</v>
      </c>
      <c r="M874">
        <v>7</v>
      </c>
      <c r="N874">
        <v>4</v>
      </c>
      <c r="O874" t="s">
        <v>517</v>
      </c>
      <c r="P874" t="s">
        <v>247</v>
      </c>
      <c r="Q874">
        <v>2.87</v>
      </c>
      <c r="R874">
        <v>4</v>
      </c>
      <c r="S874" t="s">
        <v>709</v>
      </c>
      <c r="T874" t="b">
        <v>0</v>
      </c>
    </row>
    <row r="875" spans="1:20" x14ac:dyDescent="0.25">
      <c r="A875" t="s">
        <v>2280</v>
      </c>
      <c r="B875" t="s">
        <v>2264</v>
      </c>
      <c r="C875">
        <v>38</v>
      </c>
      <c r="D875" t="s">
        <v>53</v>
      </c>
      <c r="E875" t="s">
        <v>662</v>
      </c>
      <c r="F875" t="s">
        <v>549</v>
      </c>
      <c r="G875" t="s">
        <v>550</v>
      </c>
      <c r="H875" t="s">
        <v>494</v>
      </c>
      <c r="I875" t="s">
        <v>425</v>
      </c>
      <c r="J875" t="s">
        <v>323</v>
      </c>
      <c r="K875" t="s">
        <v>562</v>
      </c>
      <c r="L875">
        <v>3.03</v>
      </c>
      <c r="M875">
        <v>5</v>
      </c>
      <c r="N875">
        <v>1</v>
      </c>
      <c r="O875" t="s">
        <v>219</v>
      </c>
      <c r="P875" t="s">
        <v>219</v>
      </c>
      <c r="Q875">
        <v>0</v>
      </c>
      <c r="R875">
        <v>4</v>
      </c>
      <c r="S875" t="s">
        <v>663</v>
      </c>
      <c r="T875" t="b">
        <v>1</v>
      </c>
    </row>
    <row r="876" spans="1:20" x14ac:dyDescent="0.25">
      <c r="A876" t="s">
        <v>2281</v>
      </c>
      <c r="B876" t="s">
        <v>2270</v>
      </c>
      <c r="C876">
        <v>38</v>
      </c>
      <c r="D876" t="s">
        <v>53</v>
      </c>
      <c r="E876" t="s">
        <v>675</v>
      </c>
      <c r="F876" t="s">
        <v>564</v>
      </c>
      <c r="G876" t="s">
        <v>565</v>
      </c>
      <c r="H876" t="s">
        <v>494</v>
      </c>
      <c r="I876" t="s">
        <v>425</v>
      </c>
      <c r="J876" t="s">
        <v>513</v>
      </c>
      <c r="K876" t="s">
        <v>579</v>
      </c>
      <c r="L876">
        <v>5.41</v>
      </c>
      <c r="M876">
        <v>6</v>
      </c>
      <c r="N876">
        <v>1</v>
      </c>
      <c r="O876" t="s">
        <v>293</v>
      </c>
      <c r="P876" t="s">
        <v>293</v>
      </c>
      <c r="Q876">
        <v>0</v>
      </c>
      <c r="R876">
        <v>4</v>
      </c>
      <c r="S876" t="s">
        <v>663</v>
      </c>
      <c r="T876" t="b">
        <v>1</v>
      </c>
    </row>
    <row r="877" spans="1:20" x14ac:dyDescent="0.25">
      <c r="A877" t="s">
        <v>2282</v>
      </c>
      <c r="B877" t="s">
        <v>2283</v>
      </c>
      <c r="C877">
        <v>38</v>
      </c>
      <c r="D877" t="s">
        <v>53</v>
      </c>
      <c r="E877" t="s">
        <v>733</v>
      </c>
      <c r="F877" t="s">
        <v>581</v>
      </c>
      <c r="G877" t="s">
        <v>582</v>
      </c>
      <c r="H877" t="s">
        <v>583</v>
      </c>
      <c r="I877" t="s">
        <v>425</v>
      </c>
      <c r="J877" t="s">
        <v>323</v>
      </c>
      <c r="K877" t="s">
        <v>590</v>
      </c>
      <c r="L877">
        <v>10.15</v>
      </c>
      <c r="M877">
        <v>6</v>
      </c>
      <c r="N877">
        <v>5</v>
      </c>
      <c r="O877" t="s">
        <v>517</v>
      </c>
      <c r="P877" t="s">
        <v>219</v>
      </c>
      <c r="Q877">
        <v>3.94</v>
      </c>
      <c r="R877">
        <v>4</v>
      </c>
      <c r="S877" t="s">
        <v>686</v>
      </c>
      <c r="T877" t="b">
        <v>0</v>
      </c>
    </row>
    <row r="878" spans="1:20" x14ac:dyDescent="0.25">
      <c r="A878" t="s">
        <v>2284</v>
      </c>
      <c r="B878" t="s">
        <v>2285</v>
      </c>
      <c r="C878">
        <v>38</v>
      </c>
      <c r="D878" t="s">
        <v>53</v>
      </c>
      <c r="E878" t="s">
        <v>721</v>
      </c>
      <c r="F878" t="s">
        <v>600</v>
      </c>
      <c r="G878" t="s">
        <v>601</v>
      </c>
      <c r="H878" t="s">
        <v>583</v>
      </c>
      <c r="I878" t="s">
        <v>322</v>
      </c>
      <c r="J878" t="s">
        <v>184</v>
      </c>
      <c r="K878" t="s">
        <v>615</v>
      </c>
      <c r="L878">
        <v>3.86</v>
      </c>
      <c r="M878">
        <v>6</v>
      </c>
      <c r="N878">
        <v>1</v>
      </c>
      <c r="O878" t="s">
        <v>366</v>
      </c>
      <c r="P878" t="s">
        <v>366</v>
      </c>
      <c r="Q878">
        <v>0</v>
      </c>
      <c r="R878">
        <v>4</v>
      </c>
      <c r="S878" t="s">
        <v>663</v>
      </c>
      <c r="T878" t="b">
        <v>1</v>
      </c>
    </row>
    <row r="879" spans="1:20" x14ac:dyDescent="0.25">
      <c r="A879" t="s">
        <v>2286</v>
      </c>
      <c r="B879" t="s">
        <v>2287</v>
      </c>
      <c r="C879">
        <v>38</v>
      </c>
      <c r="D879" t="s">
        <v>53</v>
      </c>
      <c r="E879" t="s">
        <v>697</v>
      </c>
      <c r="F879" t="s">
        <v>617</v>
      </c>
      <c r="G879" t="s">
        <v>618</v>
      </c>
      <c r="H879" t="s">
        <v>583</v>
      </c>
      <c r="I879" t="s">
        <v>322</v>
      </c>
      <c r="J879" t="s">
        <v>426</v>
      </c>
      <c r="K879" t="s">
        <v>622</v>
      </c>
      <c r="L879">
        <v>3.01</v>
      </c>
      <c r="M879">
        <v>6</v>
      </c>
      <c r="N879">
        <v>1</v>
      </c>
      <c r="O879" t="s">
        <v>398</v>
      </c>
      <c r="P879" t="s">
        <v>398</v>
      </c>
      <c r="Q879">
        <v>0</v>
      </c>
      <c r="R879">
        <v>4</v>
      </c>
      <c r="S879" t="s">
        <v>663</v>
      </c>
      <c r="T879" t="b">
        <v>1</v>
      </c>
    </row>
    <row r="880" spans="1:20" x14ac:dyDescent="0.25">
      <c r="A880" t="s">
        <v>2288</v>
      </c>
      <c r="B880" t="s">
        <v>2289</v>
      </c>
      <c r="C880">
        <v>38</v>
      </c>
      <c r="D880" t="s">
        <v>53</v>
      </c>
      <c r="E880" t="s">
        <v>721</v>
      </c>
      <c r="F880" t="s">
        <v>635</v>
      </c>
      <c r="G880" t="s">
        <v>636</v>
      </c>
      <c r="H880" t="s">
        <v>583</v>
      </c>
      <c r="I880" t="s">
        <v>425</v>
      </c>
      <c r="J880" t="s">
        <v>323</v>
      </c>
      <c r="K880" t="s">
        <v>634</v>
      </c>
      <c r="L880">
        <v>2.65</v>
      </c>
      <c r="M880">
        <v>7</v>
      </c>
      <c r="N880">
        <v>1</v>
      </c>
      <c r="O880" t="s">
        <v>442</v>
      </c>
      <c r="P880" t="s">
        <v>442</v>
      </c>
      <c r="Q880">
        <v>0</v>
      </c>
      <c r="R880">
        <v>4</v>
      </c>
      <c r="S880" t="s">
        <v>663</v>
      </c>
      <c r="T880" t="b">
        <v>1</v>
      </c>
    </row>
    <row r="881" spans="1:20" x14ac:dyDescent="0.25">
      <c r="A881" t="s">
        <v>2290</v>
      </c>
      <c r="B881" t="s">
        <v>2291</v>
      </c>
      <c r="C881">
        <v>39</v>
      </c>
      <c r="D881" t="s">
        <v>53</v>
      </c>
      <c r="E881" t="s">
        <v>743</v>
      </c>
      <c r="F881" t="s">
        <v>180</v>
      </c>
      <c r="G881" t="s">
        <v>181</v>
      </c>
      <c r="H881" t="s">
        <v>182</v>
      </c>
      <c r="I881" t="s">
        <v>183</v>
      </c>
      <c r="J881" t="s">
        <v>184</v>
      </c>
      <c r="K881" t="s">
        <v>207</v>
      </c>
      <c r="L881">
        <v>3.4</v>
      </c>
      <c r="M881">
        <v>4</v>
      </c>
      <c r="N881">
        <v>1</v>
      </c>
      <c r="O881" t="s">
        <v>211</v>
      </c>
      <c r="P881" t="s">
        <v>211</v>
      </c>
      <c r="Q881">
        <v>0</v>
      </c>
      <c r="R881">
        <v>4</v>
      </c>
      <c r="S881" t="s">
        <v>663</v>
      </c>
      <c r="T881" t="b">
        <v>1</v>
      </c>
    </row>
    <row r="882" spans="1:20" x14ac:dyDescent="0.25">
      <c r="A882" t="s">
        <v>2292</v>
      </c>
      <c r="B882" t="s">
        <v>2293</v>
      </c>
      <c r="C882">
        <v>39</v>
      </c>
      <c r="D882" t="s">
        <v>53</v>
      </c>
      <c r="E882" t="s">
        <v>662</v>
      </c>
      <c r="F882" t="s">
        <v>233</v>
      </c>
      <c r="G882" t="s">
        <v>234</v>
      </c>
      <c r="H882" t="s">
        <v>182</v>
      </c>
      <c r="I882" t="s">
        <v>183</v>
      </c>
      <c r="J882" t="s">
        <v>184</v>
      </c>
      <c r="K882" t="s">
        <v>241</v>
      </c>
      <c r="L882">
        <v>3</v>
      </c>
      <c r="M882">
        <v>4</v>
      </c>
      <c r="N882">
        <v>1</v>
      </c>
      <c r="O882" t="s">
        <v>206</v>
      </c>
      <c r="P882" t="s">
        <v>206</v>
      </c>
      <c r="Q882">
        <v>0</v>
      </c>
      <c r="R882">
        <v>4</v>
      </c>
      <c r="S882" t="s">
        <v>663</v>
      </c>
      <c r="T882" t="b">
        <v>1</v>
      </c>
    </row>
    <row r="883" spans="1:20" x14ac:dyDescent="0.25">
      <c r="A883" t="s">
        <v>2294</v>
      </c>
      <c r="B883" t="s">
        <v>2295</v>
      </c>
      <c r="C883">
        <v>39</v>
      </c>
      <c r="D883" t="s">
        <v>53</v>
      </c>
      <c r="E883" t="s">
        <v>741</v>
      </c>
      <c r="F883" t="s">
        <v>255</v>
      </c>
      <c r="G883" t="s">
        <v>256</v>
      </c>
      <c r="H883" t="s">
        <v>182</v>
      </c>
      <c r="I883" t="s">
        <v>183</v>
      </c>
      <c r="J883" t="s">
        <v>184</v>
      </c>
      <c r="K883" t="s">
        <v>264</v>
      </c>
      <c r="L883">
        <v>2.33</v>
      </c>
      <c r="M883">
        <v>4</v>
      </c>
      <c r="N883">
        <v>1</v>
      </c>
      <c r="O883" t="s">
        <v>211</v>
      </c>
      <c r="P883" t="s">
        <v>211</v>
      </c>
      <c r="Q883">
        <v>0</v>
      </c>
      <c r="R883">
        <v>4</v>
      </c>
      <c r="S883" t="s">
        <v>663</v>
      </c>
      <c r="T883" t="b">
        <v>1</v>
      </c>
    </row>
    <row r="884" spans="1:20" x14ac:dyDescent="0.25">
      <c r="A884" t="s">
        <v>2296</v>
      </c>
      <c r="B884" t="s">
        <v>2297</v>
      </c>
      <c r="C884">
        <v>39</v>
      </c>
      <c r="D884" t="s">
        <v>53</v>
      </c>
      <c r="E884" t="s">
        <v>743</v>
      </c>
      <c r="F884" t="s">
        <v>276</v>
      </c>
      <c r="G884" t="s">
        <v>277</v>
      </c>
      <c r="H884" t="s">
        <v>182</v>
      </c>
      <c r="I884" t="s">
        <v>183</v>
      </c>
      <c r="J884" t="s">
        <v>184</v>
      </c>
      <c r="K884" t="s">
        <v>291</v>
      </c>
      <c r="L884">
        <v>1.38</v>
      </c>
      <c r="M884">
        <v>5</v>
      </c>
      <c r="N884">
        <v>5</v>
      </c>
      <c r="O884" t="s">
        <v>293</v>
      </c>
      <c r="P884" t="s">
        <v>211</v>
      </c>
      <c r="Q884">
        <v>3.86</v>
      </c>
      <c r="R884">
        <v>4</v>
      </c>
      <c r="S884" t="s">
        <v>670</v>
      </c>
      <c r="T884" t="b">
        <v>0</v>
      </c>
    </row>
    <row r="885" spans="1:20" x14ac:dyDescent="0.25">
      <c r="A885" t="s">
        <v>2298</v>
      </c>
      <c r="B885" t="s">
        <v>2299</v>
      </c>
      <c r="C885">
        <v>39</v>
      </c>
      <c r="D885" t="s">
        <v>53</v>
      </c>
      <c r="E885" t="s">
        <v>697</v>
      </c>
      <c r="F885" t="s">
        <v>300</v>
      </c>
      <c r="G885" t="s">
        <v>301</v>
      </c>
      <c r="H885" t="s">
        <v>182</v>
      </c>
      <c r="I885" t="s">
        <v>183</v>
      </c>
      <c r="J885" t="s">
        <v>184</v>
      </c>
      <c r="K885" t="s">
        <v>305</v>
      </c>
      <c r="L885">
        <v>1.96</v>
      </c>
      <c r="M885">
        <v>5</v>
      </c>
      <c r="N885">
        <v>1</v>
      </c>
      <c r="O885" t="s">
        <v>211</v>
      </c>
      <c r="P885" t="s">
        <v>211</v>
      </c>
      <c r="Q885">
        <v>0</v>
      </c>
      <c r="R885">
        <v>4</v>
      </c>
      <c r="S885" t="s">
        <v>663</v>
      </c>
      <c r="T885" t="b">
        <v>1</v>
      </c>
    </row>
    <row r="886" spans="1:20" x14ac:dyDescent="0.25">
      <c r="A886" t="s">
        <v>2300</v>
      </c>
      <c r="B886" t="s">
        <v>2301</v>
      </c>
      <c r="C886">
        <v>39</v>
      </c>
      <c r="D886" t="s">
        <v>53</v>
      </c>
      <c r="E886" t="s">
        <v>681</v>
      </c>
      <c r="F886" t="s">
        <v>319</v>
      </c>
      <c r="G886" t="s">
        <v>320</v>
      </c>
      <c r="H886" t="s">
        <v>321</v>
      </c>
      <c r="I886" t="s">
        <v>322</v>
      </c>
      <c r="J886" t="s">
        <v>323</v>
      </c>
      <c r="K886" t="s">
        <v>338</v>
      </c>
      <c r="L886">
        <v>28.8</v>
      </c>
      <c r="M886">
        <v>6</v>
      </c>
      <c r="N886">
        <v>6</v>
      </c>
      <c r="O886" t="s">
        <v>340</v>
      </c>
      <c r="P886" t="s">
        <v>325</v>
      </c>
      <c r="Q886">
        <v>4.99</v>
      </c>
      <c r="R886">
        <v>4</v>
      </c>
      <c r="S886" t="s">
        <v>670</v>
      </c>
      <c r="T886" t="b">
        <v>0</v>
      </c>
    </row>
    <row r="887" spans="1:20" x14ac:dyDescent="0.25">
      <c r="A887" t="s">
        <v>2302</v>
      </c>
      <c r="B887" t="s">
        <v>2303</v>
      </c>
      <c r="C887">
        <v>39</v>
      </c>
      <c r="D887" t="s">
        <v>53</v>
      </c>
      <c r="E887" t="s">
        <v>697</v>
      </c>
      <c r="F887" t="s">
        <v>353</v>
      </c>
      <c r="G887" t="s">
        <v>354</v>
      </c>
      <c r="H887" t="s">
        <v>321</v>
      </c>
      <c r="I887" t="s">
        <v>322</v>
      </c>
      <c r="J887" t="s">
        <v>323</v>
      </c>
      <c r="K887" t="s">
        <v>375</v>
      </c>
      <c r="L887">
        <v>37.31</v>
      </c>
      <c r="M887">
        <v>7</v>
      </c>
      <c r="N887">
        <v>1</v>
      </c>
      <c r="O887" t="s">
        <v>337</v>
      </c>
      <c r="P887" t="s">
        <v>337</v>
      </c>
      <c r="Q887">
        <v>0</v>
      </c>
      <c r="R887">
        <v>4</v>
      </c>
      <c r="S887" t="s">
        <v>663</v>
      </c>
      <c r="T887" t="b">
        <v>1</v>
      </c>
    </row>
    <row r="888" spans="1:20" x14ac:dyDescent="0.25">
      <c r="A888" t="s">
        <v>2304</v>
      </c>
      <c r="B888" t="s">
        <v>2305</v>
      </c>
      <c r="C888">
        <v>39</v>
      </c>
      <c r="D888" t="s">
        <v>53</v>
      </c>
      <c r="E888" t="s">
        <v>721</v>
      </c>
      <c r="F888" t="s">
        <v>377</v>
      </c>
      <c r="G888" t="s">
        <v>378</v>
      </c>
      <c r="H888" t="s">
        <v>321</v>
      </c>
      <c r="I888" t="s">
        <v>322</v>
      </c>
      <c r="J888" t="s">
        <v>323</v>
      </c>
      <c r="K888" t="s">
        <v>386</v>
      </c>
      <c r="L888">
        <v>4.22</v>
      </c>
      <c r="M888">
        <v>5</v>
      </c>
      <c r="N888">
        <v>5</v>
      </c>
      <c r="O888" t="s">
        <v>388</v>
      </c>
      <c r="P888" t="s">
        <v>395</v>
      </c>
      <c r="Q888">
        <v>7.1</v>
      </c>
      <c r="R888">
        <v>4</v>
      </c>
      <c r="S888" t="s">
        <v>670</v>
      </c>
      <c r="T888" t="b">
        <v>0</v>
      </c>
    </row>
    <row r="889" spans="1:20" x14ac:dyDescent="0.25">
      <c r="A889" t="s">
        <v>2306</v>
      </c>
      <c r="B889" t="s">
        <v>2307</v>
      </c>
      <c r="C889">
        <v>39</v>
      </c>
      <c r="D889" t="s">
        <v>53</v>
      </c>
      <c r="E889" t="s">
        <v>708</v>
      </c>
      <c r="F889" t="s">
        <v>400</v>
      </c>
      <c r="G889" t="s">
        <v>401</v>
      </c>
      <c r="H889" t="s">
        <v>321</v>
      </c>
      <c r="I889" t="s">
        <v>322</v>
      </c>
      <c r="J889" t="s">
        <v>323</v>
      </c>
      <c r="K889" t="s">
        <v>417</v>
      </c>
      <c r="L889">
        <v>5.15</v>
      </c>
      <c r="M889">
        <v>5</v>
      </c>
      <c r="N889">
        <v>1</v>
      </c>
      <c r="O889" t="s">
        <v>418</v>
      </c>
      <c r="P889" t="s">
        <v>418</v>
      </c>
      <c r="Q889">
        <v>0</v>
      </c>
      <c r="R889">
        <v>4</v>
      </c>
      <c r="S889" t="s">
        <v>663</v>
      </c>
      <c r="T889" t="b">
        <v>1</v>
      </c>
    </row>
    <row r="890" spans="1:20" x14ac:dyDescent="0.25">
      <c r="A890" t="s">
        <v>2308</v>
      </c>
      <c r="B890" t="s">
        <v>2309</v>
      </c>
      <c r="C890">
        <v>39</v>
      </c>
      <c r="D890" t="s">
        <v>53</v>
      </c>
      <c r="E890" t="s">
        <v>678</v>
      </c>
      <c r="F890" t="s">
        <v>422</v>
      </c>
      <c r="G890" t="s">
        <v>423</v>
      </c>
      <c r="H890" t="s">
        <v>424</v>
      </c>
      <c r="I890" t="s">
        <v>425</v>
      </c>
      <c r="J890" t="s">
        <v>426</v>
      </c>
      <c r="K890" t="s">
        <v>435</v>
      </c>
      <c r="L890">
        <v>6.31</v>
      </c>
      <c r="M890">
        <v>5</v>
      </c>
      <c r="N890">
        <v>1</v>
      </c>
      <c r="O890" t="s">
        <v>437</v>
      </c>
      <c r="P890" t="s">
        <v>437</v>
      </c>
      <c r="Q890">
        <v>0</v>
      </c>
      <c r="R890">
        <v>4</v>
      </c>
      <c r="S890" t="s">
        <v>663</v>
      </c>
      <c r="T890" t="b">
        <v>1</v>
      </c>
    </row>
    <row r="891" spans="1:20" x14ac:dyDescent="0.25">
      <c r="A891" t="s">
        <v>2310</v>
      </c>
      <c r="B891" t="s">
        <v>2311</v>
      </c>
      <c r="C891">
        <v>39</v>
      </c>
      <c r="D891" t="s">
        <v>53</v>
      </c>
      <c r="E891" t="s">
        <v>675</v>
      </c>
      <c r="F891" t="s">
        <v>444</v>
      </c>
      <c r="G891" t="s">
        <v>445</v>
      </c>
      <c r="H891" t="s">
        <v>424</v>
      </c>
      <c r="I891" t="s">
        <v>425</v>
      </c>
      <c r="J891" t="s">
        <v>426</v>
      </c>
      <c r="K891" t="s">
        <v>451</v>
      </c>
      <c r="L891">
        <v>4.3499999999999996</v>
      </c>
      <c r="M891">
        <v>6</v>
      </c>
      <c r="N891">
        <v>1</v>
      </c>
      <c r="O891" t="s">
        <v>442</v>
      </c>
      <c r="P891" t="s">
        <v>442</v>
      </c>
      <c r="Q891">
        <v>0</v>
      </c>
      <c r="R891">
        <v>4</v>
      </c>
      <c r="S891" t="s">
        <v>663</v>
      </c>
      <c r="T891" t="b">
        <v>1</v>
      </c>
    </row>
    <row r="892" spans="1:20" x14ac:dyDescent="0.25">
      <c r="A892" t="s">
        <v>2312</v>
      </c>
      <c r="B892" t="s">
        <v>2313</v>
      </c>
      <c r="C892">
        <v>39</v>
      </c>
      <c r="D892" t="s">
        <v>53</v>
      </c>
      <c r="E892" t="s">
        <v>741</v>
      </c>
      <c r="F892" t="s">
        <v>462</v>
      </c>
      <c r="G892" t="s">
        <v>463</v>
      </c>
      <c r="H892" t="s">
        <v>424</v>
      </c>
      <c r="I892" t="s">
        <v>425</v>
      </c>
      <c r="J892" t="s">
        <v>426</v>
      </c>
      <c r="K892" t="s">
        <v>472</v>
      </c>
      <c r="L892">
        <v>2.96</v>
      </c>
      <c r="M892">
        <v>5</v>
      </c>
      <c r="N892">
        <v>2</v>
      </c>
      <c r="O892" t="s">
        <v>437</v>
      </c>
      <c r="P892" t="s">
        <v>439</v>
      </c>
      <c r="Q892">
        <v>1.08</v>
      </c>
      <c r="R892">
        <v>4</v>
      </c>
      <c r="S892" t="s">
        <v>670</v>
      </c>
      <c r="T892" t="b">
        <v>0</v>
      </c>
    </row>
    <row r="893" spans="1:20" x14ac:dyDescent="0.25">
      <c r="A893" t="s">
        <v>2314</v>
      </c>
      <c r="B893" t="s">
        <v>2315</v>
      </c>
      <c r="C893">
        <v>39</v>
      </c>
      <c r="D893" t="s">
        <v>53</v>
      </c>
      <c r="E893" t="s">
        <v>743</v>
      </c>
      <c r="F893" t="s">
        <v>478</v>
      </c>
      <c r="G893" t="s">
        <v>479</v>
      </c>
      <c r="H893" t="s">
        <v>424</v>
      </c>
      <c r="I893" t="s">
        <v>322</v>
      </c>
      <c r="J893" t="s">
        <v>323</v>
      </c>
      <c r="K893" t="s">
        <v>486</v>
      </c>
      <c r="L893">
        <v>2.71</v>
      </c>
      <c r="M893">
        <v>4</v>
      </c>
      <c r="N893">
        <v>4</v>
      </c>
      <c r="O893" t="s">
        <v>337</v>
      </c>
      <c r="P893" t="s">
        <v>481</v>
      </c>
      <c r="Q893">
        <v>4.9800000000000004</v>
      </c>
      <c r="R893">
        <v>4</v>
      </c>
      <c r="S893" t="s">
        <v>670</v>
      </c>
      <c r="T893" t="b">
        <v>0</v>
      </c>
    </row>
    <row r="894" spans="1:20" x14ac:dyDescent="0.25">
      <c r="A894" t="s">
        <v>2316</v>
      </c>
      <c r="B894" t="s">
        <v>2317</v>
      </c>
      <c r="C894">
        <v>39</v>
      </c>
      <c r="D894" t="s">
        <v>53</v>
      </c>
      <c r="E894" t="s">
        <v>675</v>
      </c>
      <c r="F894" t="s">
        <v>478</v>
      </c>
      <c r="G894" t="s">
        <v>479</v>
      </c>
      <c r="H894" t="s">
        <v>424</v>
      </c>
      <c r="I894" t="s">
        <v>322</v>
      </c>
      <c r="J894" t="s">
        <v>323</v>
      </c>
      <c r="K894" t="s">
        <v>482</v>
      </c>
      <c r="L894">
        <v>1.1599999999999999</v>
      </c>
      <c r="M894">
        <v>3</v>
      </c>
      <c r="N894">
        <v>2</v>
      </c>
      <c r="O894" t="s">
        <v>331</v>
      </c>
      <c r="P894" t="s">
        <v>481</v>
      </c>
      <c r="Q894">
        <v>3.09</v>
      </c>
      <c r="R894">
        <v>4</v>
      </c>
      <c r="S894" t="s">
        <v>709</v>
      </c>
      <c r="T894" t="b">
        <v>0</v>
      </c>
    </row>
    <row r="895" spans="1:20" x14ac:dyDescent="0.25">
      <c r="A895" t="s">
        <v>2318</v>
      </c>
      <c r="B895" t="s">
        <v>2319</v>
      </c>
      <c r="C895">
        <v>39</v>
      </c>
      <c r="D895" t="s">
        <v>53</v>
      </c>
      <c r="E895" t="s">
        <v>669</v>
      </c>
      <c r="F895" t="s">
        <v>492</v>
      </c>
      <c r="G895" t="s">
        <v>493</v>
      </c>
      <c r="H895" t="s">
        <v>494</v>
      </c>
      <c r="I895" t="s">
        <v>425</v>
      </c>
      <c r="J895" t="s">
        <v>323</v>
      </c>
      <c r="K895" t="s">
        <v>498</v>
      </c>
      <c r="L895">
        <v>6.78</v>
      </c>
      <c r="M895">
        <v>7</v>
      </c>
      <c r="N895">
        <v>1</v>
      </c>
      <c r="O895" t="s">
        <v>219</v>
      </c>
      <c r="P895" t="s">
        <v>219</v>
      </c>
      <c r="Q895">
        <v>0</v>
      </c>
      <c r="R895">
        <v>4</v>
      </c>
      <c r="S895" t="s">
        <v>663</v>
      </c>
      <c r="T895" t="b">
        <v>1</v>
      </c>
    </row>
    <row r="896" spans="1:20" x14ac:dyDescent="0.25">
      <c r="A896" t="s">
        <v>2320</v>
      </c>
      <c r="B896" t="s">
        <v>2313</v>
      </c>
      <c r="C896">
        <v>39</v>
      </c>
      <c r="D896" t="s">
        <v>53</v>
      </c>
      <c r="E896" t="s">
        <v>675</v>
      </c>
      <c r="F896" t="s">
        <v>511</v>
      </c>
      <c r="G896" t="s">
        <v>512</v>
      </c>
      <c r="H896" t="s">
        <v>494</v>
      </c>
      <c r="I896" t="s">
        <v>425</v>
      </c>
      <c r="J896" t="s">
        <v>513</v>
      </c>
      <c r="K896" t="s">
        <v>510</v>
      </c>
      <c r="L896">
        <v>7.22</v>
      </c>
      <c r="M896">
        <v>6</v>
      </c>
      <c r="N896">
        <v>1</v>
      </c>
      <c r="O896" t="s">
        <v>293</v>
      </c>
      <c r="P896" t="s">
        <v>293</v>
      </c>
      <c r="Q896">
        <v>0</v>
      </c>
      <c r="R896">
        <v>4</v>
      </c>
      <c r="S896" t="s">
        <v>663</v>
      </c>
      <c r="T896" t="b">
        <v>1</v>
      </c>
    </row>
    <row r="897" spans="1:20" x14ac:dyDescent="0.25">
      <c r="A897" t="s">
        <v>2321</v>
      </c>
      <c r="B897" t="s">
        <v>2301</v>
      </c>
      <c r="C897">
        <v>39</v>
      </c>
      <c r="D897" t="s">
        <v>53</v>
      </c>
      <c r="E897" t="s">
        <v>743</v>
      </c>
      <c r="F897" t="s">
        <v>511</v>
      </c>
      <c r="G897" t="s">
        <v>512</v>
      </c>
      <c r="H897" t="s">
        <v>494</v>
      </c>
      <c r="I897" t="s">
        <v>425</v>
      </c>
      <c r="J897" t="s">
        <v>513</v>
      </c>
      <c r="K897" t="s">
        <v>515</v>
      </c>
      <c r="L897">
        <v>4.41</v>
      </c>
      <c r="M897">
        <v>5</v>
      </c>
      <c r="N897">
        <v>1</v>
      </c>
      <c r="O897" t="s">
        <v>517</v>
      </c>
      <c r="P897" t="s">
        <v>517</v>
      </c>
      <c r="Q897">
        <v>0</v>
      </c>
      <c r="R897">
        <v>4</v>
      </c>
      <c r="S897" t="s">
        <v>663</v>
      </c>
      <c r="T897" t="b">
        <v>1</v>
      </c>
    </row>
    <row r="898" spans="1:20" x14ac:dyDescent="0.25">
      <c r="A898" t="s">
        <v>2322</v>
      </c>
      <c r="B898" t="s">
        <v>2323</v>
      </c>
      <c r="C898">
        <v>39</v>
      </c>
      <c r="D898" t="s">
        <v>53</v>
      </c>
      <c r="E898" t="s">
        <v>681</v>
      </c>
      <c r="F898" t="s">
        <v>530</v>
      </c>
      <c r="G898" t="s">
        <v>531</v>
      </c>
      <c r="H898" t="s">
        <v>494</v>
      </c>
      <c r="I898" t="s">
        <v>425</v>
      </c>
      <c r="J898" t="s">
        <v>426</v>
      </c>
      <c r="K898" t="s">
        <v>529</v>
      </c>
      <c r="L898">
        <v>5.26</v>
      </c>
      <c r="M898">
        <v>7</v>
      </c>
      <c r="N898">
        <v>1</v>
      </c>
      <c r="O898" t="s">
        <v>247</v>
      </c>
      <c r="P898" t="s">
        <v>247</v>
      </c>
      <c r="Q898">
        <v>0</v>
      </c>
      <c r="R898">
        <v>4</v>
      </c>
      <c r="S898" t="s">
        <v>663</v>
      </c>
      <c r="T898" t="b">
        <v>1</v>
      </c>
    </row>
    <row r="899" spans="1:20" x14ac:dyDescent="0.25">
      <c r="A899" t="s">
        <v>2324</v>
      </c>
      <c r="B899" t="s">
        <v>2311</v>
      </c>
      <c r="C899">
        <v>39</v>
      </c>
      <c r="D899" t="s">
        <v>53</v>
      </c>
      <c r="E899" t="s">
        <v>721</v>
      </c>
      <c r="F899" t="s">
        <v>549</v>
      </c>
      <c r="G899" t="s">
        <v>550</v>
      </c>
      <c r="H899" t="s">
        <v>494</v>
      </c>
      <c r="I899" t="s">
        <v>425</v>
      </c>
      <c r="J899" t="s">
        <v>323</v>
      </c>
      <c r="K899" t="s">
        <v>558</v>
      </c>
      <c r="L899">
        <v>2.91</v>
      </c>
      <c r="M899">
        <v>5</v>
      </c>
      <c r="N899">
        <v>5</v>
      </c>
      <c r="O899" t="s">
        <v>460</v>
      </c>
      <c r="P899" t="s">
        <v>219</v>
      </c>
      <c r="Q899">
        <v>6.95</v>
      </c>
      <c r="R899">
        <v>4</v>
      </c>
      <c r="S899" t="s">
        <v>686</v>
      </c>
      <c r="T899" t="b">
        <v>0</v>
      </c>
    </row>
    <row r="900" spans="1:20" x14ac:dyDescent="0.25">
      <c r="A900" t="s">
        <v>2325</v>
      </c>
      <c r="B900" t="s">
        <v>2297</v>
      </c>
      <c r="C900">
        <v>39</v>
      </c>
      <c r="D900" t="s">
        <v>53</v>
      </c>
      <c r="E900" t="s">
        <v>708</v>
      </c>
      <c r="F900" t="s">
        <v>564</v>
      </c>
      <c r="G900" t="s">
        <v>565</v>
      </c>
      <c r="H900" t="s">
        <v>494</v>
      </c>
      <c r="I900" t="s">
        <v>425</v>
      </c>
      <c r="J900" t="s">
        <v>513</v>
      </c>
      <c r="K900" t="s">
        <v>575</v>
      </c>
      <c r="L900">
        <v>5.21</v>
      </c>
      <c r="M900">
        <v>6</v>
      </c>
      <c r="N900">
        <v>6</v>
      </c>
      <c r="O900" t="s">
        <v>439</v>
      </c>
      <c r="P900" t="s">
        <v>293</v>
      </c>
      <c r="Q900">
        <v>6.08</v>
      </c>
      <c r="R900">
        <v>4</v>
      </c>
      <c r="S900" t="s">
        <v>670</v>
      </c>
      <c r="T900" t="b">
        <v>0</v>
      </c>
    </row>
    <row r="901" spans="1:20" x14ac:dyDescent="0.25">
      <c r="A901" t="s">
        <v>2326</v>
      </c>
      <c r="B901" t="s">
        <v>2327</v>
      </c>
      <c r="C901">
        <v>39</v>
      </c>
      <c r="D901" t="s">
        <v>53</v>
      </c>
      <c r="E901" t="s">
        <v>697</v>
      </c>
      <c r="F901" t="s">
        <v>581</v>
      </c>
      <c r="G901" t="s">
        <v>582</v>
      </c>
      <c r="H901" t="s">
        <v>583</v>
      </c>
      <c r="I901" t="s">
        <v>425</v>
      </c>
      <c r="J901" t="s">
        <v>323</v>
      </c>
      <c r="K901" t="s">
        <v>580</v>
      </c>
      <c r="L901">
        <v>9.76</v>
      </c>
      <c r="M901">
        <v>6</v>
      </c>
      <c r="N901">
        <v>1</v>
      </c>
      <c r="O901" t="s">
        <v>219</v>
      </c>
      <c r="P901" t="s">
        <v>219</v>
      </c>
      <c r="Q901">
        <v>0</v>
      </c>
      <c r="R901">
        <v>4</v>
      </c>
      <c r="S901" t="s">
        <v>663</v>
      </c>
      <c r="T901" t="b">
        <v>1</v>
      </c>
    </row>
    <row r="902" spans="1:20" x14ac:dyDescent="0.25">
      <c r="A902" t="s">
        <v>2328</v>
      </c>
      <c r="B902" t="s">
        <v>2311</v>
      </c>
      <c r="C902">
        <v>39</v>
      </c>
      <c r="D902" t="s">
        <v>53</v>
      </c>
      <c r="E902" t="s">
        <v>721</v>
      </c>
      <c r="F902" t="s">
        <v>600</v>
      </c>
      <c r="G902" t="s">
        <v>601</v>
      </c>
      <c r="H902" t="s">
        <v>583</v>
      </c>
      <c r="I902" t="s">
        <v>322</v>
      </c>
      <c r="J902" t="s">
        <v>184</v>
      </c>
      <c r="K902" t="s">
        <v>615</v>
      </c>
      <c r="L902">
        <v>3.71</v>
      </c>
      <c r="M902">
        <v>6</v>
      </c>
      <c r="N902">
        <v>1</v>
      </c>
      <c r="O902" t="s">
        <v>366</v>
      </c>
      <c r="P902" t="s">
        <v>366</v>
      </c>
      <c r="Q902">
        <v>0</v>
      </c>
      <c r="R902">
        <v>4</v>
      </c>
      <c r="S902" t="s">
        <v>663</v>
      </c>
      <c r="T902" t="b">
        <v>1</v>
      </c>
    </row>
    <row r="903" spans="1:20" x14ac:dyDescent="0.25">
      <c r="A903" t="s">
        <v>2329</v>
      </c>
      <c r="B903" t="s">
        <v>2330</v>
      </c>
      <c r="C903">
        <v>39</v>
      </c>
      <c r="D903" t="s">
        <v>53</v>
      </c>
      <c r="E903" t="s">
        <v>669</v>
      </c>
      <c r="F903" t="s">
        <v>617</v>
      </c>
      <c r="G903" t="s">
        <v>618</v>
      </c>
      <c r="H903" t="s">
        <v>583</v>
      </c>
      <c r="I903" t="s">
        <v>322</v>
      </c>
      <c r="J903" t="s">
        <v>426</v>
      </c>
      <c r="K903" t="s">
        <v>622</v>
      </c>
      <c r="L903">
        <v>2.89</v>
      </c>
      <c r="M903">
        <v>6</v>
      </c>
      <c r="N903">
        <v>1</v>
      </c>
      <c r="O903" t="s">
        <v>398</v>
      </c>
      <c r="P903" t="s">
        <v>398</v>
      </c>
      <c r="Q903">
        <v>0</v>
      </c>
      <c r="R903">
        <v>4</v>
      </c>
      <c r="S903" t="s">
        <v>663</v>
      </c>
      <c r="T903" t="b">
        <v>1</v>
      </c>
    </row>
    <row r="904" spans="1:20" x14ac:dyDescent="0.25">
      <c r="A904" t="s">
        <v>2331</v>
      </c>
      <c r="B904" t="s">
        <v>2332</v>
      </c>
      <c r="C904">
        <v>39</v>
      </c>
      <c r="D904" t="s">
        <v>53</v>
      </c>
      <c r="E904" t="s">
        <v>741</v>
      </c>
      <c r="F904" t="s">
        <v>635</v>
      </c>
      <c r="G904" t="s">
        <v>636</v>
      </c>
      <c r="H904" t="s">
        <v>583</v>
      </c>
      <c r="I904" t="s">
        <v>425</v>
      </c>
      <c r="J904" t="s">
        <v>323</v>
      </c>
      <c r="K904" t="s">
        <v>648</v>
      </c>
      <c r="L904">
        <v>2.5499999999999998</v>
      </c>
      <c r="M904">
        <v>7</v>
      </c>
      <c r="N904">
        <v>7</v>
      </c>
      <c r="O904" t="s">
        <v>393</v>
      </c>
      <c r="P904" t="s">
        <v>442</v>
      </c>
      <c r="Q904">
        <v>6.09</v>
      </c>
      <c r="R904">
        <v>4</v>
      </c>
      <c r="S904" t="s">
        <v>670</v>
      </c>
      <c r="T904" t="b">
        <v>0</v>
      </c>
    </row>
    <row r="905" spans="1:20" x14ac:dyDescent="0.25">
      <c r="A905" t="s">
        <v>2333</v>
      </c>
      <c r="B905" t="s">
        <v>2334</v>
      </c>
      <c r="C905">
        <v>40</v>
      </c>
      <c r="D905" t="s">
        <v>53</v>
      </c>
      <c r="E905" t="s">
        <v>741</v>
      </c>
      <c r="F905" t="s">
        <v>180</v>
      </c>
      <c r="G905" t="s">
        <v>181</v>
      </c>
      <c r="H905" t="s">
        <v>182</v>
      </c>
      <c r="I905" t="s">
        <v>183</v>
      </c>
      <c r="J905" t="s">
        <v>184</v>
      </c>
      <c r="K905" t="s">
        <v>207</v>
      </c>
      <c r="L905">
        <v>4.08</v>
      </c>
      <c r="M905">
        <v>4</v>
      </c>
      <c r="N905">
        <v>1</v>
      </c>
      <c r="O905" t="s">
        <v>211</v>
      </c>
      <c r="P905" t="s">
        <v>211</v>
      </c>
      <c r="Q905">
        <v>0</v>
      </c>
      <c r="R905">
        <v>4</v>
      </c>
      <c r="S905" t="s">
        <v>663</v>
      </c>
      <c r="T905" t="b">
        <v>1</v>
      </c>
    </row>
    <row r="906" spans="1:20" x14ac:dyDescent="0.25">
      <c r="A906" t="s">
        <v>2335</v>
      </c>
      <c r="B906" t="s">
        <v>2336</v>
      </c>
      <c r="C906">
        <v>40</v>
      </c>
      <c r="D906" t="s">
        <v>53</v>
      </c>
      <c r="E906" t="s">
        <v>681</v>
      </c>
      <c r="F906" t="s">
        <v>233</v>
      </c>
      <c r="G906" t="s">
        <v>234</v>
      </c>
      <c r="H906" t="s">
        <v>182</v>
      </c>
      <c r="I906" t="s">
        <v>183</v>
      </c>
      <c r="J906" t="s">
        <v>184</v>
      </c>
      <c r="K906" t="s">
        <v>243</v>
      </c>
      <c r="L906">
        <v>3.6</v>
      </c>
      <c r="M906">
        <v>3</v>
      </c>
      <c r="N906">
        <v>1</v>
      </c>
      <c r="O906" t="s">
        <v>219</v>
      </c>
      <c r="P906" t="s">
        <v>219</v>
      </c>
      <c r="Q906">
        <v>0</v>
      </c>
      <c r="R906">
        <v>4</v>
      </c>
      <c r="S906" t="s">
        <v>663</v>
      </c>
      <c r="T906" t="b">
        <v>1</v>
      </c>
    </row>
    <row r="907" spans="1:20" x14ac:dyDescent="0.25">
      <c r="A907" t="s">
        <v>2337</v>
      </c>
      <c r="B907" t="s">
        <v>2338</v>
      </c>
      <c r="C907">
        <v>40</v>
      </c>
      <c r="D907" t="s">
        <v>53</v>
      </c>
      <c r="E907" t="s">
        <v>733</v>
      </c>
      <c r="F907" t="s">
        <v>255</v>
      </c>
      <c r="G907" t="s">
        <v>256</v>
      </c>
      <c r="H907" t="s">
        <v>182</v>
      </c>
      <c r="I907" t="s">
        <v>183</v>
      </c>
      <c r="J907" t="s">
        <v>184</v>
      </c>
      <c r="K907" t="s">
        <v>270</v>
      </c>
      <c r="L907">
        <v>2.79</v>
      </c>
      <c r="M907">
        <v>4</v>
      </c>
      <c r="N907">
        <v>4</v>
      </c>
      <c r="O907" t="s">
        <v>223</v>
      </c>
      <c r="P907" t="s">
        <v>211</v>
      </c>
      <c r="Q907">
        <v>3.11</v>
      </c>
      <c r="R907">
        <v>4</v>
      </c>
      <c r="S907" t="s">
        <v>709</v>
      </c>
      <c r="T907" t="b">
        <v>0</v>
      </c>
    </row>
    <row r="908" spans="1:20" x14ac:dyDescent="0.25">
      <c r="A908" t="s">
        <v>2339</v>
      </c>
      <c r="B908" t="s">
        <v>2340</v>
      </c>
      <c r="C908">
        <v>40</v>
      </c>
      <c r="D908" t="s">
        <v>53</v>
      </c>
      <c r="E908" t="s">
        <v>733</v>
      </c>
      <c r="F908" t="s">
        <v>276</v>
      </c>
      <c r="G908" t="s">
        <v>277</v>
      </c>
      <c r="H908" t="s">
        <v>182</v>
      </c>
      <c r="I908" t="s">
        <v>183</v>
      </c>
      <c r="J908" t="s">
        <v>184</v>
      </c>
      <c r="K908" t="s">
        <v>283</v>
      </c>
      <c r="L908">
        <v>1.66</v>
      </c>
      <c r="M908">
        <v>5</v>
      </c>
      <c r="N908">
        <v>1</v>
      </c>
      <c r="O908" t="s">
        <v>211</v>
      </c>
      <c r="P908" t="s">
        <v>211</v>
      </c>
      <c r="Q908">
        <v>0</v>
      </c>
      <c r="R908">
        <v>4</v>
      </c>
      <c r="S908" t="s">
        <v>663</v>
      </c>
      <c r="T908" t="b">
        <v>1</v>
      </c>
    </row>
    <row r="909" spans="1:20" x14ac:dyDescent="0.25">
      <c r="A909" t="s">
        <v>2341</v>
      </c>
      <c r="B909" t="s">
        <v>2342</v>
      </c>
      <c r="C909">
        <v>40</v>
      </c>
      <c r="D909" t="s">
        <v>53</v>
      </c>
      <c r="E909" t="s">
        <v>743</v>
      </c>
      <c r="F909" t="s">
        <v>300</v>
      </c>
      <c r="G909" t="s">
        <v>301</v>
      </c>
      <c r="H909" t="s">
        <v>182</v>
      </c>
      <c r="I909" t="s">
        <v>183</v>
      </c>
      <c r="J909" t="s">
        <v>184</v>
      </c>
      <c r="K909" t="s">
        <v>313</v>
      </c>
      <c r="L909">
        <v>2.35</v>
      </c>
      <c r="M909">
        <v>5</v>
      </c>
      <c r="N909">
        <v>5</v>
      </c>
      <c r="O909" t="s">
        <v>293</v>
      </c>
      <c r="P909" t="s">
        <v>211</v>
      </c>
      <c r="Q909">
        <v>3.98</v>
      </c>
      <c r="R909">
        <v>4</v>
      </c>
      <c r="S909" t="s">
        <v>670</v>
      </c>
      <c r="T909" t="b">
        <v>0</v>
      </c>
    </row>
    <row r="910" spans="1:20" x14ac:dyDescent="0.25">
      <c r="A910" t="s">
        <v>2343</v>
      </c>
      <c r="B910" t="s">
        <v>2344</v>
      </c>
      <c r="C910">
        <v>40</v>
      </c>
      <c r="D910" t="s">
        <v>53</v>
      </c>
      <c r="E910" t="s">
        <v>721</v>
      </c>
      <c r="F910" t="s">
        <v>319</v>
      </c>
      <c r="G910" t="s">
        <v>320</v>
      </c>
      <c r="H910" t="s">
        <v>321</v>
      </c>
      <c r="I910" t="s">
        <v>322</v>
      </c>
      <c r="J910" t="s">
        <v>323</v>
      </c>
      <c r="K910" t="s">
        <v>318</v>
      </c>
      <c r="L910">
        <v>34.56</v>
      </c>
      <c r="M910">
        <v>6</v>
      </c>
      <c r="N910">
        <v>1</v>
      </c>
      <c r="O910" t="s">
        <v>325</v>
      </c>
      <c r="P910" t="s">
        <v>325</v>
      </c>
      <c r="Q910">
        <v>0</v>
      </c>
      <c r="R910">
        <v>4</v>
      </c>
      <c r="S910" t="s">
        <v>663</v>
      </c>
      <c r="T910" t="b">
        <v>1</v>
      </c>
    </row>
    <row r="911" spans="1:20" x14ac:dyDescent="0.25">
      <c r="A911" t="s">
        <v>2345</v>
      </c>
      <c r="B911" t="s">
        <v>2346</v>
      </c>
      <c r="C911">
        <v>40</v>
      </c>
      <c r="D911" t="s">
        <v>53</v>
      </c>
      <c r="E911" t="s">
        <v>741</v>
      </c>
      <c r="F911" t="s">
        <v>353</v>
      </c>
      <c r="G911" t="s">
        <v>354</v>
      </c>
      <c r="H911" t="s">
        <v>321</v>
      </c>
      <c r="I911" t="s">
        <v>322</v>
      </c>
      <c r="J911" t="s">
        <v>323</v>
      </c>
      <c r="K911" t="s">
        <v>375</v>
      </c>
      <c r="L911">
        <v>44.77</v>
      </c>
      <c r="M911">
        <v>7</v>
      </c>
      <c r="N911">
        <v>1</v>
      </c>
      <c r="O911" t="s">
        <v>337</v>
      </c>
      <c r="P911" t="s">
        <v>337</v>
      </c>
      <c r="Q911">
        <v>0</v>
      </c>
      <c r="R911">
        <v>4</v>
      </c>
      <c r="S911" t="s">
        <v>663</v>
      </c>
      <c r="T911" t="b">
        <v>1</v>
      </c>
    </row>
    <row r="912" spans="1:20" x14ac:dyDescent="0.25">
      <c r="A912" t="s">
        <v>2347</v>
      </c>
      <c r="B912" t="s">
        <v>2348</v>
      </c>
      <c r="C912">
        <v>40</v>
      </c>
      <c r="D912" t="s">
        <v>53</v>
      </c>
      <c r="E912" t="s">
        <v>697</v>
      </c>
      <c r="F912" t="s">
        <v>377</v>
      </c>
      <c r="G912" t="s">
        <v>378</v>
      </c>
      <c r="H912" t="s">
        <v>321</v>
      </c>
      <c r="I912" t="s">
        <v>322</v>
      </c>
      <c r="J912" t="s">
        <v>323</v>
      </c>
      <c r="K912" t="s">
        <v>386</v>
      </c>
      <c r="L912">
        <v>5.0599999999999996</v>
      </c>
      <c r="M912">
        <v>5</v>
      </c>
      <c r="N912">
        <v>5</v>
      </c>
      <c r="O912" t="s">
        <v>388</v>
      </c>
      <c r="P912" t="s">
        <v>395</v>
      </c>
      <c r="Q912">
        <v>7.1</v>
      </c>
      <c r="R912">
        <v>4</v>
      </c>
      <c r="S912" t="s">
        <v>670</v>
      </c>
      <c r="T912" t="b">
        <v>0</v>
      </c>
    </row>
    <row r="913" spans="1:20" x14ac:dyDescent="0.25">
      <c r="A913" t="s">
        <v>2349</v>
      </c>
      <c r="B913" t="s">
        <v>2350</v>
      </c>
      <c r="C913">
        <v>40</v>
      </c>
      <c r="D913" t="s">
        <v>53</v>
      </c>
      <c r="E913" t="s">
        <v>697</v>
      </c>
      <c r="F913" t="s">
        <v>400</v>
      </c>
      <c r="G913" t="s">
        <v>401</v>
      </c>
      <c r="H913" t="s">
        <v>321</v>
      </c>
      <c r="I913" t="s">
        <v>322</v>
      </c>
      <c r="J913" t="s">
        <v>323</v>
      </c>
      <c r="K913" t="s">
        <v>409</v>
      </c>
      <c r="L913">
        <v>6.18</v>
      </c>
      <c r="M913">
        <v>5</v>
      </c>
      <c r="N913">
        <v>5</v>
      </c>
      <c r="O913" t="s">
        <v>411</v>
      </c>
      <c r="P913" t="s">
        <v>418</v>
      </c>
      <c r="Q913">
        <v>7.05</v>
      </c>
      <c r="R913">
        <v>4</v>
      </c>
      <c r="S913" t="s">
        <v>670</v>
      </c>
      <c r="T913" t="b">
        <v>0</v>
      </c>
    </row>
    <row r="914" spans="1:20" x14ac:dyDescent="0.25">
      <c r="A914" t="s">
        <v>2351</v>
      </c>
      <c r="B914" t="s">
        <v>2352</v>
      </c>
      <c r="C914">
        <v>40</v>
      </c>
      <c r="D914" t="s">
        <v>53</v>
      </c>
      <c r="E914" t="s">
        <v>678</v>
      </c>
      <c r="F914" t="s">
        <v>422</v>
      </c>
      <c r="G914" t="s">
        <v>423</v>
      </c>
      <c r="H914" t="s">
        <v>424</v>
      </c>
      <c r="I914" t="s">
        <v>425</v>
      </c>
      <c r="J914" t="s">
        <v>426</v>
      </c>
      <c r="K914" t="s">
        <v>421</v>
      </c>
      <c r="L914">
        <v>7.57</v>
      </c>
      <c r="M914">
        <v>5</v>
      </c>
      <c r="N914">
        <v>2</v>
      </c>
      <c r="O914" t="s">
        <v>393</v>
      </c>
      <c r="P914" t="s">
        <v>437</v>
      </c>
      <c r="Q914">
        <v>1.68</v>
      </c>
      <c r="R914">
        <v>4</v>
      </c>
      <c r="S914" t="s">
        <v>875</v>
      </c>
      <c r="T914" t="b">
        <v>0</v>
      </c>
    </row>
    <row r="915" spans="1:20" x14ac:dyDescent="0.25">
      <c r="A915" t="s">
        <v>2353</v>
      </c>
      <c r="B915" t="s">
        <v>2354</v>
      </c>
      <c r="C915">
        <v>40</v>
      </c>
      <c r="D915" t="s">
        <v>53</v>
      </c>
      <c r="E915" t="s">
        <v>681</v>
      </c>
      <c r="F915" t="s">
        <v>444</v>
      </c>
      <c r="G915" t="s">
        <v>445</v>
      </c>
      <c r="H915" t="s">
        <v>424</v>
      </c>
      <c r="I915" t="s">
        <v>425</v>
      </c>
      <c r="J915" t="s">
        <v>426</v>
      </c>
      <c r="K915" t="s">
        <v>451</v>
      </c>
      <c r="L915">
        <v>5.22</v>
      </c>
      <c r="M915">
        <v>6</v>
      </c>
      <c r="N915">
        <v>1</v>
      </c>
      <c r="O915" t="s">
        <v>442</v>
      </c>
      <c r="P915" t="s">
        <v>442</v>
      </c>
      <c r="Q915">
        <v>0</v>
      </c>
      <c r="R915">
        <v>4</v>
      </c>
      <c r="S915" t="s">
        <v>663</v>
      </c>
      <c r="T915" t="b">
        <v>1</v>
      </c>
    </row>
    <row r="916" spans="1:20" x14ac:dyDescent="0.25">
      <c r="A916" t="s">
        <v>2355</v>
      </c>
      <c r="B916" t="s">
        <v>2342</v>
      </c>
      <c r="C916">
        <v>40</v>
      </c>
      <c r="D916" t="s">
        <v>53</v>
      </c>
      <c r="E916" t="s">
        <v>678</v>
      </c>
      <c r="F916" t="s">
        <v>462</v>
      </c>
      <c r="G916" t="s">
        <v>463</v>
      </c>
      <c r="H916" t="s">
        <v>424</v>
      </c>
      <c r="I916" t="s">
        <v>425</v>
      </c>
      <c r="J916" t="s">
        <v>426</v>
      </c>
      <c r="K916" t="s">
        <v>476</v>
      </c>
      <c r="L916">
        <v>3.55</v>
      </c>
      <c r="M916">
        <v>5</v>
      </c>
      <c r="N916">
        <v>1</v>
      </c>
      <c r="O916" t="s">
        <v>439</v>
      </c>
      <c r="P916" t="s">
        <v>439</v>
      </c>
      <c r="Q916">
        <v>0</v>
      </c>
      <c r="R916">
        <v>4</v>
      </c>
      <c r="S916" t="s">
        <v>663</v>
      </c>
      <c r="T916" t="b">
        <v>1</v>
      </c>
    </row>
    <row r="917" spans="1:20" x14ac:dyDescent="0.25">
      <c r="A917" t="s">
        <v>2356</v>
      </c>
      <c r="B917" t="s">
        <v>2357</v>
      </c>
      <c r="C917">
        <v>40</v>
      </c>
      <c r="D917" t="s">
        <v>53</v>
      </c>
      <c r="E917" t="s">
        <v>697</v>
      </c>
      <c r="F917" t="s">
        <v>478</v>
      </c>
      <c r="G917" t="s">
        <v>479</v>
      </c>
      <c r="H917" t="s">
        <v>424</v>
      </c>
      <c r="I917" t="s">
        <v>322</v>
      </c>
      <c r="J917" t="s">
        <v>323</v>
      </c>
      <c r="K917" t="s">
        <v>477</v>
      </c>
      <c r="L917">
        <v>4.6399999999999997</v>
      </c>
      <c r="M917">
        <v>3</v>
      </c>
      <c r="N917">
        <v>1</v>
      </c>
      <c r="O917" t="s">
        <v>481</v>
      </c>
      <c r="P917" t="s">
        <v>481</v>
      </c>
      <c r="Q917">
        <v>0</v>
      </c>
      <c r="R917">
        <v>4</v>
      </c>
      <c r="S917" t="s">
        <v>663</v>
      </c>
      <c r="T917" t="b">
        <v>1</v>
      </c>
    </row>
    <row r="918" spans="1:20" x14ac:dyDescent="0.25">
      <c r="A918" t="s">
        <v>2358</v>
      </c>
      <c r="B918" t="s">
        <v>2359</v>
      </c>
      <c r="C918">
        <v>40</v>
      </c>
      <c r="D918" t="s">
        <v>53</v>
      </c>
      <c r="E918" t="s">
        <v>741</v>
      </c>
      <c r="F918" t="s">
        <v>492</v>
      </c>
      <c r="G918" t="s">
        <v>493</v>
      </c>
      <c r="H918" t="s">
        <v>494</v>
      </c>
      <c r="I918" t="s">
        <v>425</v>
      </c>
      <c r="J918" t="s">
        <v>323</v>
      </c>
      <c r="K918" t="s">
        <v>505</v>
      </c>
      <c r="L918">
        <v>8.14</v>
      </c>
      <c r="M918">
        <v>7</v>
      </c>
      <c r="N918">
        <v>7</v>
      </c>
      <c r="O918" t="s">
        <v>467</v>
      </c>
      <c r="P918" t="s">
        <v>219</v>
      </c>
      <c r="Q918">
        <v>7.48</v>
      </c>
      <c r="R918">
        <v>4</v>
      </c>
      <c r="S918" t="s">
        <v>670</v>
      </c>
      <c r="T918" t="b">
        <v>0</v>
      </c>
    </row>
    <row r="919" spans="1:20" x14ac:dyDescent="0.25">
      <c r="A919" t="s">
        <v>2360</v>
      </c>
      <c r="B919" t="s">
        <v>2361</v>
      </c>
      <c r="C919">
        <v>40</v>
      </c>
      <c r="D919" t="s">
        <v>53</v>
      </c>
      <c r="E919" t="s">
        <v>697</v>
      </c>
      <c r="F919" t="s">
        <v>511</v>
      </c>
      <c r="G919" t="s">
        <v>512</v>
      </c>
      <c r="H919" t="s">
        <v>494</v>
      </c>
      <c r="I919" t="s">
        <v>425</v>
      </c>
      <c r="J919" t="s">
        <v>513</v>
      </c>
      <c r="K919" t="s">
        <v>515</v>
      </c>
      <c r="L919">
        <v>13.96</v>
      </c>
      <c r="M919">
        <v>5</v>
      </c>
      <c r="N919">
        <v>1</v>
      </c>
      <c r="O919" t="s">
        <v>517</v>
      </c>
      <c r="P919" t="s">
        <v>517</v>
      </c>
      <c r="Q919">
        <v>0</v>
      </c>
      <c r="R919">
        <v>4</v>
      </c>
      <c r="S919" t="s">
        <v>663</v>
      </c>
      <c r="T919" t="b">
        <v>1</v>
      </c>
    </row>
    <row r="920" spans="1:20" x14ac:dyDescent="0.25">
      <c r="A920" t="s">
        <v>2362</v>
      </c>
      <c r="B920" t="s">
        <v>2363</v>
      </c>
      <c r="C920">
        <v>40</v>
      </c>
      <c r="D920" t="s">
        <v>53</v>
      </c>
      <c r="E920" t="s">
        <v>662</v>
      </c>
      <c r="F920" t="s">
        <v>530</v>
      </c>
      <c r="G920" t="s">
        <v>531</v>
      </c>
      <c r="H920" t="s">
        <v>494</v>
      </c>
      <c r="I920" t="s">
        <v>425</v>
      </c>
      <c r="J920" t="s">
        <v>426</v>
      </c>
      <c r="K920" t="s">
        <v>529</v>
      </c>
      <c r="L920">
        <v>6.32</v>
      </c>
      <c r="M920">
        <v>7</v>
      </c>
      <c r="N920">
        <v>1</v>
      </c>
      <c r="O920" t="s">
        <v>247</v>
      </c>
      <c r="P920" t="s">
        <v>247</v>
      </c>
      <c r="Q920">
        <v>0</v>
      </c>
      <c r="R920">
        <v>4</v>
      </c>
      <c r="S920" t="s">
        <v>663</v>
      </c>
      <c r="T920" t="b">
        <v>1</v>
      </c>
    </row>
    <row r="921" spans="1:20" x14ac:dyDescent="0.25">
      <c r="A921" t="s">
        <v>2364</v>
      </c>
      <c r="B921" t="s">
        <v>2365</v>
      </c>
      <c r="C921">
        <v>40</v>
      </c>
      <c r="D921" t="s">
        <v>53</v>
      </c>
      <c r="E921" t="s">
        <v>743</v>
      </c>
      <c r="F921" t="s">
        <v>549</v>
      </c>
      <c r="G921" t="s">
        <v>550</v>
      </c>
      <c r="H921" t="s">
        <v>494</v>
      </c>
      <c r="I921" t="s">
        <v>425</v>
      </c>
      <c r="J921" t="s">
        <v>323</v>
      </c>
      <c r="K921" t="s">
        <v>562</v>
      </c>
      <c r="L921">
        <v>3.5</v>
      </c>
      <c r="M921">
        <v>5</v>
      </c>
      <c r="N921">
        <v>1</v>
      </c>
      <c r="O921" t="s">
        <v>219</v>
      </c>
      <c r="P921" t="s">
        <v>219</v>
      </c>
      <c r="Q921">
        <v>0</v>
      </c>
      <c r="R921">
        <v>4</v>
      </c>
      <c r="S921" t="s">
        <v>663</v>
      </c>
      <c r="T921" t="b">
        <v>1</v>
      </c>
    </row>
    <row r="922" spans="1:20" x14ac:dyDescent="0.25">
      <c r="A922" t="s">
        <v>2366</v>
      </c>
      <c r="B922" t="s">
        <v>2367</v>
      </c>
      <c r="C922">
        <v>40</v>
      </c>
      <c r="D922" t="s">
        <v>53</v>
      </c>
      <c r="E922" t="s">
        <v>721</v>
      </c>
      <c r="F922" t="s">
        <v>564</v>
      </c>
      <c r="G922" t="s">
        <v>565</v>
      </c>
      <c r="H922" t="s">
        <v>494</v>
      </c>
      <c r="I922" t="s">
        <v>425</v>
      </c>
      <c r="J922" t="s">
        <v>513</v>
      </c>
      <c r="K922" t="s">
        <v>579</v>
      </c>
      <c r="L922">
        <v>6.25</v>
      </c>
      <c r="M922">
        <v>6</v>
      </c>
      <c r="N922">
        <v>1</v>
      </c>
      <c r="O922" t="s">
        <v>293</v>
      </c>
      <c r="P922" t="s">
        <v>293</v>
      </c>
      <c r="Q922">
        <v>0</v>
      </c>
      <c r="R922">
        <v>4</v>
      </c>
      <c r="S922" t="s">
        <v>663</v>
      </c>
      <c r="T922" t="b">
        <v>1</v>
      </c>
    </row>
    <row r="923" spans="1:20" x14ac:dyDescent="0.25">
      <c r="A923" t="s">
        <v>2368</v>
      </c>
      <c r="B923" t="s">
        <v>2369</v>
      </c>
      <c r="C923">
        <v>40</v>
      </c>
      <c r="D923" t="s">
        <v>53</v>
      </c>
      <c r="E923" t="s">
        <v>662</v>
      </c>
      <c r="F923" t="s">
        <v>581</v>
      </c>
      <c r="G923" t="s">
        <v>582</v>
      </c>
      <c r="H923" t="s">
        <v>583</v>
      </c>
      <c r="I923" t="s">
        <v>425</v>
      </c>
      <c r="J923" t="s">
        <v>323</v>
      </c>
      <c r="K923" t="s">
        <v>580</v>
      </c>
      <c r="L923">
        <v>11.71</v>
      </c>
      <c r="M923">
        <v>6</v>
      </c>
      <c r="N923">
        <v>1</v>
      </c>
      <c r="O923" t="s">
        <v>219</v>
      </c>
      <c r="P923" t="s">
        <v>219</v>
      </c>
      <c r="Q923">
        <v>0</v>
      </c>
      <c r="R923">
        <v>4</v>
      </c>
      <c r="S923" t="s">
        <v>663</v>
      </c>
      <c r="T923" t="b">
        <v>1</v>
      </c>
    </row>
    <row r="924" spans="1:20" x14ac:dyDescent="0.25">
      <c r="A924" t="s">
        <v>2370</v>
      </c>
      <c r="B924" t="s">
        <v>2369</v>
      </c>
      <c r="C924">
        <v>40</v>
      </c>
      <c r="D924" t="s">
        <v>53</v>
      </c>
      <c r="E924" t="s">
        <v>666</v>
      </c>
      <c r="F924" t="s">
        <v>600</v>
      </c>
      <c r="G924" t="s">
        <v>601</v>
      </c>
      <c r="H924" t="s">
        <v>583</v>
      </c>
      <c r="I924" t="s">
        <v>322</v>
      </c>
      <c r="J924" t="s">
        <v>184</v>
      </c>
      <c r="K924" t="s">
        <v>611</v>
      </c>
      <c r="L924">
        <v>4.45</v>
      </c>
      <c r="M924">
        <v>6</v>
      </c>
      <c r="N924">
        <v>6</v>
      </c>
      <c r="O924" t="s">
        <v>403</v>
      </c>
      <c r="P924" t="s">
        <v>366</v>
      </c>
      <c r="Q924">
        <v>6.08</v>
      </c>
      <c r="R924">
        <v>4</v>
      </c>
      <c r="S924" t="s">
        <v>670</v>
      </c>
      <c r="T924" t="b">
        <v>0</v>
      </c>
    </row>
    <row r="925" spans="1:20" x14ac:dyDescent="0.25">
      <c r="A925" t="s">
        <v>2371</v>
      </c>
      <c r="B925" t="s">
        <v>2372</v>
      </c>
      <c r="C925">
        <v>40</v>
      </c>
      <c r="D925" t="s">
        <v>53</v>
      </c>
      <c r="E925" t="s">
        <v>741</v>
      </c>
      <c r="F925" t="s">
        <v>617</v>
      </c>
      <c r="G925" t="s">
        <v>618</v>
      </c>
      <c r="H925" t="s">
        <v>583</v>
      </c>
      <c r="I925" t="s">
        <v>322</v>
      </c>
      <c r="J925" t="s">
        <v>426</v>
      </c>
      <c r="K925" t="s">
        <v>622</v>
      </c>
      <c r="L925">
        <v>3.47</v>
      </c>
      <c r="M925">
        <v>6</v>
      </c>
      <c r="N925">
        <v>1</v>
      </c>
      <c r="O925" t="s">
        <v>398</v>
      </c>
      <c r="P925" t="s">
        <v>398</v>
      </c>
      <c r="Q925">
        <v>0</v>
      </c>
      <c r="R925">
        <v>4</v>
      </c>
      <c r="S925" t="s">
        <v>663</v>
      </c>
      <c r="T925" t="b">
        <v>1</v>
      </c>
    </row>
    <row r="926" spans="1:20" x14ac:dyDescent="0.25">
      <c r="A926" t="s">
        <v>2373</v>
      </c>
      <c r="B926" t="s">
        <v>2374</v>
      </c>
      <c r="C926">
        <v>40</v>
      </c>
      <c r="D926" t="s">
        <v>53</v>
      </c>
      <c r="E926" t="s">
        <v>721</v>
      </c>
      <c r="F926" t="s">
        <v>635</v>
      </c>
      <c r="G926" t="s">
        <v>636</v>
      </c>
      <c r="H926" t="s">
        <v>583</v>
      </c>
      <c r="I926" t="s">
        <v>425</v>
      </c>
      <c r="J926" t="s">
        <v>323</v>
      </c>
      <c r="K926" t="s">
        <v>634</v>
      </c>
      <c r="L926">
        <v>3.05</v>
      </c>
      <c r="M926">
        <v>7</v>
      </c>
      <c r="N926">
        <v>1</v>
      </c>
      <c r="O926" t="s">
        <v>442</v>
      </c>
      <c r="P926" t="s">
        <v>442</v>
      </c>
      <c r="Q926">
        <v>0</v>
      </c>
      <c r="R926">
        <v>4</v>
      </c>
      <c r="S926" t="s">
        <v>663</v>
      </c>
      <c r="T926" t="b">
        <v>1</v>
      </c>
    </row>
    <row r="927" spans="1:20" x14ac:dyDescent="0.25">
      <c r="A927" t="s">
        <v>2375</v>
      </c>
      <c r="B927" t="s">
        <v>2376</v>
      </c>
      <c r="C927">
        <v>41</v>
      </c>
      <c r="D927" t="s">
        <v>53</v>
      </c>
      <c r="E927" t="s">
        <v>708</v>
      </c>
      <c r="F927" t="s">
        <v>180</v>
      </c>
      <c r="G927" t="s">
        <v>181</v>
      </c>
      <c r="H927" t="s">
        <v>182</v>
      </c>
      <c r="I927" t="s">
        <v>183</v>
      </c>
      <c r="J927" t="s">
        <v>184</v>
      </c>
      <c r="K927" t="s">
        <v>207</v>
      </c>
      <c r="L927">
        <v>6.8</v>
      </c>
      <c r="M927">
        <v>4</v>
      </c>
      <c r="N927">
        <v>1</v>
      </c>
      <c r="O927" t="s">
        <v>211</v>
      </c>
      <c r="P927" t="s">
        <v>211</v>
      </c>
      <c r="Q927">
        <v>0</v>
      </c>
      <c r="R927">
        <v>4</v>
      </c>
      <c r="S927" t="s">
        <v>663</v>
      </c>
      <c r="T927" t="b">
        <v>1</v>
      </c>
    </row>
    <row r="928" spans="1:20" x14ac:dyDescent="0.25">
      <c r="A928" t="s">
        <v>2377</v>
      </c>
      <c r="B928" t="s">
        <v>2378</v>
      </c>
      <c r="C928">
        <v>41</v>
      </c>
      <c r="D928" t="s">
        <v>53</v>
      </c>
      <c r="E928" t="s">
        <v>681</v>
      </c>
      <c r="F928" t="s">
        <v>233</v>
      </c>
      <c r="G928" t="s">
        <v>234</v>
      </c>
      <c r="H928" t="s">
        <v>182</v>
      </c>
      <c r="I928" t="s">
        <v>183</v>
      </c>
      <c r="J928" t="s">
        <v>184</v>
      </c>
      <c r="K928" t="s">
        <v>243</v>
      </c>
      <c r="L928">
        <v>6</v>
      </c>
      <c r="M928">
        <v>3</v>
      </c>
      <c r="N928">
        <v>1</v>
      </c>
      <c r="O928" t="s">
        <v>219</v>
      </c>
      <c r="P928" t="s">
        <v>219</v>
      </c>
      <c r="Q928">
        <v>0</v>
      </c>
      <c r="R928">
        <v>4</v>
      </c>
      <c r="S928" t="s">
        <v>663</v>
      </c>
      <c r="T928" t="b">
        <v>1</v>
      </c>
    </row>
    <row r="929" spans="1:20" x14ac:dyDescent="0.25">
      <c r="A929" t="s">
        <v>2379</v>
      </c>
      <c r="B929" t="s">
        <v>2380</v>
      </c>
      <c r="C929">
        <v>41</v>
      </c>
      <c r="D929" t="s">
        <v>53</v>
      </c>
      <c r="E929" t="s">
        <v>675</v>
      </c>
      <c r="F929" t="s">
        <v>255</v>
      </c>
      <c r="G929" t="s">
        <v>256</v>
      </c>
      <c r="H929" t="s">
        <v>182</v>
      </c>
      <c r="I929" t="s">
        <v>183</v>
      </c>
      <c r="J929" t="s">
        <v>184</v>
      </c>
      <c r="K929" t="s">
        <v>264</v>
      </c>
      <c r="L929">
        <v>4.6500000000000004</v>
      </c>
      <c r="M929">
        <v>4</v>
      </c>
      <c r="N929">
        <v>1</v>
      </c>
      <c r="O929" t="s">
        <v>211</v>
      </c>
      <c r="P929" t="s">
        <v>211</v>
      </c>
      <c r="Q929">
        <v>0</v>
      </c>
      <c r="R929">
        <v>4</v>
      </c>
      <c r="S929" t="s">
        <v>663</v>
      </c>
      <c r="T929" t="b">
        <v>1</v>
      </c>
    </row>
    <row r="930" spans="1:20" x14ac:dyDescent="0.25">
      <c r="A930" t="s">
        <v>2381</v>
      </c>
      <c r="B930" t="s">
        <v>2382</v>
      </c>
      <c r="C930">
        <v>41</v>
      </c>
      <c r="D930" t="s">
        <v>53</v>
      </c>
      <c r="E930" t="s">
        <v>697</v>
      </c>
      <c r="F930" t="s">
        <v>276</v>
      </c>
      <c r="G930" t="s">
        <v>277</v>
      </c>
      <c r="H930" t="s">
        <v>182</v>
      </c>
      <c r="I930" t="s">
        <v>183</v>
      </c>
      <c r="J930" t="s">
        <v>184</v>
      </c>
      <c r="K930" t="s">
        <v>283</v>
      </c>
      <c r="L930">
        <v>2.77</v>
      </c>
      <c r="M930">
        <v>5</v>
      </c>
      <c r="N930">
        <v>1</v>
      </c>
      <c r="O930" t="s">
        <v>211</v>
      </c>
      <c r="P930" t="s">
        <v>211</v>
      </c>
      <c r="Q930">
        <v>0</v>
      </c>
      <c r="R930">
        <v>4</v>
      </c>
      <c r="S930" t="s">
        <v>663</v>
      </c>
      <c r="T930" t="b">
        <v>1</v>
      </c>
    </row>
    <row r="931" spans="1:20" x14ac:dyDescent="0.25">
      <c r="A931" t="s">
        <v>2383</v>
      </c>
      <c r="B931" t="s">
        <v>2384</v>
      </c>
      <c r="C931">
        <v>41</v>
      </c>
      <c r="D931" t="s">
        <v>53</v>
      </c>
      <c r="E931" t="s">
        <v>721</v>
      </c>
      <c r="F931" t="s">
        <v>300</v>
      </c>
      <c r="G931" t="s">
        <v>301</v>
      </c>
      <c r="H931" t="s">
        <v>182</v>
      </c>
      <c r="I931" t="s">
        <v>183</v>
      </c>
      <c r="J931" t="s">
        <v>184</v>
      </c>
      <c r="K931" t="s">
        <v>305</v>
      </c>
      <c r="L931">
        <v>3.92</v>
      </c>
      <c r="M931">
        <v>5</v>
      </c>
      <c r="N931">
        <v>1</v>
      </c>
      <c r="O931" t="s">
        <v>211</v>
      </c>
      <c r="P931" t="s">
        <v>211</v>
      </c>
      <c r="Q931">
        <v>0</v>
      </c>
      <c r="R931">
        <v>4</v>
      </c>
      <c r="S931" t="s">
        <v>663</v>
      </c>
      <c r="T931" t="b">
        <v>1</v>
      </c>
    </row>
    <row r="932" spans="1:20" x14ac:dyDescent="0.25">
      <c r="A932" t="s">
        <v>2385</v>
      </c>
      <c r="B932" t="s">
        <v>2386</v>
      </c>
      <c r="C932">
        <v>41</v>
      </c>
      <c r="D932" t="s">
        <v>53</v>
      </c>
      <c r="E932" t="s">
        <v>708</v>
      </c>
      <c r="F932" t="s">
        <v>319</v>
      </c>
      <c r="G932" t="s">
        <v>320</v>
      </c>
      <c r="H932" t="s">
        <v>321</v>
      </c>
      <c r="I932" t="s">
        <v>322</v>
      </c>
      <c r="J932" t="s">
        <v>323</v>
      </c>
      <c r="K932" t="s">
        <v>318</v>
      </c>
      <c r="L932">
        <v>57.6</v>
      </c>
      <c r="M932">
        <v>6</v>
      </c>
      <c r="N932">
        <v>1</v>
      </c>
      <c r="O932" t="s">
        <v>325</v>
      </c>
      <c r="P932" t="s">
        <v>325</v>
      </c>
      <c r="Q932">
        <v>0</v>
      </c>
      <c r="R932">
        <v>4</v>
      </c>
      <c r="S932" t="s">
        <v>663</v>
      </c>
      <c r="T932" t="b">
        <v>1</v>
      </c>
    </row>
    <row r="933" spans="1:20" x14ac:dyDescent="0.25">
      <c r="A933" t="s">
        <v>2387</v>
      </c>
      <c r="B933" t="s">
        <v>2388</v>
      </c>
      <c r="C933">
        <v>41</v>
      </c>
      <c r="D933" t="s">
        <v>53</v>
      </c>
      <c r="E933" t="s">
        <v>708</v>
      </c>
      <c r="F933" t="s">
        <v>353</v>
      </c>
      <c r="G933" t="s">
        <v>354</v>
      </c>
      <c r="H933" t="s">
        <v>321</v>
      </c>
      <c r="I933" t="s">
        <v>322</v>
      </c>
      <c r="J933" t="s">
        <v>323</v>
      </c>
      <c r="K933" t="s">
        <v>375</v>
      </c>
      <c r="L933">
        <v>74.62</v>
      </c>
      <c r="M933">
        <v>7</v>
      </c>
      <c r="N933">
        <v>1</v>
      </c>
      <c r="O933" t="s">
        <v>337</v>
      </c>
      <c r="P933" t="s">
        <v>337</v>
      </c>
      <c r="Q933">
        <v>0</v>
      </c>
      <c r="R933">
        <v>4</v>
      </c>
      <c r="S933" t="s">
        <v>663</v>
      </c>
      <c r="T933" t="b">
        <v>1</v>
      </c>
    </row>
    <row r="934" spans="1:20" x14ac:dyDescent="0.25">
      <c r="A934" t="s">
        <v>2389</v>
      </c>
      <c r="B934" t="s">
        <v>2390</v>
      </c>
      <c r="C934">
        <v>41</v>
      </c>
      <c r="D934" t="s">
        <v>53</v>
      </c>
      <c r="E934" t="s">
        <v>697</v>
      </c>
      <c r="F934" t="s">
        <v>377</v>
      </c>
      <c r="G934" t="s">
        <v>378</v>
      </c>
      <c r="H934" t="s">
        <v>321</v>
      </c>
      <c r="I934" t="s">
        <v>322</v>
      </c>
      <c r="J934" t="s">
        <v>323</v>
      </c>
      <c r="K934" t="s">
        <v>394</v>
      </c>
      <c r="L934">
        <v>8.43</v>
      </c>
      <c r="M934">
        <v>5</v>
      </c>
      <c r="N934">
        <v>1</v>
      </c>
      <c r="O934" t="s">
        <v>395</v>
      </c>
      <c r="P934" t="s">
        <v>395</v>
      </c>
      <c r="Q934">
        <v>0</v>
      </c>
      <c r="R934">
        <v>4</v>
      </c>
      <c r="S934" t="s">
        <v>663</v>
      </c>
      <c r="T934" t="b">
        <v>1</v>
      </c>
    </row>
    <row r="935" spans="1:20" x14ac:dyDescent="0.25">
      <c r="A935" t="s">
        <v>2391</v>
      </c>
      <c r="B935" t="s">
        <v>2392</v>
      </c>
      <c r="C935">
        <v>41</v>
      </c>
      <c r="D935" t="s">
        <v>53</v>
      </c>
      <c r="E935" t="s">
        <v>741</v>
      </c>
      <c r="F935" t="s">
        <v>400</v>
      </c>
      <c r="G935" t="s">
        <v>401</v>
      </c>
      <c r="H935" t="s">
        <v>321</v>
      </c>
      <c r="I935" t="s">
        <v>322</v>
      </c>
      <c r="J935" t="s">
        <v>323</v>
      </c>
      <c r="K935" t="s">
        <v>417</v>
      </c>
      <c r="L935">
        <v>10.3</v>
      </c>
      <c r="M935">
        <v>5</v>
      </c>
      <c r="N935">
        <v>1</v>
      </c>
      <c r="O935" t="s">
        <v>418</v>
      </c>
      <c r="P935" t="s">
        <v>418</v>
      </c>
      <c r="Q935">
        <v>0</v>
      </c>
      <c r="R935">
        <v>4</v>
      </c>
      <c r="S935" t="s">
        <v>663</v>
      </c>
      <c r="T935" t="b">
        <v>1</v>
      </c>
    </row>
    <row r="936" spans="1:20" x14ac:dyDescent="0.25">
      <c r="A936" t="s">
        <v>2393</v>
      </c>
      <c r="B936" t="s">
        <v>2394</v>
      </c>
      <c r="C936">
        <v>41</v>
      </c>
      <c r="D936" t="s">
        <v>53</v>
      </c>
      <c r="E936" t="s">
        <v>721</v>
      </c>
      <c r="F936" t="s">
        <v>422</v>
      </c>
      <c r="G936" t="s">
        <v>423</v>
      </c>
      <c r="H936" t="s">
        <v>424</v>
      </c>
      <c r="I936" t="s">
        <v>425</v>
      </c>
      <c r="J936" t="s">
        <v>426</v>
      </c>
      <c r="K936" t="s">
        <v>435</v>
      </c>
      <c r="L936">
        <v>12.62</v>
      </c>
      <c r="M936">
        <v>5</v>
      </c>
      <c r="N936">
        <v>1</v>
      </c>
      <c r="O936" t="s">
        <v>437</v>
      </c>
      <c r="P936" t="s">
        <v>437</v>
      </c>
      <c r="Q936">
        <v>0</v>
      </c>
      <c r="R936">
        <v>4</v>
      </c>
      <c r="S936" t="s">
        <v>663</v>
      </c>
      <c r="T936" t="b">
        <v>1</v>
      </c>
    </row>
    <row r="937" spans="1:20" x14ac:dyDescent="0.25">
      <c r="A937" t="s">
        <v>2395</v>
      </c>
      <c r="B937" t="s">
        <v>2396</v>
      </c>
      <c r="C937">
        <v>41</v>
      </c>
      <c r="D937" t="s">
        <v>53</v>
      </c>
      <c r="E937" t="s">
        <v>681</v>
      </c>
      <c r="F937" t="s">
        <v>444</v>
      </c>
      <c r="G937" t="s">
        <v>445</v>
      </c>
      <c r="H937" t="s">
        <v>424</v>
      </c>
      <c r="I937" t="s">
        <v>425</v>
      </c>
      <c r="J937" t="s">
        <v>426</v>
      </c>
      <c r="K937" t="s">
        <v>451</v>
      </c>
      <c r="L937">
        <v>8.6999999999999993</v>
      </c>
      <c r="M937">
        <v>6</v>
      </c>
      <c r="N937">
        <v>1</v>
      </c>
      <c r="O937" t="s">
        <v>442</v>
      </c>
      <c r="P937" t="s">
        <v>442</v>
      </c>
      <c r="Q937">
        <v>0</v>
      </c>
      <c r="R937">
        <v>4</v>
      </c>
      <c r="S937" t="s">
        <v>663</v>
      </c>
      <c r="T937" t="b">
        <v>1</v>
      </c>
    </row>
    <row r="938" spans="1:20" x14ac:dyDescent="0.25">
      <c r="A938" t="s">
        <v>2397</v>
      </c>
      <c r="B938" t="s">
        <v>2398</v>
      </c>
      <c r="C938">
        <v>41</v>
      </c>
      <c r="D938" t="s">
        <v>53</v>
      </c>
      <c r="E938" t="s">
        <v>666</v>
      </c>
      <c r="F938" t="s">
        <v>462</v>
      </c>
      <c r="G938" t="s">
        <v>463</v>
      </c>
      <c r="H938" t="s">
        <v>424</v>
      </c>
      <c r="I938" t="s">
        <v>425</v>
      </c>
      <c r="J938" t="s">
        <v>426</v>
      </c>
      <c r="K938" t="s">
        <v>476</v>
      </c>
      <c r="L938">
        <v>5.92</v>
      </c>
      <c r="M938">
        <v>5</v>
      </c>
      <c r="N938">
        <v>1</v>
      </c>
      <c r="O938" t="s">
        <v>439</v>
      </c>
      <c r="P938" t="s">
        <v>439</v>
      </c>
      <c r="Q938">
        <v>0</v>
      </c>
      <c r="R938">
        <v>4</v>
      </c>
      <c r="S938" t="s">
        <v>663</v>
      </c>
      <c r="T938" t="b">
        <v>1</v>
      </c>
    </row>
    <row r="939" spans="1:20" x14ac:dyDescent="0.25">
      <c r="A939" t="s">
        <v>2399</v>
      </c>
      <c r="B939" t="s">
        <v>2400</v>
      </c>
      <c r="C939">
        <v>41</v>
      </c>
      <c r="D939" t="s">
        <v>53</v>
      </c>
      <c r="E939" t="s">
        <v>678</v>
      </c>
      <c r="F939" t="s">
        <v>478</v>
      </c>
      <c r="G939" t="s">
        <v>479</v>
      </c>
      <c r="H939" t="s">
        <v>424</v>
      </c>
      <c r="I939" t="s">
        <v>322</v>
      </c>
      <c r="J939" t="s">
        <v>323</v>
      </c>
      <c r="K939" t="s">
        <v>477</v>
      </c>
      <c r="L939">
        <v>7.73</v>
      </c>
      <c r="M939">
        <v>3</v>
      </c>
      <c r="N939">
        <v>1</v>
      </c>
      <c r="O939" t="s">
        <v>481</v>
      </c>
      <c r="P939" t="s">
        <v>481</v>
      </c>
      <c r="Q939">
        <v>0</v>
      </c>
      <c r="R939">
        <v>4</v>
      </c>
      <c r="S939" t="s">
        <v>663</v>
      </c>
      <c r="T939" t="b">
        <v>1</v>
      </c>
    </row>
    <row r="940" spans="1:20" x14ac:dyDescent="0.25">
      <c r="A940" t="s">
        <v>2401</v>
      </c>
      <c r="B940" t="s">
        <v>2402</v>
      </c>
      <c r="C940">
        <v>41</v>
      </c>
      <c r="D940" t="s">
        <v>53</v>
      </c>
      <c r="E940" t="s">
        <v>669</v>
      </c>
      <c r="F940" t="s">
        <v>492</v>
      </c>
      <c r="G940" t="s">
        <v>493</v>
      </c>
      <c r="H940" t="s">
        <v>494</v>
      </c>
      <c r="I940" t="s">
        <v>425</v>
      </c>
      <c r="J940" t="s">
        <v>323</v>
      </c>
      <c r="K940" t="s">
        <v>498</v>
      </c>
      <c r="L940">
        <v>0.2</v>
      </c>
      <c r="M940">
        <v>7</v>
      </c>
      <c r="N940">
        <v>1</v>
      </c>
      <c r="O940" t="s">
        <v>219</v>
      </c>
      <c r="P940" t="s">
        <v>219</v>
      </c>
      <c r="Q940">
        <v>0</v>
      </c>
      <c r="R940">
        <v>4</v>
      </c>
      <c r="S940" t="s">
        <v>663</v>
      </c>
      <c r="T940" t="b">
        <v>1</v>
      </c>
    </row>
    <row r="941" spans="1:20" x14ac:dyDescent="0.25">
      <c r="A941" t="s">
        <v>2403</v>
      </c>
      <c r="B941" t="s">
        <v>2404</v>
      </c>
      <c r="C941">
        <v>41</v>
      </c>
      <c r="D941" t="s">
        <v>53</v>
      </c>
      <c r="E941" t="s">
        <v>675</v>
      </c>
      <c r="F941" t="s">
        <v>492</v>
      </c>
      <c r="G941" t="s">
        <v>493</v>
      </c>
      <c r="H941" t="s">
        <v>494</v>
      </c>
      <c r="I941" t="s">
        <v>425</v>
      </c>
      <c r="J941" t="s">
        <v>323</v>
      </c>
      <c r="K941" t="s">
        <v>505</v>
      </c>
      <c r="L941">
        <v>13.36</v>
      </c>
      <c r="M941">
        <v>6</v>
      </c>
      <c r="N941">
        <v>6</v>
      </c>
      <c r="O941" t="s">
        <v>467</v>
      </c>
      <c r="P941" t="s">
        <v>247</v>
      </c>
      <c r="Q941">
        <v>6.96</v>
      </c>
      <c r="R941">
        <v>4</v>
      </c>
      <c r="S941" t="s">
        <v>670</v>
      </c>
      <c r="T941" t="b">
        <v>0</v>
      </c>
    </row>
    <row r="942" spans="1:20" x14ac:dyDescent="0.25">
      <c r="A942" t="s">
        <v>2405</v>
      </c>
      <c r="B942" t="s">
        <v>2406</v>
      </c>
      <c r="C942">
        <v>41</v>
      </c>
      <c r="D942" t="s">
        <v>53</v>
      </c>
      <c r="E942" t="s">
        <v>678</v>
      </c>
      <c r="F942" t="s">
        <v>511</v>
      </c>
      <c r="G942" t="s">
        <v>512</v>
      </c>
      <c r="H942" t="s">
        <v>494</v>
      </c>
      <c r="I942" t="s">
        <v>425</v>
      </c>
      <c r="J942" t="s">
        <v>513</v>
      </c>
      <c r="K942" t="s">
        <v>515</v>
      </c>
      <c r="L942">
        <v>23.26</v>
      </c>
      <c r="M942">
        <v>5</v>
      </c>
      <c r="N942">
        <v>1</v>
      </c>
      <c r="O942" t="s">
        <v>517</v>
      </c>
      <c r="P942" t="s">
        <v>517</v>
      </c>
      <c r="Q942">
        <v>0</v>
      </c>
      <c r="R942">
        <v>4</v>
      </c>
      <c r="S942" t="s">
        <v>663</v>
      </c>
      <c r="T942" t="b">
        <v>1</v>
      </c>
    </row>
    <row r="943" spans="1:20" x14ac:dyDescent="0.25">
      <c r="A943" t="s">
        <v>2407</v>
      </c>
      <c r="B943" t="s">
        <v>2408</v>
      </c>
      <c r="C943">
        <v>41</v>
      </c>
      <c r="D943" t="s">
        <v>53</v>
      </c>
      <c r="E943" t="s">
        <v>678</v>
      </c>
      <c r="F943" t="s">
        <v>530</v>
      </c>
      <c r="G943" t="s">
        <v>531</v>
      </c>
      <c r="H943" t="s">
        <v>494</v>
      </c>
      <c r="I943" t="s">
        <v>425</v>
      </c>
      <c r="J943" t="s">
        <v>426</v>
      </c>
      <c r="K943" t="s">
        <v>529</v>
      </c>
      <c r="L943">
        <v>10.53</v>
      </c>
      <c r="M943">
        <v>7</v>
      </c>
      <c r="N943">
        <v>1</v>
      </c>
      <c r="O943" t="s">
        <v>247</v>
      </c>
      <c r="P943" t="s">
        <v>247</v>
      </c>
      <c r="Q943">
        <v>0</v>
      </c>
      <c r="R943">
        <v>4</v>
      </c>
      <c r="S943" t="s">
        <v>663</v>
      </c>
      <c r="T943" t="b">
        <v>1</v>
      </c>
    </row>
    <row r="944" spans="1:20" x14ac:dyDescent="0.25">
      <c r="A944" t="s">
        <v>2409</v>
      </c>
      <c r="B944" t="s">
        <v>2378</v>
      </c>
      <c r="C944">
        <v>41</v>
      </c>
      <c r="D944" t="s">
        <v>53</v>
      </c>
      <c r="E944" t="s">
        <v>681</v>
      </c>
      <c r="F944" t="s">
        <v>549</v>
      </c>
      <c r="G944" t="s">
        <v>550</v>
      </c>
      <c r="H944" t="s">
        <v>494</v>
      </c>
      <c r="I944" t="s">
        <v>425</v>
      </c>
      <c r="J944" t="s">
        <v>323</v>
      </c>
      <c r="K944" t="s">
        <v>558</v>
      </c>
      <c r="L944">
        <v>5.83</v>
      </c>
      <c r="M944">
        <v>5</v>
      </c>
      <c r="N944">
        <v>5</v>
      </c>
      <c r="O944" t="s">
        <v>460</v>
      </c>
      <c r="P944" t="s">
        <v>219</v>
      </c>
      <c r="Q944">
        <v>6.95</v>
      </c>
      <c r="R944">
        <v>4</v>
      </c>
      <c r="S944" t="s">
        <v>686</v>
      </c>
      <c r="T944" t="b">
        <v>0</v>
      </c>
    </row>
    <row r="945" spans="1:20" x14ac:dyDescent="0.25">
      <c r="A945" t="s">
        <v>2410</v>
      </c>
      <c r="B945" t="s">
        <v>2411</v>
      </c>
      <c r="C945">
        <v>41</v>
      </c>
      <c r="D945" t="s">
        <v>53</v>
      </c>
      <c r="E945" t="s">
        <v>662</v>
      </c>
      <c r="F945" t="s">
        <v>564</v>
      </c>
      <c r="G945" t="s">
        <v>565</v>
      </c>
      <c r="H945" t="s">
        <v>494</v>
      </c>
      <c r="I945" t="s">
        <v>425</v>
      </c>
      <c r="J945" t="s">
        <v>513</v>
      </c>
      <c r="K945" t="s">
        <v>571</v>
      </c>
      <c r="L945">
        <v>10.41</v>
      </c>
      <c r="M945">
        <v>6</v>
      </c>
      <c r="N945">
        <v>4</v>
      </c>
      <c r="O945" t="s">
        <v>460</v>
      </c>
      <c r="P945" t="s">
        <v>293</v>
      </c>
      <c r="Q945">
        <v>4</v>
      </c>
      <c r="R945">
        <v>4</v>
      </c>
      <c r="S945" t="s">
        <v>709</v>
      </c>
      <c r="T945" t="b">
        <v>0</v>
      </c>
    </row>
    <row r="946" spans="1:20" x14ac:dyDescent="0.25">
      <c r="A946" t="s">
        <v>2412</v>
      </c>
      <c r="B946" t="s">
        <v>2392</v>
      </c>
      <c r="C946">
        <v>41</v>
      </c>
      <c r="D946" t="s">
        <v>53</v>
      </c>
      <c r="E946" t="s">
        <v>733</v>
      </c>
      <c r="F946" t="s">
        <v>581</v>
      </c>
      <c r="G946" t="s">
        <v>582</v>
      </c>
      <c r="H946" t="s">
        <v>583</v>
      </c>
      <c r="I946" t="s">
        <v>425</v>
      </c>
      <c r="J946" t="s">
        <v>323</v>
      </c>
      <c r="K946" t="s">
        <v>580</v>
      </c>
      <c r="L946">
        <v>19.52</v>
      </c>
      <c r="M946">
        <v>6</v>
      </c>
      <c r="N946">
        <v>1</v>
      </c>
      <c r="O946" t="s">
        <v>219</v>
      </c>
      <c r="P946" t="s">
        <v>219</v>
      </c>
      <c r="Q946">
        <v>0</v>
      </c>
      <c r="R946">
        <v>4</v>
      </c>
      <c r="S946" t="s">
        <v>663</v>
      </c>
      <c r="T946" t="b">
        <v>1</v>
      </c>
    </row>
    <row r="947" spans="1:20" x14ac:dyDescent="0.25">
      <c r="A947" t="s">
        <v>2413</v>
      </c>
      <c r="B947" t="s">
        <v>2376</v>
      </c>
      <c r="C947">
        <v>41</v>
      </c>
      <c r="D947" t="s">
        <v>53</v>
      </c>
      <c r="E947" t="s">
        <v>678</v>
      </c>
      <c r="F947" t="s">
        <v>600</v>
      </c>
      <c r="G947" t="s">
        <v>601</v>
      </c>
      <c r="H947" t="s">
        <v>583</v>
      </c>
      <c r="I947" t="s">
        <v>322</v>
      </c>
      <c r="J947" t="s">
        <v>184</v>
      </c>
      <c r="K947" t="s">
        <v>615</v>
      </c>
      <c r="L947">
        <v>7.41</v>
      </c>
      <c r="M947">
        <v>6</v>
      </c>
      <c r="N947">
        <v>1</v>
      </c>
      <c r="O947" t="s">
        <v>366</v>
      </c>
      <c r="P947" t="s">
        <v>366</v>
      </c>
      <c r="Q947">
        <v>0</v>
      </c>
      <c r="R947">
        <v>4</v>
      </c>
      <c r="S947" t="s">
        <v>663</v>
      </c>
      <c r="T947" t="b">
        <v>1</v>
      </c>
    </row>
    <row r="948" spans="1:20" x14ac:dyDescent="0.25">
      <c r="A948" t="s">
        <v>2414</v>
      </c>
      <c r="B948" t="s">
        <v>2415</v>
      </c>
      <c r="C948">
        <v>41</v>
      </c>
      <c r="D948" t="s">
        <v>53</v>
      </c>
      <c r="E948" t="s">
        <v>681</v>
      </c>
      <c r="F948" t="s">
        <v>617</v>
      </c>
      <c r="G948" t="s">
        <v>618</v>
      </c>
      <c r="H948" t="s">
        <v>583</v>
      </c>
      <c r="I948" t="s">
        <v>322</v>
      </c>
      <c r="J948" t="s">
        <v>426</v>
      </c>
      <c r="K948" t="s">
        <v>622</v>
      </c>
      <c r="L948">
        <v>5.79</v>
      </c>
      <c r="M948">
        <v>6</v>
      </c>
      <c r="N948">
        <v>1</v>
      </c>
      <c r="O948" t="s">
        <v>398</v>
      </c>
      <c r="P948" t="s">
        <v>398</v>
      </c>
      <c r="Q948">
        <v>0</v>
      </c>
      <c r="R948">
        <v>4</v>
      </c>
      <c r="S948" t="s">
        <v>663</v>
      </c>
      <c r="T948" t="b">
        <v>1</v>
      </c>
    </row>
    <row r="949" spans="1:20" x14ac:dyDescent="0.25">
      <c r="A949" t="s">
        <v>2416</v>
      </c>
      <c r="B949" t="s">
        <v>2417</v>
      </c>
      <c r="C949">
        <v>41</v>
      </c>
      <c r="D949" t="s">
        <v>53</v>
      </c>
      <c r="E949" t="s">
        <v>697</v>
      </c>
      <c r="F949" t="s">
        <v>635</v>
      </c>
      <c r="G949" t="s">
        <v>636</v>
      </c>
      <c r="H949" t="s">
        <v>583</v>
      </c>
      <c r="I949" t="s">
        <v>425</v>
      </c>
      <c r="J949" t="s">
        <v>323</v>
      </c>
      <c r="K949" t="s">
        <v>634</v>
      </c>
      <c r="L949">
        <v>5.09</v>
      </c>
      <c r="M949">
        <v>7</v>
      </c>
      <c r="N949">
        <v>1</v>
      </c>
      <c r="O949" t="s">
        <v>442</v>
      </c>
      <c r="P949" t="s">
        <v>442</v>
      </c>
      <c r="Q949">
        <v>0</v>
      </c>
      <c r="R949">
        <v>4</v>
      </c>
      <c r="S949" t="s">
        <v>663</v>
      </c>
      <c r="T949" t="b">
        <v>1</v>
      </c>
    </row>
    <row r="950" spans="1:20" x14ac:dyDescent="0.25">
      <c r="A950" t="s">
        <v>2418</v>
      </c>
      <c r="B950" t="s">
        <v>2419</v>
      </c>
      <c r="C950">
        <v>42</v>
      </c>
      <c r="D950" t="s">
        <v>53</v>
      </c>
      <c r="E950" t="s">
        <v>678</v>
      </c>
      <c r="F950" t="s">
        <v>180</v>
      </c>
      <c r="G950" t="s">
        <v>181</v>
      </c>
      <c r="H950" t="s">
        <v>182</v>
      </c>
      <c r="I950" t="s">
        <v>183</v>
      </c>
      <c r="J950" t="s">
        <v>184</v>
      </c>
      <c r="K950" t="s">
        <v>207</v>
      </c>
      <c r="L950">
        <v>9.52</v>
      </c>
      <c r="M950">
        <v>4</v>
      </c>
      <c r="N950">
        <v>1</v>
      </c>
      <c r="O950" t="s">
        <v>211</v>
      </c>
      <c r="P950" t="s">
        <v>211</v>
      </c>
      <c r="Q950">
        <v>0</v>
      </c>
      <c r="R950">
        <v>4</v>
      </c>
      <c r="S950" t="s">
        <v>663</v>
      </c>
      <c r="T950" t="b">
        <v>1</v>
      </c>
    </row>
    <row r="951" spans="1:20" x14ac:dyDescent="0.25">
      <c r="A951" t="s">
        <v>2420</v>
      </c>
      <c r="B951" t="s">
        <v>2421</v>
      </c>
      <c r="C951">
        <v>42</v>
      </c>
      <c r="D951" t="s">
        <v>53</v>
      </c>
      <c r="E951" t="s">
        <v>697</v>
      </c>
      <c r="F951" t="s">
        <v>233</v>
      </c>
      <c r="G951" t="s">
        <v>234</v>
      </c>
      <c r="H951" t="s">
        <v>182</v>
      </c>
      <c r="I951" t="s">
        <v>183</v>
      </c>
      <c r="J951" t="s">
        <v>184</v>
      </c>
      <c r="K951" t="s">
        <v>243</v>
      </c>
      <c r="L951">
        <v>8.41</v>
      </c>
      <c r="M951">
        <v>3</v>
      </c>
      <c r="N951">
        <v>1</v>
      </c>
      <c r="O951" t="s">
        <v>219</v>
      </c>
      <c r="P951" t="s">
        <v>219</v>
      </c>
      <c r="Q951">
        <v>0</v>
      </c>
      <c r="R951">
        <v>4</v>
      </c>
      <c r="S951" t="s">
        <v>663</v>
      </c>
      <c r="T951" t="b">
        <v>1</v>
      </c>
    </row>
    <row r="952" spans="1:20" x14ac:dyDescent="0.25">
      <c r="A952" t="s">
        <v>2422</v>
      </c>
      <c r="B952" t="s">
        <v>2423</v>
      </c>
      <c r="C952">
        <v>42</v>
      </c>
      <c r="D952" t="s">
        <v>53</v>
      </c>
      <c r="E952" t="s">
        <v>662</v>
      </c>
      <c r="F952" t="s">
        <v>255</v>
      </c>
      <c r="G952" t="s">
        <v>256</v>
      </c>
      <c r="H952" t="s">
        <v>182</v>
      </c>
      <c r="I952" t="s">
        <v>183</v>
      </c>
      <c r="J952" t="s">
        <v>184</v>
      </c>
      <c r="K952" t="s">
        <v>264</v>
      </c>
      <c r="L952">
        <v>6.52</v>
      </c>
      <c r="M952">
        <v>4</v>
      </c>
      <c r="N952">
        <v>1</v>
      </c>
      <c r="O952" t="s">
        <v>211</v>
      </c>
      <c r="P952" t="s">
        <v>211</v>
      </c>
      <c r="Q952">
        <v>0</v>
      </c>
      <c r="R952">
        <v>4</v>
      </c>
      <c r="S952" t="s">
        <v>663</v>
      </c>
      <c r="T952" t="b">
        <v>1</v>
      </c>
    </row>
    <row r="953" spans="1:20" x14ac:dyDescent="0.25">
      <c r="A953" t="s">
        <v>2424</v>
      </c>
      <c r="B953" t="s">
        <v>2425</v>
      </c>
      <c r="C953">
        <v>42</v>
      </c>
      <c r="D953" t="s">
        <v>53</v>
      </c>
      <c r="E953" t="s">
        <v>666</v>
      </c>
      <c r="F953" t="s">
        <v>276</v>
      </c>
      <c r="G953" t="s">
        <v>277</v>
      </c>
      <c r="H953" t="s">
        <v>182</v>
      </c>
      <c r="I953" t="s">
        <v>183</v>
      </c>
      <c r="J953" t="s">
        <v>184</v>
      </c>
      <c r="K953" t="s">
        <v>283</v>
      </c>
      <c r="L953">
        <v>3.87</v>
      </c>
      <c r="M953">
        <v>5</v>
      </c>
      <c r="N953">
        <v>1</v>
      </c>
      <c r="O953" t="s">
        <v>211</v>
      </c>
      <c r="P953" t="s">
        <v>211</v>
      </c>
      <c r="Q953">
        <v>0</v>
      </c>
      <c r="R953">
        <v>4</v>
      </c>
      <c r="S953" t="s">
        <v>663</v>
      </c>
      <c r="T953" t="b">
        <v>1</v>
      </c>
    </row>
    <row r="954" spans="1:20" x14ac:dyDescent="0.25">
      <c r="A954" t="s">
        <v>2426</v>
      </c>
      <c r="B954" t="s">
        <v>2427</v>
      </c>
      <c r="C954">
        <v>42</v>
      </c>
      <c r="D954" t="s">
        <v>53</v>
      </c>
      <c r="E954" t="s">
        <v>669</v>
      </c>
      <c r="F954" t="s">
        <v>300</v>
      </c>
      <c r="G954" t="s">
        <v>301</v>
      </c>
      <c r="H954" t="s">
        <v>182</v>
      </c>
      <c r="I954" t="s">
        <v>183</v>
      </c>
      <c r="J954" t="s">
        <v>184</v>
      </c>
      <c r="K954" t="s">
        <v>305</v>
      </c>
      <c r="L954">
        <v>5.49</v>
      </c>
      <c r="M954">
        <v>5</v>
      </c>
      <c r="N954">
        <v>1</v>
      </c>
      <c r="O954" t="s">
        <v>211</v>
      </c>
      <c r="P954" t="s">
        <v>211</v>
      </c>
      <c r="Q954">
        <v>0</v>
      </c>
      <c r="R954">
        <v>4</v>
      </c>
      <c r="S954" t="s">
        <v>663</v>
      </c>
      <c r="T954" t="b">
        <v>1</v>
      </c>
    </row>
    <row r="955" spans="1:20" x14ac:dyDescent="0.25">
      <c r="A955" t="s">
        <v>2428</v>
      </c>
      <c r="B955" t="s">
        <v>2429</v>
      </c>
      <c r="C955">
        <v>42</v>
      </c>
      <c r="D955" t="s">
        <v>53</v>
      </c>
      <c r="E955" t="s">
        <v>678</v>
      </c>
      <c r="F955" t="s">
        <v>319</v>
      </c>
      <c r="G955" t="s">
        <v>320</v>
      </c>
      <c r="H955" t="s">
        <v>321</v>
      </c>
      <c r="I955" t="s">
        <v>322</v>
      </c>
      <c r="J955" t="s">
        <v>323</v>
      </c>
      <c r="K955" t="s">
        <v>318</v>
      </c>
      <c r="L955">
        <v>80.64</v>
      </c>
      <c r="M955">
        <v>6</v>
      </c>
      <c r="N955">
        <v>1</v>
      </c>
      <c r="O955" t="s">
        <v>325</v>
      </c>
      <c r="P955" t="s">
        <v>325</v>
      </c>
      <c r="Q955">
        <v>0</v>
      </c>
      <c r="R955">
        <v>4</v>
      </c>
      <c r="S955" t="s">
        <v>663</v>
      </c>
      <c r="T955" t="b">
        <v>1</v>
      </c>
    </row>
    <row r="956" spans="1:20" x14ac:dyDescent="0.25">
      <c r="A956" t="s">
        <v>2430</v>
      </c>
      <c r="B956" t="s">
        <v>2431</v>
      </c>
      <c r="C956">
        <v>42</v>
      </c>
      <c r="D956" t="s">
        <v>53</v>
      </c>
      <c r="E956" t="s">
        <v>741</v>
      </c>
      <c r="F956" t="s">
        <v>353</v>
      </c>
      <c r="G956" t="s">
        <v>354</v>
      </c>
      <c r="H956" t="s">
        <v>321</v>
      </c>
      <c r="I956" t="s">
        <v>322</v>
      </c>
      <c r="J956" t="s">
        <v>323</v>
      </c>
      <c r="K956" t="s">
        <v>364</v>
      </c>
      <c r="L956">
        <v>104.47</v>
      </c>
      <c r="M956">
        <v>7</v>
      </c>
      <c r="N956">
        <v>6</v>
      </c>
      <c r="O956" t="s">
        <v>366</v>
      </c>
      <c r="P956" t="s">
        <v>337</v>
      </c>
      <c r="Q956">
        <v>5.0199999999999996</v>
      </c>
      <c r="R956">
        <v>4</v>
      </c>
      <c r="S956" t="s">
        <v>686</v>
      </c>
      <c r="T956" t="b">
        <v>0</v>
      </c>
    </row>
    <row r="957" spans="1:20" x14ac:dyDescent="0.25">
      <c r="A957" t="s">
        <v>2432</v>
      </c>
      <c r="B957" t="s">
        <v>2433</v>
      </c>
      <c r="C957">
        <v>42</v>
      </c>
      <c r="D957" t="s">
        <v>53</v>
      </c>
      <c r="E957" t="s">
        <v>743</v>
      </c>
      <c r="F957" t="s">
        <v>377</v>
      </c>
      <c r="G957" t="s">
        <v>378</v>
      </c>
      <c r="H957" t="s">
        <v>321</v>
      </c>
      <c r="I957" t="s">
        <v>322</v>
      </c>
      <c r="J957" t="s">
        <v>323</v>
      </c>
      <c r="K957" t="s">
        <v>386</v>
      </c>
      <c r="L957">
        <v>11.8</v>
      </c>
      <c r="M957">
        <v>5</v>
      </c>
      <c r="N957">
        <v>5</v>
      </c>
      <c r="O957" t="s">
        <v>388</v>
      </c>
      <c r="P957" t="s">
        <v>395</v>
      </c>
      <c r="Q957">
        <v>7.1</v>
      </c>
      <c r="R957">
        <v>4</v>
      </c>
      <c r="S957" t="s">
        <v>670</v>
      </c>
      <c r="T957" t="b">
        <v>0</v>
      </c>
    </row>
    <row r="958" spans="1:20" x14ac:dyDescent="0.25">
      <c r="A958" t="s">
        <v>2434</v>
      </c>
      <c r="B958" t="s">
        <v>2435</v>
      </c>
      <c r="C958">
        <v>42</v>
      </c>
      <c r="D958" t="s">
        <v>53</v>
      </c>
      <c r="E958" t="s">
        <v>662</v>
      </c>
      <c r="F958" t="s">
        <v>400</v>
      </c>
      <c r="G958" t="s">
        <v>401</v>
      </c>
      <c r="H958" t="s">
        <v>321</v>
      </c>
      <c r="I958" t="s">
        <v>322</v>
      </c>
      <c r="J958" t="s">
        <v>323</v>
      </c>
      <c r="K958" t="s">
        <v>417</v>
      </c>
      <c r="L958">
        <v>14.42</v>
      </c>
      <c r="M958">
        <v>5</v>
      </c>
      <c r="N958">
        <v>1</v>
      </c>
      <c r="O958" t="s">
        <v>418</v>
      </c>
      <c r="P958" t="s">
        <v>418</v>
      </c>
      <c r="Q958">
        <v>0</v>
      </c>
      <c r="R958">
        <v>4</v>
      </c>
      <c r="S958" t="s">
        <v>663</v>
      </c>
      <c r="T958" t="b">
        <v>1</v>
      </c>
    </row>
    <row r="959" spans="1:20" x14ac:dyDescent="0.25">
      <c r="A959" t="s">
        <v>2436</v>
      </c>
      <c r="B959" t="s">
        <v>2437</v>
      </c>
      <c r="C959">
        <v>42</v>
      </c>
      <c r="D959" t="s">
        <v>53</v>
      </c>
      <c r="E959" t="s">
        <v>743</v>
      </c>
      <c r="F959" t="s">
        <v>422</v>
      </c>
      <c r="G959" t="s">
        <v>423</v>
      </c>
      <c r="H959" t="s">
        <v>424</v>
      </c>
      <c r="I959" t="s">
        <v>425</v>
      </c>
      <c r="J959" t="s">
        <v>426</v>
      </c>
      <c r="K959" t="s">
        <v>435</v>
      </c>
      <c r="L959">
        <v>17.670000000000002</v>
      </c>
      <c r="M959">
        <v>5</v>
      </c>
      <c r="N959">
        <v>1</v>
      </c>
      <c r="O959" t="s">
        <v>437</v>
      </c>
      <c r="P959" t="s">
        <v>437</v>
      </c>
      <c r="Q959">
        <v>0</v>
      </c>
      <c r="R959">
        <v>4</v>
      </c>
      <c r="S959" t="s">
        <v>663</v>
      </c>
      <c r="T959" t="b">
        <v>1</v>
      </c>
    </row>
    <row r="960" spans="1:20" x14ac:dyDescent="0.25">
      <c r="A960" t="s">
        <v>2438</v>
      </c>
      <c r="B960" t="s">
        <v>2439</v>
      </c>
      <c r="C960">
        <v>42</v>
      </c>
      <c r="D960" t="s">
        <v>53</v>
      </c>
      <c r="E960" t="s">
        <v>708</v>
      </c>
      <c r="F960" t="s">
        <v>444</v>
      </c>
      <c r="G960" t="s">
        <v>445</v>
      </c>
      <c r="H960" t="s">
        <v>424</v>
      </c>
      <c r="I960" t="s">
        <v>425</v>
      </c>
      <c r="J960" t="s">
        <v>426</v>
      </c>
      <c r="K960" t="s">
        <v>451</v>
      </c>
      <c r="L960">
        <v>12.18</v>
      </c>
      <c r="M960">
        <v>6</v>
      </c>
      <c r="N960">
        <v>1</v>
      </c>
      <c r="O960" t="s">
        <v>442</v>
      </c>
      <c r="P960" t="s">
        <v>442</v>
      </c>
      <c r="Q960">
        <v>0</v>
      </c>
      <c r="R960">
        <v>4</v>
      </c>
      <c r="S960" t="s">
        <v>663</v>
      </c>
      <c r="T960" t="b">
        <v>1</v>
      </c>
    </row>
    <row r="961" spans="1:20" x14ac:dyDescent="0.25">
      <c r="A961" t="s">
        <v>2440</v>
      </c>
      <c r="B961" t="s">
        <v>2441</v>
      </c>
      <c r="C961">
        <v>42</v>
      </c>
      <c r="D961" t="s">
        <v>53</v>
      </c>
      <c r="E961" t="s">
        <v>675</v>
      </c>
      <c r="F961" t="s">
        <v>462</v>
      </c>
      <c r="G961" t="s">
        <v>463</v>
      </c>
      <c r="H961" t="s">
        <v>424</v>
      </c>
      <c r="I961" t="s">
        <v>425</v>
      </c>
      <c r="J961" t="s">
        <v>426</v>
      </c>
      <c r="K961" t="s">
        <v>472</v>
      </c>
      <c r="L961">
        <v>8.2899999999999991</v>
      </c>
      <c r="M961">
        <v>5</v>
      </c>
      <c r="N961">
        <v>2</v>
      </c>
      <c r="O961" t="s">
        <v>437</v>
      </c>
      <c r="P961" t="s">
        <v>439</v>
      </c>
      <c r="Q961">
        <v>1.08</v>
      </c>
      <c r="R961">
        <v>4</v>
      </c>
      <c r="S961" t="s">
        <v>670</v>
      </c>
      <c r="T961" t="b">
        <v>0</v>
      </c>
    </row>
    <row r="962" spans="1:20" x14ac:dyDescent="0.25">
      <c r="A962" t="s">
        <v>2442</v>
      </c>
      <c r="B962" t="s">
        <v>2431</v>
      </c>
      <c r="C962">
        <v>42</v>
      </c>
      <c r="D962" t="s">
        <v>53</v>
      </c>
      <c r="E962" t="s">
        <v>708</v>
      </c>
      <c r="F962" t="s">
        <v>478</v>
      </c>
      <c r="G962" t="s">
        <v>479</v>
      </c>
      <c r="H962" t="s">
        <v>424</v>
      </c>
      <c r="I962" t="s">
        <v>322</v>
      </c>
      <c r="J962" t="s">
        <v>323</v>
      </c>
      <c r="K962" t="s">
        <v>477</v>
      </c>
      <c r="L962">
        <v>10.83</v>
      </c>
      <c r="M962">
        <v>3</v>
      </c>
      <c r="N962">
        <v>1</v>
      </c>
      <c r="O962" t="s">
        <v>481</v>
      </c>
      <c r="P962" t="s">
        <v>481</v>
      </c>
      <c r="Q962">
        <v>0</v>
      </c>
      <c r="R962">
        <v>4</v>
      </c>
      <c r="S962" t="s">
        <v>663</v>
      </c>
      <c r="T962" t="b">
        <v>1</v>
      </c>
    </row>
    <row r="963" spans="1:20" x14ac:dyDescent="0.25">
      <c r="A963" t="s">
        <v>2443</v>
      </c>
      <c r="B963" t="s">
        <v>2444</v>
      </c>
      <c r="C963">
        <v>42</v>
      </c>
      <c r="D963" t="s">
        <v>53</v>
      </c>
      <c r="E963" t="s">
        <v>681</v>
      </c>
      <c r="F963" t="s">
        <v>492</v>
      </c>
      <c r="G963" t="s">
        <v>493</v>
      </c>
      <c r="H963" t="s">
        <v>494</v>
      </c>
      <c r="I963" t="s">
        <v>425</v>
      </c>
      <c r="J963" t="s">
        <v>323</v>
      </c>
      <c r="K963" t="s">
        <v>505</v>
      </c>
      <c r="L963">
        <v>16.71</v>
      </c>
      <c r="M963">
        <v>6</v>
      </c>
      <c r="N963">
        <v>6</v>
      </c>
      <c r="O963" t="s">
        <v>467</v>
      </c>
      <c r="P963" t="s">
        <v>247</v>
      </c>
      <c r="Q963">
        <v>6.96</v>
      </c>
      <c r="R963">
        <v>4</v>
      </c>
      <c r="S963" t="s">
        <v>670</v>
      </c>
      <c r="T963" t="b">
        <v>0</v>
      </c>
    </row>
    <row r="964" spans="1:20" x14ac:dyDescent="0.25">
      <c r="A964" t="s">
        <v>2445</v>
      </c>
      <c r="B964" t="s">
        <v>2446</v>
      </c>
      <c r="C964">
        <v>42</v>
      </c>
      <c r="D964" t="s">
        <v>53</v>
      </c>
      <c r="E964" t="s">
        <v>697</v>
      </c>
      <c r="F964" t="s">
        <v>492</v>
      </c>
      <c r="G964" t="s">
        <v>493</v>
      </c>
      <c r="H964" t="s">
        <v>494</v>
      </c>
      <c r="I964" t="s">
        <v>425</v>
      </c>
      <c r="J964" t="s">
        <v>323</v>
      </c>
      <c r="K964" t="s">
        <v>503</v>
      </c>
      <c r="L964">
        <v>2.27</v>
      </c>
      <c r="M964">
        <v>5</v>
      </c>
      <c r="N964">
        <v>5</v>
      </c>
      <c r="O964" t="s">
        <v>442</v>
      </c>
      <c r="P964" t="s">
        <v>247</v>
      </c>
      <c r="Q964">
        <v>5.0599999999999996</v>
      </c>
      <c r="R964">
        <v>4</v>
      </c>
      <c r="S964" t="s">
        <v>670</v>
      </c>
      <c r="T964" t="b">
        <v>0</v>
      </c>
    </row>
    <row r="965" spans="1:20" x14ac:dyDescent="0.25">
      <c r="A965" t="s">
        <v>2447</v>
      </c>
      <c r="B965" t="s">
        <v>2448</v>
      </c>
      <c r="C965">
        <v>42</v>
      </c>
      <c r="D965" t="s">
        <v>53</v>
      </c>
      <c r="E965" t="s">
        <v>669</v>
      </c>
      <c r="F965" t="s">
        <v>511</v>
      </c>
      <c r="G965" t="s">
        <v>512</v>
      </c>
      <c r="H965" t="s">
        <v>494</v>
      </c>
      <c r="I965" t="s">
        <v>425</v>
      </c>
      <c r="J965" t="s">
        <v>513</v>
      </c>
      <c r="K965" t="s">
        <v>515</v>
      </c>
      <c r="L965">
        <v>32.56</v>
      </c>
      <c r="M965">
        <v>5</v>
      </c>
      <c r="N965">
        <v>1</v>
      </c>
      <c r="O965" t="s">
        <v>517</v>
      </c>
      <c r="P965" t="s">
        <v>517</v>
      </c>
      <c r="Q965">
        <v>0</v>
      </c>
      <c r="R965">
        <v>4</v>
      </c>
      <c r="S965" t="s">
        <v>663</v>
      </c>
      <c r="T965" t="b">
        <v>1</v>
      </c>
    </row>
    <row r="966" spans="1:20" x14ac:dyDescent="0.25">
      <c r="A966" t="s">
        <v>2449</v>
      </c>
      <c r="B966" t="s">
        <v>2450</v>
      </c>
      <c r="C966">
        <v>42</v>
      </c>
      <c r="D966" t="s">
        <v>53</v>
      </c>
      <c r="E966" t="s">
        <v>681</v>
      </c>
      <c r="F966" t="s">
        <v>530</v>
      </c>
      <c r="G966" t="s">
        <v>531</v>
      </c>
      <c r="H966" t="s">
        <v>494</v>
      </c>
      <c r="I966" t="s">
        <v>425</v>
      </c>
      <c r="J966" t="s">
        <v>426</v>
      </c>
      <c r="K966" t="s">
        <v>529</v>
      </c>
      <c r="L966">
        <v>14.74</v>
      </c>
      <c r="M966">
        <v>7</v>
      </c>
      <c r="N966">
        <v>1</v>
      </c>
      <c r="O966" t="s">
        <v>247</v>
      </c>
      <c r="P966" t="s">
        <v>247</v>
      </c>
      <c r="Q966">
        <v>0</v>
      </c>
      <c r="R966">
        <v>4</v>
      </c>
      <c r="S966" t="s">
        <v>663</v>
      </c>
      <c r="T966" t="b">
        <v>1</v>
      </c>
    </row>
    <row r="967" spans="1:20" x14ac:dyDescent="0.25">
      <c r="A967" t="s">
        <v>2451</v>
      </c>
      <c r="B967" t="s">
        <v>2421</v>
      </c>
      <c r="C967">
        <v>42</v>
      </c>
      <c r="D967" t="s">
        <v>53</v>
      </c>
      <c r="E967" t="s">
        <v>697</v>
      </c>
      <c r="F967" t="s">
        <v>549</v>
      </c>
      <c r="G967" t="s">
        <v>550</v>
      </c>
      <c r="H967" t="s">
        <v>494</v>
      </c>
      <c r="I967" t="s">
        <v>425</v>
      </c>
      <c r="J967" t="s">
        <v>323</v>
      </c>
      <c r="K967" t="s">
        <v>558</v>
      </c>
      <c r="L967">
        <v>8.16</v>
      </c>
      <c r="M967">
        <v>5</v>
      </c>
      <c r="N967">
        <v>5</v>
      </c>
      <c r="O967" t="s">
        <v>460</v>
      </c>
      <c r="P967" t="s">
        <v>219</v>
      </c>
      <c r="Q967">
        <v>6.95</v>
      </c>
      <c r="R967">
        <v>4</v>
      </c>
      <c r="S967" t="s">
        <v>686</v>
      </c>
      <c r="T967" t="b">
        <v>0</v>
      </c>
    </row>
    <row r="968" spans="1:20" x14ac:dyDescent="0.25">
      <c r="A968" t="s">
        <v>2452</v>
      </c>
      <c r="B968" t="s">
        <v>2453</v>
      </c>
      <c r="C968">
        <v>42</v>
      </c>
      <c r="D968" t="s">
        <v>53</v>
      </c>
      <c r="E968" t="s">
        <v>678</v>
      </c>
      <c r="F968" t="s">
        <v>564</v>
      </c>
      <c r="G968" t="s">
        <v>565</v>
      </c>
      <c r="H968" t="s">
        <v>494</v>
      </c>
      <c r="I968" t="s">
        <v>425</v>
      </c>
      <c r="J968" t="s">
        <v>513</v>
      </c>
      <c r="K968" t="s">
        <v>579</v>
      </c>
      <c r="L968">
        <v>14.58</v>
      </c>
      <c r="M968">
        <v>6</v>
      </c>
      <c r="N968">
        <v>1</v>
      </c>
      <c r="O968" t="s">
        <v>293</v>
      </c>
      <c r="P968" t="s">
        <v>293</v>
      </c>
      <c r="Q968">
        <v>0</v>
      </c>
      <c r="R968">
        <v>4</v>
      </c>
      <c r="S968" t="s">
        <v>663</v>
      </c>
      <c r="T968" t="b">
        <v>1</v>
      </c>
    </row>
    <row r="969" spans="1:20" x14ac:dyDescent="0.25">
      <c r="A969" t="s">
        <v>2454</v>
      </c>
      <c r="B969" t="s">
        <v>2455</v>
      </c>
      <c r="C969">
        <v>42</v>
      </c>
      <c r="D969" t="s">
        <v>53</v>
      </c>
      <c r="E969" t="s">
        <v>662</v>
      </c>
      <c r="F969" t="s">
        <v>581</v>
      </c>
      <c r="G969" t="s">
        <v>582</v>
      </c>
      <c r="H969" t="s">
        <v>583</v>
      </c>
      <c r="I969" t="s">
        <v>425</v>
      </c>
      <c r="J969" t="s">
        <v>323</v>
      </c>
      <c r="K969" t="s">
        <v>580</v>
      </c>
      <c r="L969">
        <v>27.33</v>
      </c>
      <c r="M969">
        <v>6</v>
      </c>
      <c r="N969">
        <v>1</v>
      </c>
      <c r="O969" t="s">
        <v>219</v>
      </c>
      <c r="P969" t="s">
        <v>219</v>
      </c>
      <c r="Q969">
        <v>0</v>
      </c>
      <c r="R969">
        <v>4</v>
      </c>
      <c r="S969" t="s">
        <v>663</v>
      </c>
      <c r="T969" t="b">
        <v>1</v>
      </c>
    </row>
    <row r="970" spans="1:20" x14ac:dyDescent="0.25">
      <c r="A970" t="s">
        <v>2456</v>
      </c>
      <c r="B970" t="s">
        <v>2457</v>
      </c>
      <c r="C970">
        <v>42</v>
      </c>
      <c r="D970" t="s">
        <v>53</v>
      </c>
      <c r="E970" t="s">
        <v>678</v>
      </c>
      <c r="F970" t="s">
        <v>600</v>
      </c>
      <c r="G970" t="s">
        <v>601</v>
      </c>
      <c r="H970" t="s">
        <v>583</v>
      </c>
      <c r="I970" t="s">
        <v>322</v>
      </c>
      <c r="J970" t="s">
        <v>184</v>
      </c>
      <c r="K970" t="s">
        <v>615</v>
      </c>
      <c r="L970">
        <v>10.38</v>
      </c>
      <c r="M970">
        <v>6</v>
      </c>
      <c r="N970">
        <v>1</v>
      </c>
      <c r="O970" t="s">
        <v>366</v>
      </c>
      <c r="P970" t="s">
        <v>366</v>
      </c>
      <c r="Q970">
        <v>0</v>
      </c>
      <c r="R970">
        <v>4</v>
      </c>
      <c r="S970" t="s">
        <v>663</v>
      </c>
      <c r="T970" t="b">
        <v>1</v>
      </c>
    </row>
    <row r="971" spans="1:20" x14ac:dyDescent="0.25">
      <c r="A971" t="s">
        <v>2458</v>
      </c>
      <c r="B971" t="s">
        <v>2459</v>
      </c>
      <c r="C971">
        <v>42</v>
      </c>
      <c r="D971" t="s">
        <v>53</v>
      </c>
      <c r="E971" t="s">
        <v>675</v>
      </c>
      <c r="F971" t="s">
        <v>617</v>
      </c>
      <c r="G971" t="s">
        <v>618</v>
      </c>
      <c r="H971" t="s">
        <v>583</v>
      </c>
      <c r="I971" t="s">
        <v>322</v>
      </c>
      <c r="J971" t="s">
        <v>426</v>
      </c>
      <c r="K971" t="s">
        <v>626</v>
      </c>
      <c r="L971">
        <v>8.1</v>
      </c>
      <c r="M971">
        <v>6</v>
      </c>
      <c r="N971">
        <v>6</v>
      </c>
      <c r="O971" t="s">
        <v>481</v>
      </c>
      <c r="P971" t="s">
        <v>398</v>
      </c>
      <c r="Q971">
        <v>8.74</v>
      </c>
      <c r="R971">
        <v>4</v>
      </c>
      <c r="S971" t="s">
        <v>670</v>
      </c>
      <c r="T971" t="b">
        <v>0</v>
      </c>
    </row>
    <row r="972" spans="1:20" x14ac:dyDescent="0.25">
      <c r="A972" t="s">
        <v>2460</v>
      </c>
      <c r="B972" t="s">
        <v>2461</v>
      </c>
      <c r="C972">
        <v>42</v>
      </c>
      <c r="D972" t="s">
        <v>53</v>
      </c>
      <c r="E972" t="s">
        <v>733</v>
      </c>
      <c r="F972" t="s">
        <v>635</v>
      </c>
      <c r="G972" t="s">
        <v>636</v>
      </c>
      <c r="H972" t="s">
        <v>583</v>
      </c>
      <c r="I972" t="s">
        <v>425</v>
      </c>
      <c r="J972" t="s">
        <v>323</v>
      </c>
      <c r="K972" t="s">
        <v>634</v>
      </c>
      <c r="L972">
        <v>7.13</v>
      </c>
      <c r="M972">
        <v>7</v>
      </c>
      <c r="N972">
        <v>1</v>
      </c>
      <c r="O972" t="s">
        <v>442</v>
      </c>
      <c r="P972" t="s">
        <v>442</v>
      </c>
      <c r="Q972">
        <v>0</v>
      </c>
      <c r="R972">
        <v>4</v>
      </c>
      <c r="S972" t="s">
        <v>663</v>
      </c>
      <c r="T972" t="b">
        <v>1</v>
      </c>
    </row>
    <row r="973" spans="1:20" x14ac:dyDescent="0.25">
      <c r="A973" t="s">
        <v>2462</v>
      </c>
      <c r="B973" t="s">
        <v>2463</v>
      </c>
      <c r="C973">
        <v>43</v>
      </c>
      <c r="D973" t="s">
        <v>53</v>
      </c>
      <c r="E973" t="s">
        <v>733</v>
      </c>
      <c r="F973" t="s">
        <v>180</v>
      </c>
      <c r="G973" t="s">
        <v>181</v>
      </c>
      <c r="H973" t="s">
        <v>182</v>
      </c>
      <c r="I973" t="s">
        <v>183</v>
      </c>
      <c r="J973" t="s">
        <v>184</v>
      </c>
      <c r="K973" t="s">
        <v>207</v>
      </c>
      <c r="L973">
        <v>11.56</v>
      </c>
      <c r="M973">
        <v>4</v>
      </c>
      <c r="N973">
        <v>1</v>
      </c>
      <c r="O973" t="s">
        <v>211</v>
      </c>
      <c r="P973" t="s">
        <v>211</v>
      </c>
      <c r="Q973">
        <v>0</v>
      </c>
      <c r="R973">
        <v>4</v>
      </c>
      <c r="S973" t="s">
        <v>663</v>
      </c>
      <c r="T973" t="b">
        <v>1</v>
      </c>
    </row>
    <row r="974" spans="1:20" x14ac:dyDescent="0.25">
      <c r="A974" t="s">
        <v>2464</v>
      </c>
      <c r="B974" t="s">
        <v>2465</v>
      </c>
      <c r="C974">
        <v>43</v>
      </c>
      <c r="D974" t="s">
        <v>53</v>
      </c>
      <c r="E974" t="s">
        <v>743</v>
      </c>
      <c r="F974" t="s">
        <v>233</v>
      </c>
      <c r="G974" t="s">
        <v>234</v>
      </c>
      <c r="H974" t="s">
        <v>182</v>
      </c>
      <c r="I974" t="s">
        <v>183</v>
      </c>
      <c r="J974" t="s">
        <v>184</v>
      </c>
      <c r="K974" t="s">
        <v>243</v>
      </c>
      <c r="L974">
        <v>10.210000000000001</v>
      </c>
      <c r="M974">
        <v>3</v>
      </c>
      <c r="N974">
        <v>1</v>
      </c>
      <c r="O974" t="s">
        <v>219</v>
      </c>
      <c r="P974" t="s">
        <v>219</v>
      </c>
      <c r="Q974">
        <v>0</v>
      </c>
      <c r="R974">
        <v>4</v>
      </c>
      <c r="S974" t="s">
        <v>663</v>
      </c>
      <c r="T974" t="b">
        <v>1</v>
      </c>
    </row>
    <row r="975" spans="1:20" x14ac:dyDescent="0.25">
      <c r="A975" t="s">
        <v>2466</v>
      </c>
      <c r="B975" t="s">
        <v>2467</v>
      </c>
      <c r="C975">
        <v>43</v>
      </c>
      <c r="D975" t="s">
        <v>53</v>
      </c>
      <c r="E975" t="s">
        <v>666</v>
      </c>
      <c r="F975" t="s">
        <v>255</v>
      </c>
      <c r="G975" t="s">
        <v>256</v>
      </c>
      <c r="H975" t="s">
        <v>182</v>
      </c>
      <c r="I975" t="s">
        <v>183</v>
      </c>
      <c r="J975" t="s">
        <v>184</v>
      </c>
      <c r="K975" t="s">
        <v>270</v>
      </c>
      <c r="L975">
        <v>7.91</v>
      </c>
      <c r="M975">
        <v>4</v>
      </c>
      <c r="N975">
        <v>4</v>
      </c>
      <c r="O975" t="s">
        <v>223</v>
      </c>
      <c r="P975" t="s">
        <v>211</v>
      </c>
      <c r="Q975">
        <v>3.11</v>
      </c>
      <c r="R975">
        <v>4</v>
      </c>
      <c r="S975" t="s">
        <v>670</v>
      </c>
      <c r="T975" t="b">
        <v>0</v>
      </c>
    </row>
    <row r="976" spans="1:20" x14ac:dyDescent="0.25">
      <c r="A976" t="s">
        <v>2468</v>
      </c>
      <c r="B976" t="s">
        <v>2469</v>
      </c>
      <c r="C976">
        <v>43</v>
      </c>
      <c r="D976" t="s">
        <v>53</v>
      </c>
      <c r="E976" t="s">
        <v>669</v>
      </c>
      <c r="F976" t="s">
        <v>276</v>
      </c>
      <c r="G976" t="s">
        <v>277</v>
      </c>
      <c r="H976" t="s">
        <v>182</v>
      </c>
      <c r="I976" t="s">
        <v>183</v>
      </c>
      <c r="J976" t="s">
        <v>184</v>
      </c>
      <c r="K976" t="s">
        <v>283</v>
      </c>
      <c r="L976">
        <v>4.7</v>
      </c>
      <c r="M976">
        <v>5</v>
      </c>
      <c r="N976">
        <v>1</v>
      </c>
      <c r="O976" t="s">
        <v>211</v>
      </c>
      <c r="P976" t="s">
        <v>211</v>
      </c>
      <c r="Q976">
        <v>0</v>
      </c>
      <c r="R976">
        <v>4</v>
      </c>
      <c r="S976" t="s">
        <v>663</v>
      </c>
      <c r="T976" t="b">
        <v>1</v>
      </c>
    </row>
    <row r="977" spans="1:20" x14ac:dyDescent="0.25">
      <c r="A977" t="s">
        <v>2470</v>
      </c>
      <c r="B977" t="s">
        <v>2471</v>
      </c>
      <c r="C977">
        <v>43</v>
      </c>
      <c r="D977" t="s">
        <v>53</v>
      </c>
      <c r="E977" t="s">
        <v>681</v>
      </c>
      <c r="F977" t="s">
        <v>300</v>
      </c>
      <c r="G977" t="s">
        <v>301</v>
      </c>
      <c r="H977" t="s">
        <v>182</v>
      </c>
      <c r="I977" t="s">
        <v>183</v>
      </c>
      <c r="J977" t="s">
        <v>184</v>
      </c>
      <c r="K977" t="s">
        <v>305</v>
      </c>
      <c r="L977">
        <v>6.67</v>
      </c>
      <c r="M977">
        <v>5</v>
      </c>
      <c r="N977">
        <v>1</v>
      </c>
      <c r="O977" t="s">
        <v>211</v>
      </c>
      <c r="P977" t="s">
        <v>211</v>
      </c>
      <c r="Q977">
        <v>0</v>
      </c>
      <c r="R977">
        <v>4</v>
      </c>
      <c r="S977" t="s">
        <v>663</v>
      </c>
      <c r="T977" t="b">
        <v>1</v>
      </c>
    </row>
    <row r="978" spans="1:20" x14ac:dyDescent="0.25">
      <c r="A978" t="s">
        <v>2472</v>
      </c>
      <c r="B978" t="s">
        <v>2473</v>
      </c>
      <c r="C978">
        <v>43</v>
      </c>
      <c r="D978" t="s">
        <v>53</v>
      </c>
      <c r="E978" t="s">
        <v>697</v>
      </c>
      <c r="F978" t="s">
        <v>319</v>
      </c>
      <c r="G978" t="s">
        <v>320</v>
      </c>
      <c r="H978" t="s">
        <v>321</v>
      </c>
      <c r="I978" t="s">
        <v>322</v>
      </c>
      <c r="J978" t="s">
        <v>323</v>
      </c>
      <c r="K978" t="s">
        <v>338</v>
      </c>
      <c r="L978">
        <v>97.92</v>
      </c>
      <c r="M978">
        <v>6</v>
      </c>
      <c r="N978">
        <v>6</v>
      </c>
      <c r="O978" t="s">
        <v>340</v>
      </c>
      <c r="P978" t="s">
        <v>325</v>
      </c>
      <c r="Q978">
        <v>4.99</v>
      </c>
      <c r="R978">
        <v>4</v>
      </c>
      <c r="S978" t="s">
        <v>686</v>
      </c>
      <c r="T978" t="b">
        <v>0</v>
      </c>
    </row>
    <row r="979" spans="1:20" x14ac:dyDescent="0.25">
      <c r="A979" t="s">
        <v>2474</v>
      </c>
      <c r="B979" t="s">
        <v>2475</v>
      </c>
      <c r="C979">
        <v>43</v>
      </c>
      <c r="D979" t="s">
        <v>53</v>
      </c>
      <c r="E979" t="s">
        <v>681</v>
      </c>
      <c r="F979" t="s">
        <v>353</v>
      </c>
      <c r="G979" t="s">
        <v>354</v>
      </c>
      <c r="H979" t="s">
        <v>321</v>
      </c>
      <c r="I979" t="s">
        <v>322</v>
      </c>
      <c r="J979" t="s">
        <v>323</v>
      </c>
      <c r="K979" t="s">
        <v>375</v>
      </c>
      <c r="L979">
        <v>126.86</v>
      </c>
      <c r="M979">
        <v>7</v>
      </c>
      <c r="N979">
        <v>1</v>
      </c>
      <c r="O979" t="s">
        <v>337</v>
      </c>
      <c r="P979" t="s">
        <v>337</v>
      </c>
      <c r="Q979">
        <v>0</v>
      </c>
      <c r="R979">
        <v>4</v>
      </c>
      <c r="S979" t="s">
        <v>663</v>
      </c>
      <c r="T979" t="b">
        <v>1</v>
      </c>
    </row>
    <row r="980" spans="1:20" x14ac:dyDescent="0.25">
      <c r="A980" t="s">
        <v>2476</v>
      </c>
      <c r="B980" t="s">
        <v>2477</v>
      </c>
      <c r="C980">
        <v>43</v>
      </c>
      <c r="D980" t="s">
        <v>53</v>
      </c>
      <c r="E980" t="s">
        <v>743</v>
      </c>
      <c r="F980" t="s">
        <v>377</v>
      </c>
      <c r="G980" t="s">
        <v>378</v>
      </c>
      <c r="H980" t="s">
        <v>321</v>
      </c>
      <c r="I980" t="s">
        <v>322</v>
      </c>
      <c r="J980" t="s">
        <v>323</v>
      </c>
      <c r="K980" t="s">
        <v>386</v>
      </c>
      <c r="L980">
        <v>14.33</v>
      </c>
      <c r="M980">
        <v>5</v>
      </c>
      <c r="N980">
        <v>5</v>
      </c>
      <c r="O980" t="s">
        <v>388</v>
      </c>
      <c r="P980" t="s">
        <v>395</v>
      </c>
      <c r="Q980">
        <v>7.1</v>
      </c>
      <c r="R980">
        <v>4</v>
      </c>
      <c r="S980" t="s">
        <v>686</v>
      </c>
      <c r="T980" t="b">
        <v>0</v>
      </c>
    </row>
    <row r="981" spans="1:20" x14ac:dyDescent="0.25">
      <c r="A981" t="s">
        <v>2478</v>
      </c>
      <c r="B981" t="s">
        <v>2471</v>
      </c>
      <c r="C981">
        <v>43</v>
      </c>
      <c r="D981" t="s">
        <v>53</v>
      </c>
      <c r="E981" t="s">
        <v>669</v>
      </c>
      <c r="F981" t="s">
        <v>400</v>
      </c>
      <c r="G981" t="s">
        <v>401</v>
      </c>
      <c r="H981" t="s">
        <v>321</v>
      </c>
      <c r="I981" t="s">
        <v>322</v>
      </c>
      <c r="J981" t="s">
        <v>323</v>
      </c>
      <c r="K981" t="s">
        <v>417</v>
      </c>
      <c r="L981">
        <v>17.510000000000002</v>
      </c>
      <c r="M981">
        <v>5</v>
      </c>
      <c r="N981">
        <v>1</v>
      </c>
      <c r="O981" t="s">
        <v>418</v>
      </c>
      <c r="P981" t="s">
        <v>418</v>
      </c>
      <c r="Q981">
        <v>0</v>
      </c>
      <c r="R981">
        <v>4</v>
      </c>
      <c r="S981" t="s">
        <v>663</v>
      </c>
      <c r="T981" t="b">
        <v>1</v>
      </c>
    </row>
    <row r="982" spans="1:20" x14ac:dyDescent="0.25">
      <c r="A982" t="s">
        <v>2479</v>
      </c>
      <c r="B982" t="s">
        <v>2480</v>
      </c>
      <c r="C982">
        <v>43</v>
      </c>
      <c r="D982" t="s">
        <v>53</v>
      </c>
      <c r="E982" t="s">
        <v>681</v>
      </c>
      <c r="F982" t="s">
        <v>422</v>
      </c>
      <c r="G982" t="s">
        <v>423</v>
      </c>
      <c r="H982" t="s">
        <v>424</v>
      </c>
      <c r="I982" t="s">
        <v>425</v>
      </c>
      <c r="J982" t="s">
        <v>426</v>
      </c>
      <c r="K982" t="s">
        <v>435</v>
      </c>
      <c r="L982">
        <v>0.15</v>
      </c>
      <c r="M982">
        <v>5</v>
      </c>
      <c r="N982">
        <v>1</v>
      </c>
      <c r="O982" t="s">
        <v>437</v>
      </c>
      <c r="P982" t="s">
        <v>437</v>
      </c>
      <c r="Q982">
        <v>0</v>
      </c>
      <c r="R982">
        <v>4</v>
      </c>
      <c r="S982" t="s">
        <v>663</v>
      </c>
      <c r="T982" t="b">
        <v>1</v>
      </c>
    </row>
    <row r="983" spans="1:20" x14ac:dyDescent="0.25">
      <c r="A983" t="s">
        <v>2481</v>
      </c>
      <c r="B983" t="s">
        <v>2471</v>
      </c>
      <c r="C983">
        <v>43</v>
      </c>
      <c r="D983" t="s">
        <v>53</v>
      </c>
      <c r="E983" t="s">
        <v>743</v>
      </c>
      <c r="F983" t="s">
        <v>422</v>
      </c>
      <c r="G983" t="s">
        <v>423</v>
      </c>
      <c r="H983" t="s">
        <v>424</v>
      </c>
      <c r="I983" t="s">
        <v>425</v>
      </c>
      <c r="J983" t="s">
        <v>426</v>
      </c>
      <c r="K983" t="s">
        <v>421</v>
      </c>
      <c r="L983">
        <v>21.31</v>
      </c>
      <c r="M983">
        <v>4</v>
      </c>
      <c r="N983">
        <v>1</v>
      </c>
      <c r="O983" t="s">
        <v>393</v>
      </c>
      <c r="P983" t="s">
        <v>393</v>
      </c>
      <c r="Q983">
        <v>0</v>
      </c>
      <c r="R983">
        <v>4</v>
      </c>
      <c r="S983" t="s">
        <v>663</v>
      </c>
      <c r="T983" t="b">
        <v>1</v>
      </c>
    </row>
    <row r="984" spans="1:20" x14ac:dyDescent="0.25">
      <c r="A984" t="s">
        <v>2482</v>
      </c>
      <c r="B984" t="s">
        <v>2483</v>
      </c>
      <c r="C984">
        <v>43</v>
      </c>
      <c r="D984" t="s">
        <v>53</v>
      </c>
      <c r="E984" t="s">
        <v>669</v>
      </c>
      <c r="F984" t="s">
        <v>444</v>
      </c>
      <c r="G984" t="s">
        <v>445</v>
      </c>
      <c r="H984" t="s">
        <v>424</v>
      </c>
      <c r="I984" t="s">
        <v>425</v>
      </c>
      <c r="J984" t="s">
        <v>426</v>
      </c>
      <c r="K984" t="s">
        <v>451</v>
      </c>
      <c r="L984">
        <v>14.79</v>
      </c>
      <c r="M984">
        <v>6</v>
      </c>
      <c r="N984">
        <v>1</v>
      </c>
      <c r="O984" t="s">
        <v>442</v>
      </c>
      <c r="P984" t="s">
        <v>442</v>
      </c>
      <c r="Q984">
        <v>0</v>
      </c>
      <c r="R984">
        <v>4</v>
      </c>
      <c r="S984" t="s">
        <v>663</v>
      </c>
      <c r="T984" t="b">
        <v>1</v>
      </c>
    </row>
    <row r="985" spans="1:20" x14ac:dyDescent="0.25">
      <c r="A985" t="s">
        <v>2484</v>
      </c>
      <c r="B985" t="s">
        <v>2467</v>
      </c>
      <c r="C985">
        <v>43</v>
      </c>
      <c r="D985" t="s">
        <v>53</v>
      </c>
      <c r="E985" t="s">
        <v>666</v>
      </c>
      <c r="F985" t="s">
        <v>462</v>
      </c>
      <c r="G985" t="s">
        <v>463</v>
      </c>
      <c r="H985" t="s">
        <v>424</v>
      </c>
      <c r="I985" t="s">
        <v>425</v>
      </c>
      <c r="J985" t="s">
        <v>426</v>
      </c>
      <c r="K985" t="s">
        <v>472</v>
      </c>
      <c r="L985">
        <v>10.07</v>
      </c>
      <c r="M985">
        <v>5</v>
      </c>
      <c r="N985">
        <v>2</v>
      </c>
      <c r="O985" t="s">
        <v>437</v>
      </c>
      <c r="P985" t="s">
        <v>439</v>
      </c>
      <c r="Q985">
        <v>1.08</v>
      </c>
      <c r="R985">
        <v>4</v>
      </c>
      <c r="S985" t="s">
        <v>686</v>
      </c>
      <c r="T985" t="b">
        <v>0</v>
      </c>
    </row>
    <row r="986" spans="1:20" x14ac:dyDescent="0.25">
      <c r="A986" t="s">
        <v>2485</v>
      </c>
      <c r="B986" t="s">
        <v>2486</v>
      </c>
      <c r="C986">
        <v>43</v>
      </c>
      <c r="D986" t="s">
        <v>53</v>
      </c>
      <c r="E986" t="s">
        <v>741</v>
      </c>
      <c r="F986" t="s">
        <v>478</v>
      </c>
      <c r="G986" t="s">
        <v>479</v>
      </c>
      <c r="H986" t="s">
        <v>424</v>
      </c>
      <c r="I986" t="s">
        <v>322</v>
      </c>
      <c r="J986" t="s">
        <v>323</v>
      </c>
      <c r="K986" t="s">
        <v>477</v>
      </c>
      <c r="L986">
        <v>13.15</v>
      </c>
      <c r="M986">
        <v>3</v>
      </c>
      <c r="N986">
        <v>1</v>
      </c>
      <c r="O986" t="s">
        <v>481</v>
      </c>
      <c r="P986" t="s">
        <v>481</v>
      </c>
      <c r="Q986">
        <v>0</v>
      </c>
      <c r="R986">
        <v>4</v>
      </c>
      <c r="S986" t="s">
        <v>663</v>
      </c>
      <c r="T986" t="b">
        <v>1</v>
      </c>
    </row>
    <row r="987" spans="1:20" x14ac:dyDescent="0.25">
      <c r="A987" t="s">
        <v>2487</v>
      </c>
      <c r="B987" t="s">
        <v>2488</v>
      </c>
      <c r="C987">
        <v>43</v>
      </c>
      <c r="D987" t="s">
        <v>53</v>
      </c>
      <c r="E987" t="s">
        <v>666</v>
      </c>
      <c r="F987" t="s">
        <v>492</v>
      </c>
      <c r="G987" t="s">
        <v>493</v>
      </c>
      <c r="H987" t="s">
        <v>494</v>
      </c>
      <c r="I987" t="s">
        <v>425</v>
      </c>
      <c r="J987" t="s">
        <v>323</v>
      </c>
      <c r="K987" t="s">
        <v>509</v>
      </c>
      <c r="L987">
        <v>23.05</v>
      </c>
      <c r="M987">
        <v>5</v>
      </c>
      <c r="N987">
        <v>1</v>
      </c>
      <c r="O987" t="s">
        <v>247</v>
      </c>
      <c r="P987" t="s">
        <v>247</v>
      </c>
      <c r="Q987">
        <v>0</v>
      </c>
      <c r="R987">
        <v>4</v>
      </c>
      <c r="S987" t="s">
        <v>663</v>
      </c>
      <c r="T987" t="b">
        <v>1</v>
      </c>
    </row>
    <row r="988" spans="1:20" x14ac:dyDescent="0.25">
      <c r="A988" t="s">
        <v>2489</v>
      </c>
      <c r="B988" t="s">
        <v>2475</v>
      </c>
      <c r="C988">
        <v>43</v>
      </c>
      <c r="D988" t="s">
        <v>53</v>
      </c>
      <c r="E988" t="s">
        <v>733</v>
      </c>
      <c r="F988" t="s">
        <v>511</v>
      </c>
      <c r="G988" t="s">
        <v>512</v>
      </c>
      <c r="H988" t="s">
        <v>494</v>
      </c>
      <c r="I988" t="s">
        <v>425</v>
      </c>
      <c r="J988" t="s">
        <v>513</v>
      </c>
      <c r="K988" t="s">
        <v>524</v>
      </c>
      <c r="L988">
        <v>39.54</v>
      </c>
      <c r="M988">
        <v>5</v>
      </c>
      <c r="N988">
        <v>5</v>
      </c>
      <c r="O988" t="s">
        <v>439</v>
      </c>
      <c r="P988" t="s">
        <v>517</v>
      </c>
      <c r="Q988">
        <v>5.08</v>
      </c>
      <c r="R988">
        <v>4</v>
      </c>
      <c r="S988" t="s">
        <v>686</v>
      </c>
      <c r="T988" t="b">
        <v>0</v>
      </c>
    </row>
    <row r="989" spans="1:20" x14ac:dyDescent="0.25">
      <c r="A989" t="s">
        <v>2490</v>
      </c>
      <c r="B989" t="s">
        <v>2491</v>
      </c>
      <c r="C989">
        <v>43</v>
      </c>
      <c r="D989" t="s">
        <v>53</v>
      </c>
      <c r="E989" t="s">
        <v>733</v>
      </c>
      <c r="F989" t="s">
        <v>530</v>
      </c>
      <c r="G989" t="s">
        <v>531</v>
      </c>
      <c r="H989" t="s">
        <v>494</v>
      </c>
      <c r="I989" t="s">
        <v>425</v>
      </c>
      <c r="J989" t="s">
        <v>426</v>
      </c>
      <c r="K989" t="s">
        <v>529</v>
      </c>
      <c r="L989">
        <v>17.89</v>
      </c>
      <c r="M989">
        <v>7</v>
      </c>
      <c r="N989">
        <v>1</v>
      </c>
      <c r="O989" t="s">
        <v>247</v>
      </c>
      <c r="P989" t="s">
        <v>247</v>
      </c>
      <c r="Q989">
        <v>0</v>
      </c>
      <c r="R989">
        <v>4</v>
      </c>
      <c r="S989" t="s">
        <v>663</v>
      </c>
      <c r="T989" t="b">
        <v>1</v>
      </c>
    </row>
    <row r="990" spans="1:20" x14ac:dyDescent="0.25">
      <c r="A990" t="s">
        <v>2492</v>
      </c>
      <c r="B990" t="s">
        <v>2493</v>
      </c>
      <c r="C990">
        <v>43</v>
      </c>
      <c r="D990" t="s">
        <v>53</v>
      </c>
      <c r="E990" t="s">
        <v>721</v>
      </c>
      <c r="F990" t="s">
        <v>549</v>
      </c>
      <c r="G990" t="s">
        <v>550</v>
      </c>
      <c r="H990" t="s">
        <v>494</v>
      </c>
      <c r="I990" t="s">
        <v>425</v>
      </c>
      <c r="J990" t="s">
        <v>323</v>
      </c>
      <c r="K990" t="s">
        <v>554</v>
      </c>
      <c r="L990">
        <v>9.91</v>
      </c>
      <c r="M990">
        <v>5</v>
      </c>
      <c r="N990">
        <v>3</v>
      </c>
      <c r="O990" t="s">
        <v>293</v>
      </c>
      <c r="P990" t="s">
        <v>219</v>
      </c>
      <c r="Q990">
        <v>2.96</v>
      </c>
      <c r="R990">
        <v>4</v>
      </c>
      <c r="S990" t="s">
        <v>709</v>
      </c>
      <c r="T990" t="b">
        <v>0</v>
      </c>
    </row>
    <row r="991" spans="1:20" x14ac:dyDescent="0.25">
      <c r="A991" t="s">
        <v>2494</v>
      </c>
      <c r="B991" t="s">
        <v>2495</v>
      </c>
      <c r="C991">
        <v>43</v>
      </c>
      <c r="D991" t="s">
        <v>53</v>
      </c>
      <c r="E991" t="s">
        <v>662</v>
      </c>
      <c r="F991" t="s">
        <v>564</v>
      </c>
      <c r="G991" t="s">
        <v>565</v>
      </c>
      <c r="H991" t="s">
        <v>494</v>
      </c>
      <c r="I991" t="s">
        <v>425</v>
      </c>
      <c r="J991" t="s">
        <v>513</v>
      </c>
      <c r="K991" t="s">
        <v>579</v>
      </c>
      <c r="L991">
        <v>17.7</v>
      </c>
      <c r="M991">
        <v>6</v>
      </c>
      <c r="N991">
        <v>1</v>
      </c>
      <c r="O991" t="s">
        <v>293</v>
      </c>
      <c r="P991" t="s">
        <v>293</v>
      </c>
      <c r="Q991">
        <v>0</v>
      </c>
      <c r="R991">
        <v>4</v>
      </c>
      <c r="S991" t="s">
        <v>663</v>
      </c>
      <c r="T991" t="b">
        <v>1</v>
      </c>
    </row>
    <row r="992" spans="1:20" x14ac:dyDescent="0.25">
      <c r="A992" t="s">
        <v>2496</v>
      </c>
      <c r="B992" t="s">
        <v>2497</v>
      </c>
      <c r="C992">
        <v>43</v>
      </c>
      <c r="D992" t="s">
        <v>53</v>
      </c>
      <c r="E992" t="s">
        <v>678</v>
      </c>
      <c r="F992" t="s">
        <v>581</v>
      </c>
      <c r="G992" t="s">
        <v>582</v>
      </c>
      <c r="H992" t="s">
        <v>583</v>
      </c>
      <c r="I992" t="s">
        <v>425</v>
      </c>
      <c r="J992" t="s">
        <v>323</v>
      </c>
      <c r="K992" t="s">
        <v>580</v>
      </c>
      <c r="L992">
        <v>33.19</v>
      </c>
      <c r="M992">
        <v>6</v>
      </c>
      <c r="N992">
        <v>1</v>
      </c>
      <c r="O992" t="s">
        <v>219</v>
      </c>
      <c r="P992" t="s">
        <v>219</v>
      </c>
      <c r="Q992">
        <v>0</v>
      </c>
      <c r="R992">
        <v>4</v>
      </c>
      <c r="S992" t="s">
        <v>663</v>
      </c>
      <c r="T992" t="b">
        <v>1</v>
      </c>
    </row>
    <row r="993" spans="1:20" x14ac:dyDescent="0.25">
      <c r="A993" t="s">
        <v>2498</v>
      </c>
      <c r="B993" t="s">
        <v>2499</v>
      </c>
      <c r="C993">
        <v>43</v>
      </c>
      <c r="D993" t="s">
        <v>53</v>
      </c>
      <c r="E993" t="s">
        <v>678</v>
      </c>
      <c r="F993" t="s">
        <v>600</v>
      </c>
      <c r="G993" t="s">
        <v>601</v>
      </c>
      <c r="H993" t="s">
        <v>583</v>
      </c>
      <c r="I993" t="s">
        <v>322</v>
      </c>
      <c r="J993" t="s">
        <v>184</v>
      </c>
      <c r="K993" t="s">
        <v>615</v>
      </c>
      <c r="L993">
        <v>12.6</v>
      </c>
      <c r="M993">
        <v>6</v>
      </c>
      <c r="N993">
        <v>1</v>
      </c>
      <c r="O993" t="s">
        <v>366</v>
      </c>
      <c r="P993" t="s">
        <v>366</v>
      </c>
      <c r="Q993">
        <v>0</v>
      </c>
      <c r="R993">
        <v>4</v>
      </c>
      <c r="S993" t="s">
        <v>663</v>
      </c>
      <c r="T993" t="b">
        <v>1</v>
      </c>
    </row>
    <row r="994" spans="1:20" x14ac:dyDescent="0.25">
      <c r="A994" t="s">
        <v>2500</v>
      </c>
      <c r="B994" t="s">
        <v>2501</v>
      </c>
      <c r="C994">
        <v>43</v>
      </c>
      <c r="D994" t="s">
        <v>53</v>
      </c>
      <c r="E994" t="s">
        <v>721</v>
      </c>
      <c r="F994" t="s">
        <v>617</v>
      </c>
      <c r="G994" t="s">
        <v>618</v>
      </c>
      <c r="H994" t="s">
        <v>583</v>
      </c>
      <c r="I994" t="s">
        <v>322</v>
      </c>
      <c r="J994" t="s">
        <v>426</v>
      </c>
      <c r="K994" t="s">
        <v>622</v>
      </c>
      <c r="L994">
        <v>9.84</v>
      </c>
      <c r="M994">
        <v>6</v>
      </c>
      <c r="N994">
        <v>1</v>
      </c>
      <c r="O994" t="s">
        <v>398</v>
      </c>
      <c r="P994" t="s">
        <v>398</v>
      </c>
      <c r="Q994">
        <v>0</v>
      </c>
      <c r="R994">
        <v>4</v>
      </c>
      <c r="S994" t="s">
        <v>663</v>
      </c>
      <c r="T994" t="b">
        <v>1</v>
      </c>
    </row>
    <row r="995" spans="1:20" x14ac:dyDescent="0.25">
      <c r="A995" t="s">
        <v>2502</v>
      </c>
      <c r="B995" t="s">
        <v>2503</v>
      </c>
      <c r="C995">
        <v>43</v>
      </c>
      <c r="D995" t="s">
        <v>53</v>
      </c>
      <c r="E995" t="s">
        <v>669</v>
      </c>
      <c r="F995" t="s">
        <v>635</v>
      </c>
      <c r="G995" t="s">
        <v>636</v>
      </c>
      <c r="H995" t="s">
        <v>583</v>
      </c>
      <c r="I995" t="s">
        <v>425</v>
      </c>
      <c r="J995" t="s">
        <v>323</v>
      </c>
      <c r="K995" t="s">
        <v>648</v>
      </c>
      <c r="L995">
        <v>8.65</v>
      </c>
      <c r="M995">
        <v>7</v>
      </c>
      <c r="N995">
        <v>7</v>
      </c>
      <c r="O995" t="s">
        <v>393</v>
      </c>
      <c r="P995" t="s">
        <v>442</v>
      </c>
      <c r="Q995">
        <v>6.09</v>
      </c>
      <c r="R995">
        <v>4</v>
      </c>
      <c r="S995" t="s">
        <v>670</v>
      </c>
      <c r="T995" t="b">
        <v>0</v>
      </c>
    </row>
    <row r="996" spans="1:20" x14ac:dyDescent="0.25">
      <c r="A996" t="s">
        <v>2504</v>
      </c>
      <c r="B996" t="s">
        <v>2505</v>
      </c>
      <c r="C996">
        <v>44</v>
      </c>
      <c r="D996" t="s">
        <v>53</v>
      </c>
      <c r="E996" t="s">
        <v>708</v>
      </c>
      <c r="F996" t="s">
        <v>180</v>
      </c>
      <c r="G996" t="s">
        <v>181</v>
      </c>
      <c r="H996" t="s">
        <v>182</v>
      </c>
      <c r="I996" t="s">
        <v>183</v>
      </c>
      <c r="J996" t="s">
        <v>184</v>
      </c>
      <c r="K996" t="s">
        <v>216</v>
      </c>
      <c r="L996">
        <v>9.52</v>
      </c>
      <c r="M996">
        <v>4</v>
      </c>
      <c r="N996">
        <v>3</v>
      </c>
      <c r="O996" t="s">
        <v>219</v>
      </c>
      <c r="P996" t="s">
        <v>211</v>
      </c>
      <c r="Q996">
        <v>1.42</v>
      </c>
      <c r="R996">
        <v>4</v>
      </c>
      <c r="S996" t="s">
        <v>709</v>
      </c>
      <c r="T996" t="b">
        <v>0</v>
      </c>
    </row>
    <row r="997" spans="1:20" x14ac:dyDescent="0.25">
      <c r="A997" t="s">
        <v>2506</v>
      </c>
      <c r="B997" t="s">
        <v>2507</v>
      </c>
      <c r="C997">
        <v>44</v>
      </c>
      <c r="D997" t="s">
        <v>53</v>
      </c>
      <c r="E997" t="s">
        <v>697</v>
      </c>
      <c r="F997" t="s">
        <v>233</v>
      </c>
      <c r="G997" t="s">
        <v>234</v>
      </c>
      <c r="H997" t="s">
        <v>182</v>
      </c>
      <c r="I997" t="s">
        <v>183</v>
      </c>
      <c r="J997" t="s">
        <v>184</v>
      </c>
      <c r="K997" t="s">
        <v>243</v>
      </c>
      <c r="L997">
        <v>8.41</v>
      </c>
      <c r="M997">
        <v>3</v>
      </c>
      <c r="N997">
        <v>1</v>
      </c>
      <c r="O997" t="s">
        <v>219</v>
      </c>
      <c r="P997" t="s">
        <v>219</v>
      </c>
      <c r="Q997">
        <v>0</v>
      </c>
      <c r="R997">
        <v>4</v>
      </c>
      <c r="S997" t="s">
        <v>663</v>
      </c>
      <c r="T997" t="b">
        <v>1</v>
      </c>
    </row>
    <row r="998" spans="1:20" x14ac:dyDescent="0.25">
      <c r="A998" t="s">
        <v>2508</v>
      </c>
      <c r="B998" t="s">
        <v>2509</v>
      </c>
      <c r="C998">
        <v>44</v>
      </c>
      <c r="D998" t="s">
        <v>53</v>
      </c>
      <c r="E998" t="s">
        <v>741</v>
      </c>
      <c r="F998" t="s">
        <v>255</v>
      </c>
      <c r="G998" t="s">
        <v>256</v>
      </c>
      <c r="H998" t="s">
        <v>182</v>
      </c>
      <c r="I998" t="s">
        <v>183</v>
      </c>
      <c r="J998" t="s">
        <v>184</v>
      </c>
      <c r="K998" t="s">
        <v>264</v>
      </c>
      <c r="L998">
        <v>6.52</v>
      </c>
      <c r="M998">
        <v>4</v>
      </c>
      <c r="N998">
        <v>1</v>
      </c>
      <c r="O998" t="s">
        <v>211</v>
      </c>
      <c r="P998" t="s">
        <v>211</v>
      </c>
      <c r="Q998">
        <v>0</v>
      </c>
      <c r="R998">
        <v>4</v>
      </c>
      <c r="S998" t="s">
        <v>663</v>
      </c>
      <c r="T998" t="b">
        <v>1</v>
      </c>
    </row>
    <row r="999" spans="1:20" x14ac:dyDescent="0.25">
      <c r="A999" t="s">
        <v>2510</v>
      </c>
      <c r="B999" t="s">
        <v>2511</v>
      </c>
      <c r="C999">
        <v>44</v>
      </c>
      <c r="D999" t="s">
        <v>53</v>
      </c>
      <c r="E999" t="s">
        <v>669</v>
      </c>
      <c r="F999" t="s">
        <v>276</v>
      </c>
      <c r="G999" t="s">
        <v>277</v>
      </c>
      <c r="H999" t="s">
        <v>182</v>
      </c>
      <c r="I999" t="s">
        <v>183</v>
      </c>
      <c r="J999" t="s">
        <v>184</v>
      </c>
      <c r="K999" t="s">
        <v>283</v>
      </c>
      <c r="L999">
        <v>3.87</v>
      </c>
      <c r="M999">
        <v>5</v>
      </c>
      <c r="N999">
        <v>1</v>
      </c>
      <c r="O999" t="s">
        <v>211</v>
      </c>
      <c r="P999" t="s">
        <v>211</v>
      </c>
      <c r="Q999">
        <v>0</v>
      </c>
      <c r="R999">
        <v>4</v>
      </c>
      <c r="S999" t="s">
        <v>663</v>
      </c>
      <c r="T999" t="b">
        <v>1</v>
      </c>
    </row>
    <row r="1000" spans="1:20" x14ac:dyDescent="0.25">
      <c r="A1000" t="s">
        <v>2512</v>
      </c>
      <c r="B1000" t="s">
        <v>2513</v>
      </c>
      <c r="C1000">
        <v>44</v>
      </c>
      <c r="D1000" t="s">
        <v>53</v>
      </c>
      <c r="E1000" t="s">
        <v>681</v>
      </c>
      <c r="F1000" t="s">
        <v>300</v>
      </c>
      <c r="G1000" t="s">
        <v>301</v>
      </c>
      <c r="H1000" t="s">
        <v>182</v>
      </c>
      <c r="I1000" t="s">
        <v>183</v>
      </c>
      <c r="J1000" t="s">
        <v>184</v>
      </c>
      <c r="K1000" t="s">
        <v>305</v>
      </c>
      <c r="L1000">
        <v>5.49</v>
      </c>
      <c r="M1000">
        <v>5</v>
      </c>
      <c r="N1000">
        <v>1</v>
      </c>
      <c r="O1000" t="s">
        <v>211</v>
      </c>
      <c r="P1000" t="s">
        <v>211</v>
      </c>
      <c r="Q1000">
        <v>0</v>
      </c>
      <c r="R1000">
        <v>4</v>
      </c>
      <c r="S1000" t="s">
        <v>663</v>
      </c>
      <c r="T1000" t="b">
        <v>1</v>
      </c>
    </row>
    <row r="1001" spans="1:20" x14ac:dyDescent="0.25">
      <c r="A1001" t="s">
        <v>2514</v>
      </c>
      <c r="B1001" t="s">
        <v>2515</v>
      </c>
      <c r="C1001">
        <v>44</v>
      </c>
      <c r="D1001" t="s">
        <v>53</v>
      </c>
      <c r="E1001" t="s">
        <v>681</v>
      </c>
      <c r="F1001" t="s">
        <v>319</v>
      </c>
      <c r="G1001" t="s">
        <v>320</v>
      </c>
      <c r="H1001" t="s">
        <v>321</v>
      </c>
      <c r="I1001" t="s">
        <v>322</v>
      </c>
      <c r="J1001" t="s">
        <v>323</v>
      </c>
      <c r="K1001" t="s">
        <v>318</v>
      </c>
      <c r="L1001">
        <v>80.64</v>
      </c>
      <c r="M1001">
        <v>6</v>
      </c>
      <c r="N1001">
        <v>1</v>
      </c>
      <c r="O1001" t="s">
        <v>325</v>
      </c>
      <c r="P1001" t="s">
        <v>325</v>
      </c>
      <c r="Q1001">
        <v>0</v>
      </c>
      <c r="R1001">
        <v>4</v>
      </c>
      <c r="S1001" t="s">
        <v>663</v>
      </c>
      <c r="T1001" t="b">
        <v>1</v>
      </c>
    </row>
    <row r="1002" spans="1:20" x14ac:dyDescent="0.25">
      <c r="A1002" t="s">
        <v>2516</v>
      </c>
      <c r="B1002" t="s">
        <v>2517</v>
      </c>
      <c r="C1002">
        <v>44</v>
      </c>
      <c r="D1002" t="s">
        <v>53</v>
      </c>
      <c r="E1002" t="s">
        <v>669</v>
      </c>
      <c r="F1002" t="s">
        <v>353</v>
      </c>
      <c r="G1002" t="s">
        <v>354</v>
      </c>
      <c r="H1002" t="s">
        <v>321</v>
      </c>
      <c r="I1002" t="s">
        <v>322</v>
      </c>
      <c r="J1002" t="s">
        <v>323</v>
      </c>
      <c r="K1002" t="s">
        <v>364</v>
      </c>
      <c r="L1002">
        <v>104.47</v>
      </c>
      <c r="M1002">
        <v>7</v>
      </c>
      <c r="N1002">
        <v>6</v>
      </c>
      <c r="O1002" t="s">
        <v>366</v>
      </c>
      <c r="P1002" t="s">
        <v>337</v>
      </c>
      <c r="Q1002">
        <v>5.0199999999999996</v>
      </c>
      <c r="R1002">
        <v>4</v>
      </c>
      <c r="S1002" t="s">
        <v>686</v>
      </c>
      <c r="T1002" t="b">
        <v>0</v>
      </c>
    </row>
    <row r="1003" spans="1:20" x14ac:dyDescent="0.25">
      <c r="A1003" t="s">
        <v>2518</v>
      </c>
      <c r="B1003" t="s">
        <v>2519</v>
      </c>
      <c r="C1003">
        <v>44</v>
      </c>
      <c r="D1003" t="s">
        <v>53</v>
      </c>
      <c r="E1003" t="s">
        <v>662</v>
      </c>
      <c r="F1003" t="s">
        <v>377</v>
      </c>
      <c r="G1003" t="s">
        <v>378</v>
      </c>
      <c r="H1003" t="s">
        <v>321</v>
      </c>
      <c r="I1003" t="s">
        <v>322</v>
      </c>
      <c r="J1003" t="s">
        <v>323</v>
      </c>
      <c r="K1003" t="s">
        <v>386</v>
      </c>
      <c r="L1003">
        <v>11.8</v>
      </c>
      <c r="M1003">
        <v>5</v>
      </c>
      <c r="N1003">
        <v>5</v>
      </c>
      <c r="O1003" t="s">
        <v>388</v>
      </c>
      <c r="P1003" t="s">
        <v>395</v>
      </c>
      <c r="Q1003">
        <v>7.1</v>
      </c>
      <c r="R1003">
        <v>4</v>
      </c>
      <c r="S1003" t="s">
        <v>686</v>
      </c>
      <c r="T1003" t="b">
        <v>0</v>
      </c>
    </row>
    <row r="1004" spans="1:20" x14ac:dyDescent="0.25">
      <c r="A1004" t="s">
        <v>2520</v>
      </c>
      <c r="B1004" t="s">
        <v>2521</v>
      </c>
      <c r="C1004">
        <v>44</v>
      </c>
      <c r="D1004" t="s">
        <v>53</v>
      </c>
      <c r="E1004" t="s">
        <v>697</v>
      </c>
      <c r="F1004" t="s">
        <v>400</v>
      </c>
      <c r="G1004" t="s">
        <v>401</v>
      </c>
      <c r="H1004" t="s">
        <v>321</v>
      </c>
      <c r="I1004" t="s">
        <v>322</v>
      </c>
      <c r="J1004" t="s">
        <v>323</v>
      </c>
      <c r="K1004" t="s">
        <v>409</v>
      </c>
      <c r="L1004">
        <v>14.42</v>
      </c>
      <c r="M1004">
        <v>5</v>
      </c>
      <c r="N1004">
        <v>5</v>
      </c>
      <c r="O1004" t="s">
        <v>411</v>
      </c>
      <c r="P1004" t="s">
        <v>418</v>
      </c>
      <c r="Q1004">
        <v>7.05</v>
      </c>
      <c r="R1004">
        <v>4</v>
      </c>
      <c r="S1004" t="s">
        <v>670</v>
      </c>
      <c r="T1004" t="b">
        <v>0</v>
      </c>
    </row>
    <row r="1005" spans="1:20" x14ac:dyDescent="0.25">
      <c r="A1005" t="s">
        <v>2522</v>
      </c>
      <c r="B1005" t="s">
        <v>2523</v>
      </c>
      <c r="C1005">
        <v>44</v>
      </c>
      <c r="D1005" t="s">
        <v>53</v>
      </c>
      <c r="E1005" t="s">
        <v>681</v>
      </c>
      <c r="F1005" t="s">
        <v>422</v>
      </c>
      <c r="G1005" t="s">
        <v>423</v>
      </c>
      <c r="H1005" t="s">
        <v>424</v>
      </c>
      <c r="I1005" t="s">
        <v>425</v>
      </c>
      <c r="J1005" t="s">
        <v>426</v>
      </c>
      <c r="K1005" t="s">
        <v>432</v>
      </c>
      <c r="L1005">
        <v>17.670000000000002</v>
      </c>
      <c r="M1005">
        <v>4</v>
      </c>
      <c r="N1005">
        <v>4</v>
      </c>
      <c r="O1005" t="s">
        <v>434</v>
      </c>
      <c r="P1005" t="s">
        <v>393</v>
      </c>
      <c r="Q1005">
        <v>4.09</v>
      </c>
      <c r="R1005">
        <v>4</v>
      </c>
      <c r="S1005" t="s">
        <v>670</v>
      </c>
      <c r="T1005" t="b">
        <v>0</v>
      </c>
    </row>
    <row r="1006" spans="1:20" x14ac:dyDescent="0.25">
      <c r="A1006" t="s">
        <v>2524</v>
      </c>
      <c r="B1006" t="s">
        <v>2525</v>
      </c>
      <c r="C1006">
        <v>44</v>
      </c>
      <c r="D1006" t="s">
        <v>53</v>
      </c>
      <c r="E1006" t="s">
        <v>675</v>
      </c>
      <c r="F1006" t="s">
        <v>444</v>
      </c>
      <c r="G1006" t="s">
        <v>445</v>
      </c>
      <c r="H1006" t="s">
        <v>424</v>
      </c>
      <c r="I1006" t="s">
        <v>425</v>
      </c>
      <c r="J1006" t="s">
        <v>426</v>
      </c>
      <c r="K1006" t="s">
        <v>451</v>
      </c>
      <c r="L1006">
        <v>9.67</v>
      </c>
      <c r="M1006">
        <v>6</v>
      </c>
      <c r="N1006">
        <v>1</v>
      </c>
      <c r="O1006" t="s">
        <v>442</v>
      </c>
      <c r="P1006" t="s">
        <v>442</v>
      </c>
      <c r="Q1006">
        <v>0</v>
      </c>
      <c r="R1006">
        <v>4</v>
      </c>
      <c r="S1006" t="s">
        <v>663</v>
      </c>
      <c r="T1006" t="b">
        <v>1</v>
      </c>
    </row>
    <row r="1007" spans="1:20" x14ac:dyDescent="0.25">
      <c r="A1007" t="s">
        <v>2526</v>
      </c>
      <c r="B1007" t="s">
        <v>2505</v>
      </c>
      <c r="C1007">
        <v>44</v>
      </c>
      <c r="D1007" t="s">
        <v>53</v>
      </c>
      <c r="E1007" t="s">
        <v>678</v>
      </c>
      <c r="F1007" t="s">
        <v>444</v>
      </c>
      <c r="G1007" t="s">
        <v>445</v>
      </c>
      <c r="H1007" t="s">
        <v>424</v>
      </c>
      <c r="I1007" t="s">
        <v>425</v>
      </c>
      <c r="J1007" t="s">
        <v>426</v>
      </c>
      <c r="K1007" t="s">
        <v>459</v>
      </c>
      <c r="L1007">
        <v>2.5099999999999998</v>
      </c>
      <c r="M1007">
        <v>5</v>
      </c>
      <c r="N1007">
        <v>1</v>
      </c>
      <c r="O1007" t="s">
        <v>460</v>
      </c>
      <c r="P1007" t="s">
        <v>460</v>
      </c>
      <c r="Q1007">
        <v>0</v>
      </c>
      <c r="R1007">
        <v>4</v>
      </c>
      <c r="S1007" t="s">
        <v>663</v>
      </c>
      <c r="T1007" t="b">
        <v>1</v>
      </c>
    </row>
    <row r="1008" spans="1:20" x14ac:dyDescent="0.25">
      <c r="A1008" t="s">
        <v>2527</v>
      </c>
      <c r="B1008" t="s">
        <v>2528</v>
      </c>
      <c r="C1008">
        <v>44</v>
      </c>
      <c r="D1008" t="s">
        <v>53</v>
      </c>
      <c r="E1008" t="s">
        <v>669</v>
      </c>
      <c r="F1008" t="s">
        <v>462</v>
      </c>
      <c r="G1008" t="s">
        <v>463</v>
      </c>
      <c r="H1008" t="s">
        <v>424</v>
      </c>
      <c r="I1008" t="s">
        <v>425</v>
      </c>
      <c r="J1008" t="s">
        <v>426</v>
      </c>
      <c r="K1008" t="s">
        <v>472</v>
      </c>
      <c r="L1008">
        <v>8.2899999999999991</v>
      </c>
      <c r="M1008">
        <v>5</v>
      </c>
      <c r="N1008">
        <v>2</v>
      </c>
      <c r="O1008" t="s">
        <v>437</v>
      </c>
      <c r="P1008" t="s">
        <v>439</v>
      </c>
      <c r="Q1008">
        <v>1.08</v>
      </c>
      <c r="R1008">
        <v>4</v>
      </c>
      <c r="S1008" t="s">
        <v>670</v>
      </c>
      <c r="T1008" t="b">
        <v>0</v>
      </c>
    </row>
    <row r="1009" spans="1:20" x14ac:dyDescent="0.25">
      <c r="A1009" t="s">
        <v>2529</v>
      </c>
      <c r="B1009" t="s">
        <v>2525</v>
      </c>
      <c r="C1009">
        <v>44</v>
      </c>
      <c r="D1009" t="s">
        <v>53</v>
      </c>
      <c r="E1009" t="s">
        <v>666</v>
      </c>
      <c r="F1009" t="s">
        <v>478</v>
      </c>
      <c r="G1009" t="s">
        <v>479</v>
      </c>
      <c r="H1009" t="s">
        <v>424</v>
      </c>
      <c r="I1009" t="s">
        <v>322</v>
      </c>
      <c r="J1009" t="s">
        <v>323</v>
      </c>
      <c r="K1009" t="s">
        <v>477</v>
      </c>
      <c r="L1009">
        <v>10.83</v>
      </c>
      <c r="M1009">
        <v>3</v>
      </c>
      <c r="N1009">
        <v>1</v>
      </c>
      <c r="O1009" t="s">
        <v>481</v>
      </c>
      <c r="P1009" t="s">
        <v>481</v>
      </c>
      <c r="Q1009">
        <v>0</v>
      </c>
      <c r="R1009">
        <v>4</v>
      </c>
      <c r="S1009" t="s">
        <v>663</v>
      </c>
      <c r="T1009" t="b">
        <v>1</v>
      </c>
    </row>
    <row r="1010" spans="1:20" x14ac:dyDescent="0.25">
      <c r="A1010" t="s">
        <v>2530</v>
      </c>
      <c r="B1010" t="s">
        <v>2531</v>
      </c>
      <c r="C1010">
        <v>44</v>
      </c>
      <c r="D1010" t="s">
        <v>53</v>
      </c>
      <c r="E1010" t="s">
        <v>675</v>
      </c>
      <c r="F1010" t="s">
        <v>492</v>
      </c>
      <c r="G1010" t="s">
        <v>493</v>
      </c>
      <c r="H1010" t="s">
        <v>494</v>
      </c>
      <c r="I1010" t="s">
        <v>425</v>
      </c>
      <c r="J1010" t="s">
        <v>323</v>
      </c>
      <c r="K1010" t="s">
        <v>509</v>
      </c>
      <c r="L1010">
        <v>18.98</v>
      </c>
      <c r="M1010">
        <v>5</v>
      </c>
      <c r="N1010">
        <v>1</v>
      </c>
      <c r="O1010" t="s">
        <v>247</v>
      </c>
      <c r="P1010" t="s">
        <v>247</v>
      </c>
      <c r="Q1010">
        <v>0</v>
      </c>
      <c r="R1010">
        <v>4</v>
      </c>
      <c r="S1010" t="s">
        <v>663</v>
      </c>
      <c r="T1010" t="b">
        <v>1</v>
      </c>
    </row>
    <row r="1011" spans="1:20" x14ac:dyDescent="0.25">
      <c r="A1011" t="s">
        <v>2532</v>
      </c>
      <c r="B1011" t="s">
        <v>2533</v>
      </c>
      <c r="C1011">
        <v>44</v>
      </c>
      <c r="D1011" t="s">
        <v>53</v>
      </c>
      <c r="E1011" t="s">
        <v>666</v>
      </c>
      <c r="F1011" t="s">
        <v>511</v>
      </c>
      <c r="G1011" t="s">
        <v>512</v>
      </c>
      <c r="H1011" t="s">
        <v>494</v>
      </c>
      <c r="I1011" t="s">
        <v>425</v>
      </c>
      <c r="J1011" t="s">
        <v>513</v>
      </c>
      <c r="K1011" t="s">
        <v>515</v>
      </c>
      <c r="L1011">
        <v>32.56</v>
      </c>
      <c r="M1011">
        <v>5</v>
      </c>
      <c r="N1011">
        <v>1</v>
      </c>
      <c r="O1011" t="s">
        <v>517</v>
      </c>
      <c r="P1011" t="s">
        <v>517</v>
      </c>
      <c r="Q1011">
        <v>0</v>
      </c>
      <c r="R1011">
        <v>4</v>
      </c>
      <c r="S1011" t="s">
        <v>663</v>
      </c>
      <c r="T1011" t="b">
        <v>1</v>
      </c>
    </row>
    <row r="1012" spans="1:20" x14ac:dyDescent="0.25">
      <c r="A1012" t="s">
        <v>2534</v>
      </c>
      <c r="B1012" t="s">
        <v>2528</v>
      </c>
      <c r="C1012">
        <v>44</v>
      </c>
      <c r="D1012" t="s">
        <v>53</v>
      </c>
      <c r="E1012" t="s">
        <v>666</v>
      </c>
      <c r="F1012" t="s">
        <v>530</v>
      </c>
      <c r="G1012" t="s">
        <v>531</v>
      </c>
      <c r="H1012" t="s">
        <v>494</v>
      </c>
      <c r="I1012" t="s">
        <v>425</v>
      </c>
      <c r="J1012" t="s">
        <v>426</v>
      </c>
      <c r="K1012" t="s">
        <v>543</v>
      </c>
      <c r="L1012">
        <v>14.74</v>
      </c>
      <c r="M1012">
        <v>7</v>
      </c>
      <c r="N1012">
        <v>5</v>
      </c>
      <c r="O1012" t="s">
        <v>502</v>
      </c>
      <c r="P1012" t="s">
        <v>247</v>
      </c>
      <c r="Q1012">
        <v>3.82</v>
      </c>
      <c r="R1012">
        <v>4</v>
      </c>
      <c r="S1012" t="s">
        <v>670</v>
      </c>
      <c r="T1012" t="b">
        <v>0</v>
      </c>
    </row>
    <row r="1013" spans="1:20" x14ac:dyDescent="0.25">
      <c r="A1013" t="s">
        <v>2535</v>
      </c>
      <c r="B1013" t="s">
        <v>2536</v>
      </c>
      <c r="C1013">
        <v>44</v>
      </c>
      <c r="D1013" t="s">
        <v>53</v>
      </c>
      <c r="E1013" t="s">
        <v>681</v>
      </c>
      <c r="F1013" t="s">
        <v>549</v>
      </c>
      <c r="G1013" t="s">
        <v>550</v>
      </c>
      <c r="H1013" t="s">
        <v>494</v>
      </c>
      <c r="I1013" t="s">
        <v>425</v>
      </c>
      <c r="J1013" t="s">
        <v>323</v>
      </c>
      <c r="K1013" t="s">
        <v>562</v>
      </c>
      <c r="L1013">
        <v>8.16</v>
      </c>
      <c r="M1013">
        <v>5</v>
      </c>
      <c r="N1013">
        <v>1</v>
      </c>
      <c r="O1013" t="s">
        <v>219</v>
      </c>
      <c r="P1013" t="s">
        <v>219</v>
      </c>
      <c r="Q1013">
        <v>0</v>
      </c>
      <c r="R1013">
        <v>4</v>
      </c>
      <c r="S1013" t="s">
        <v>663</v>
      </c>
      <c r="T1013" t="b">
        <v>1</v>
      </c>
    </row>
    <row r="1014" spans="1:20" x14ac:dyDescent="0.25">
      <c r="A1014" t="s">
        <v>2537</v>
      </c>
      <c r="B1014" t="s">
        <v>2538</v>
      </c>
      <c r="C1014">
        <v>44</v>
      </c>
      <c r="D1014" t="s">
        <v>53</v>
      </c>
      <c r="E1014" t="s">
        <v>681</v>
      </c>
      <c r="F1014" t="s">
        <v>564</v>
      </c>
      <c r="G1014" t="s">
        <v>565</v>
      </c>
      <c r="H1014" t="s">
        <v>494</v>
      </c>
      <c r="I1014" t="s">
        <v>425</v>
      </c>
      <c r="J1014" t="s">
        <v>513</v>
      </c>
      <c r="K1014" t="s">
        <v>567</v>
      </c>
      <c r="L1014">
        <v>14.58</v>
      </c>
      <c r="M1014">
        <v>6</v>
      </c>
      <c r="N1014">
        <v>2</v>
      </c>
      <c r="O1014" t="s">
        <v>502</v>
      </c>
      <c r="P1014" t="s">
        <v>293</v>
      </c>
      <c r="Q1014">
        <v>1.96</v>
      </c>
      <c r="R1014">
        <v>4</v>
      </c>
      <c r="S1014" t="s">
        <v>686</v>
      </c>
      <c r="T1014" t="b">
        <v>0</v>
      </c>
    </row>
    <row r="1015" spans="1:20" x14ac:dyDescent="0.25">
      <c r="A1015" t="s">
        <v>2539</v>
      </c>
      <c r="B1015" t="s">
        <v>2540</v>
      </c>
      <c r="C1015">
        <v>44</v>
      </c>
      <c r="D1015" t="s">
        <v>53</v>
      </c>
      <c r="E1015" t="s">
        <v>743</v>
      </c>
      <c r="F1015" t="s">
        <v>581</v>
      </c>
      <c r="G1015" t="s">
        <v>582</v>
      </c>
      <c r="H1015" t="s">
        <v>583</v>
      </c>
      <c r="I1015" t="s">
        <v>425</v>
      </c>
      <c r="J1015" t="s">
        <v>323</v>
      </c>
      <c r="K1015" t="s">
        <v>580</v>
      </c>
      <c r="L1015">
        <v>27.33</v>
      </c>
      <c r="M1015">
        <v>6</v>
      </c>
      <c r="N1015">
        <v>1</v>
      </c>
      <c r="O1015" t="s">
        <v>219</v>
      </c>
      <c r="P1015" t="s">
        <v>219</v>
      </c>
      <c r="Q1015">
        <v>0</v>
      </c>
      <c r="R1015">
        <v>4</v>
      </c>
      <c r="S1015" t="s">
        <v>663</v>
      </c>
      <c r="T1015" t="b">
        <v>1</v>
      </c>
    </row>
    <row r="1016" spans="1:20" x14ac:dyDescent="0.25">
      <c r="A1016" t="s">
        <v>2541</v>
      </c>
      <c r="B1016" t="s">
        <v>2542</v>
      </c>
      <c r="C1016">
        <v>44</v>
      </c>
      <c r="D1016" t="s">
        <v>53</v>
      </c>
      <c r="E1016" t="s">
        <v>675</v>
      </c>
      <c r="F1016" t="s">
        <v>600</v>
      </c>
      <c r="G1016" t="s">
        <v>601</v>
      </c>
      <c r="H1016" t="s">
        <v>583</v>
      </c>
      <c r="I1016" t="s">
        <v>322</v>
      </c>
      <c r="J1016" t="s">
        <v>184</v>
      </c>
      <c r="K1016" t="s">
        <v>611</v>
      </c>
      <c r="L1016">
        <v>3.23</v>
      </c>
      <c r="M1016">
        <v>6</v>
      </c>
      <c r="N1016">
        <v>6</v>
      </c>
      <c r="O1016" t="s">
        <v>403</v>
      </c>
      <c r="P1016" t="s">
        <v>366</v>
      </c>
      <c r="Q1016">
        <v>6.08</v>
      </c>
      <c r="R1016">
        <v>4</v>
      </c>
      <c r="S1016" t="s">
        <v>686</v>
      </c>
      <c r="T1016" t="b">
        <v>0</v>
      </c>
    </row>
    <row r="1017" spans="1:20" x14ac:dyDescent="0.25">
      <c r="A1017" t="s">
        <v>2543</v>
      </c>
      <c r="B1017" t="s">
        <v>2544</v>
      </c>
      <c r="C1017">
        <v>44</v>
      </c>
      <c r="D1017" t="s">
        <v>53</v>
      </c>
      <c r="E1017" t="s">
        <v>666</v>
      </c>
      <c r="F1017" t="s">
        <v>600</v>
      </c>
      <c r="G1017" t="s">
        <v>601</v>
      </c>
      <c r="H1017" t="s">
        <v>583</v>
      </c>
      <c r="I1017" t="s">
        <v>322</v>
      </c>
      <c r="J1017" t="s">
        <v>184</v>
      </c>
      <c r="K1017" t="s">
        <v>605</v>
      </c>
      <c r="L1017">
        <v>7.15</v>
      </c>
      <c r="M1017">
        <v>5</v>
      </c>
      <c r="N1017">
        <v>3</v>
      </c>
      <c r="O1017" t="s">
        <v>416</v>
      </c>
      <c r="P1017" t="s">
        <v>366</v>
      </c>
      <c r="Q1017">
        <v>3.07</v>
      </c>
      <c r="R1017">
        <v>4</v>
      </c>
      <c r="S1017" t="s">
        <v>686</v>
      </c>
      <c r="T1017" t="b">
        <v>0</v>
      </c>
    </row>
    <row r="1018" spans="1:20" x14ac:dyDescent="0.25">
      <c r="A1018" t="s">
        <v>2545</v>
      </c>
      <c r="B1018" t="s">
        <v>2546</v>
      </c>
      <c r="C1018">
        <v>44</v>
      </c>
      <c r="D1018" t="s">
        <v>53</v>
      </c>
      <c r="E1018" t="s">
        <v>721</v>
      </c>
      <c r="F1018" t="s">
        <v>617</v>
      </c>
      <c r="G1018" t="s">
        <v>618</v>
      </c>
      <c r="H1018" t="s">
        <v>583</v>
      </c>
      <c r="I1018" t="s">
        <v>322</v>
      </c>
      <c r="J1018" t="s">
        <v>426</v>
      </c>
      <c r="K1018" t="s">
        <v>626</v>
      </c>
      <c r="L1018">
        <v>8.1</v>
      </c>
      <c r="M1018">
        <v>6</v>
      </c>
      <c r="N1018">
        <v>6</v>
      </c>
      <c r="O1018" t="s">
        <v>481</v>
      </c>
      <c r="P1018" t="s">
        <v>398</v>
      </c>
      <c r="Q1018">
        <v>8.74</v>
      </c>
      <c r="R1018">
        <v>4</v>
      </c>
      <c r="S1018" t="s">
        <v>670</v>
      </c>
      <c r="T1018" t="b">
        <v>0</v>
      </c>
    </row>
    <row r="1019" spans="1:20" x14ac:dyDescent="0.25">
      <c r="A1019" t="s">
        <v>2547</v>
      </c>
      <c r="B1019" t="s">
        <v>2517</v>
      </c>
      <c r="C1019">
        <v>44</v>
      </c>
      <c r="D1019" t="s">
        <v>53</v>
      </c>
      <c r="E1019" t="s">
        <v>708</v>
      </c>
      <c r="F1019" t="s">
        <v>635</v>
      </c>
      <c r="G1019" t="s">
        <v>636</v>
      </c>
      <c r="H1019" t="s">
        <v>583</v>
      </c>
      <c r="I1019" t="s">
        <v>425</v>
      </c>
      <c r="J1019" t="s">
        <v>323</v>
      </c>
      <c r="K1019" t="s">
        <v>634</v>
      </c>
      <c r="L1019">
        <v>7.13</v>
      </c>
      <c r="M1019">
        <v>7</v>
      </c>
      <c r="N1019">
        <v>1</v>
      </c>
      <c r="O1019" t="s">
        <v>442</v>
      </c>
      <c r="P1019" t="s">
        <v>442</v>
      </c>
      <c r="Q1019">
        <v>0</v>
      </c>
      <c r="R1019">
        <v>4</v>
      </c>
      <c r="S1019" t="s">
        <v>663</v>
      </c>
      <c r="T1019" t="b">
        <v>1</v>
      </c>
    </row>
    <row r="1020" spans="1:20" x14ac:dyDescent="0.25">
      <c r="A1020" t="s">
        <v>2548</v>
      </c>
      <c r="B1020" t="s">
        <v>2549</v>
      </c>
      <c r="C1020">
        <v>45</v>
      </c>
      <c r="D1020" t="s">
        <v>54</v>
      </c>
      <c r="E1020" t="s">
        <v>708</v>
      </c>
      <c r="F1020" t="s">
        <v>180</v>
      </c>
      <c r="G1020" t="s">
        <v>181</v>
      </c>
      <c r="H1020" t="s">
        <v>182</v>
      </c>
      <c r="I1020" t="s">
        <v>183</v>
      </c>
      <c r="J1020" t="s">
        <v>184</v>
      </c>
      <c r="K1020" t="s">
        <v>207</v>
      </c>
      <c r="L1020">
        <v>6.8</v>
      </c>
      <c r="M1020">
        <v>4</v>
      </c>
      <c r="N1020">
        <v>1</v>
      </c>
      <c r="O1020" t="s">
        <v>211</v>
      </c>
      <c r="P1020" t="s">
        <v>211</v>
      </c>
      <c r="Q1020">
        <v>0</v>
      </c>
      <c r="R1020">
        <v>4</v>
      </c>
      <c r="S1020" t="s">
        <v>663</v>
      </c>
      <c r="T1020" t="b">
        <v>1</v>
      </c>
    </row>
    <row r="1021" spans="1:20" x14ac:dyDescent="0.25">
      <c r="A1021" t="s">
        <v>2550</v>
      </c>
      <c r="B1021" t="s">
        <v>2551</v>
      </c>
      <c r="C1021">
        <v>45</v>
      </c>
      <c r="D1021" t="s">
        <v>54</v>
      </c>
      <c r="E1021" t="s">
        <v>681</v>
      </c>
      <c r="F1021" t="s">
        <v>233</v>
      </c>
      <c r="G1021" t="s">
        <v>234</v>
      </c>
      <c r="H1021" t="s">
        <v>182</v>
      </c>
      <c r="I1021" t="s">
        <v>183</v>
      </c>
      <c r="J1021" t="s">
        <v>184</v>
      </c>
      <c r="K1021" t="s">
        <v>243</v>
      </c>
      <c r="L1021">
        <v>6</v>
      </c>
      <c r="M1021">
        <v>3</v>
      </c>
      <c r="N1021">
        <v>1</v>
      </c>
      <c r="O1021" t="s">
        <v>219</v>
      </c>
      <c r="P1021" t="s">
        <v>219</v>
      </c>
      <c r="Q1021">
        <v>0</v>
      </c>
      <c r="R1021">
        <v>4</v>
      </c>
      <c r="S1021" t="s">
        <v>663</v>
      </c>
      <c r="T1021" t="b">
        <v>1</v>
      </c>
    </row>
    <row r="1022" spans="1:20" x14ac:dyDescent="0.25">
      <c r="A1022" t="s">
        <v>2552</v>
      </c>
      <c r="B1022" t="s">
        <v>2553</v>
      </c>
      <c r="C1022">
        <v>45</v>
      </c>
      <c r="D1022" t="s">
        <v>54</v>
      </c>
      <c r="E1022" t="s">
        <v>662</v>
      </c>
      <c r="F1022" t="s">
        <v>255</v>
      </c>
      <c r="G1022" t="s">
        <v>256</v>
      </c>
      <c r="H1022" t="s">
        <v>182</v>
      </c>
      <c r="I1022" t="s">
        <v>183</v>
      </c>
      <c r="J1022" t="s">
        <v>184</v>
      </c>
      <c r="K1022" t="s">
        <v>270</v>
      </c>
      <c r="L1022">
        <v>4.6500000000000004</v>
      </c>
      <c r="M1022">
        <v>4</v>
      </c>
      <c r="N1022">
        <v>4</v>
      </c>
      <c r="O1022" t="s">
        <v>223</v>
      </c>
      <c r="P1022" t="s">
        <v>211</v>
      </c>
      <c r="Q1022">
        <v>3.11</v>
      </c>
      <c r="R1022">
        <v>4</v>
      </c>
      <c r="S1022" t="s">
        <v>670</v>
      </c>
      <c r="T1022" t="b">
        <v>0</v>
      </c>
    </row>
    <row r="1023" spans="1:20" x14ac:dyDescent="0.25">
      <c r="A1023" t="s">
        <v>2554</v>
      </c>
      <c r="B1023" t="s">
        <v>2555</v>
      </c>
      <c r="C1023">
        <v>45</v>
      </c>
      <c r="D1023" t="s">
        <v>54</v>
      </c>
      <c r="E1023" t="s">
        <v>681</v>
      </c>
      <c r="F1023" t="s">
        <v>276</v>
      </c>
      <c r="G1023" t="s">
        <v>277</v>
      </c>
      <c r="H1023" t="s">
        <v>182</v>
      </c>
      <c r="I1023" t="s">
        <v>183</v>
      </c>
      <c r="J1023" t="s">
        <v>184</v>
      </c>
      <c r="K1023" t="s">
        <v>283</v>
      </c>
      <c r="L1023">
        <v>2.77</v>
      </c>
      <c r="M1023">
        <v>5</v>
      </c>
      <c r="N1023">
        <v>1</v>
      </c>
      <c r="O1023" t="s">
        <v>211</v>
      </c>
      <c r="P1023" t="s">
        <v>211</v>
      </c>
      <c r="Q1023">
        <v>0</v>
      </c>
      <c r="R1023">
        <v>4</v>
      </c>
      <c r="S1023" t="s">
        <v>663</v>
      </c>
      <c r="T1023" t="b">
        <v>1</v>
      </c>
    </row>
    <row r="1024" spans="1:20" x14ac:dyDescent="0.25">
      <c r="A1024" t="s">
        <v>2556</v>
      </c>
      <c r="B1024" t="s">
        <v>2557</v>
      </c>
      <c r="C1024">
        <v>45</v>
      </c>
      <c r="D1024" t="s">
        <v>54</v>
      </c>
      <c r="E1024" t="s">
        <v>733</v>
      </c>
      <c r="F1024" t="s">
        <v>300</v>
      </c>
      <c r="G1024" t="s">
        <v>301</v>
      </c>
      <c r="H1024" t="s">
        <v>182</v>
      </c>
      <c r="I1024" t="s">
        <v>183</v>
      </c>
      <c r="J1024" t="s">
        <v>184</v>
      </c>
      <c r="K1024" t="s">
        <v>305</v>
      </c>
      <c r="L1024">
        <v>3.92</v>
      </c>
      <c r="M1024">
        <v>5</v>
      </c>
      <c r="N1024">
        <v>1</v>
      </c>
      <c r="O1024" t="s">
        <v>211</v>
      </c>
      <c r="P1024" t="s">
        <v>211</v>
      </c>
      <c r="Q1024">
        <v>0</v>
      </c>
      <c r="R1024">
        <v>4</v>
      </c>
      <c r="S1024" t="s">
        <v>663</v>
      </c>
      <c r="T1024" t="b">
        <v>1</v>
      </c>
    </row>
    <row r="1025" spans="1:20" x14ac:dyDescent="0.25">
      <c r="A1025" t="s">
        <v>2558</v>
      </c>
      <c r="B1025" t="s">
        <v>2559</v>
      </c>
      <c r="C1025">
        <v>45</v>
      </c>
      <c r="D1025" t="s">
        <v>54</v>
      </c>
      <c r="E1025" t="s">
        <v>743</v>
      </c>
      <c r="F1025" t="s">
        <v>319</v>
      </c>
      <c r="G1025" t="s">
        <v>320</v>
      </c>
      <c r="H1025" t="s">
        <v>321</v>
      </c>
      <c r="I1025" t="s">
        <v>322</v>
      </c>
      <c r="J1025" t="s">
        <v>323</v>
      </c>
      <c r="K1025" t="s">
        <v>318</v>
      </c>
      <c r="L1025">
        <v>57.6</v>
      </c>
      <c r="M1025">
        <v>6</v>
      </c>
      <c r="N1025">
        <v>1</v>
      </c>
      <c r="O1025" t="s">
        <v>325</v>
      </c>
      <c r="P1025" t="s">
        <v>325</v>
      </c>
      <c r="Q1025">
        <v>0</v>
      </c>
      <c r="R1025">
        <v>4</v>
      </c>
      <c r="S1025" t="s">
        <v>663</v>
      </c>
      <c r="T1025" t="b">
        <v>1</v>
      </c>
    </row>
    <row r="1026" spans="1:20" x14ac:dyDescent="0.25">
      <c r="A1026" t="s">
        <v>2560</v>
      </c>
      <c r="B1026" t="s">
        <v>2561</v>
      </c>
      <c r="C1026">
        <v>45</v>
      </c>
      <c r="D1026" t="s">
        <v>54</v>
      </c>
      <c r="E1026" t="s">
        <v>666</v>
      </c>
      <c r="F1026" t="s">
        <v>353</v>
      </c>
      <c r="G1026" t="s">
        <v>354</v>
      </c>
      <c r="H1026" t="s">
        <v>321</v>
      </c>
      <c r="I1026" t="s">
        <v>322</v>
      </c>
      <c r="J1026" t="s">
        <v>323</v>
      </c>
      <c r="K1026" t="s">
        <v>375</v>
      </c>
      <c r="L1026">
        <v>74.62</v>
      </c>
      <c r="M1026">
        <v>7</v>
      </c>
      <c r="N1026">
        <v>1</v>
      </c>
      <c r="O1026" t="s">
        <v>337</v>
      </c>
      <c r="P1026" t="s">
        <v>337</v>
      </c>
      <c r="Q1026">
        <v>0</v>
      </c>
      <c r="R1026">
        <v>4</v>
      </c>
      <c r="S1026" t="s">
        <v>663</v>
      </c>
      <c r="T1026" t="b">
        <v>1</v>
      </c>
    </row>
    <row r="1027" spans="1:20" x14ac:dyDescent="0.25">
      <c r="A1027" t="s">
        <v>2562</v>
      </c>
      <c r="B1027" t="s">
        <v>2563</v>
      </c>
      <c r="C1027">
        <v>45</v>
      </c>
      <c r="D1027" t="s">
        <v>54</v>
      </c>
      <c r="E1027" t="s">
        <v>669</v>
      </c>
      <c r="F1027" t="s">
        <v>377</v>
      </c>
      <c r="G1027" t="s">
        <v>378</v>
      </c>
      <c r="H1027" t="s">
        <v>321</v>
      </c>
      <c r="I1027" t="s">
        <v>322</v>
      </c>
      <c r="J1027" t="s">
        <v>323</v>
      </c>
      <c r="K1027" t="s">
        <v>394</v>
      </c>
      <c r="L1027">
        <v>8.43</v>
      </c>
      <c r="M1027">
        <v>5</v>
      </c>
      <c r="N1027">
        <v>1</v>
      </c>
      <c r="O1027" t="s">
        <v>395</v>
      </c>
      <c r="P1027" t="s">
        <v>395</v>
      </c>
      <c r="Q1027">
        <v>0</v>
      </c>
      <c r="R1027">
        <v>4</v>
      </c>
      <c r="S1027" t="s">
        <v>663</v>
      </c>
      <c r="T1027" t="b">
        <v>1</v>
      </c>
    </row>
    <row r="1028" spans="1:20" x14ac:dyDescent="0.25">
      <c r="A1028" t="s">
        <v>2564</v>
      </c>
      <c r="B1028" t="s">
        <v>2565</v>
      </c>
      <c r="C1028">
        <v>45</v>
      </c>
      <c r="D1028" t="s">
        <v>54</v>
      </c>
      <c r="E1028" t="s">
        <v>678</v>
      </c>
      <c r="F1028" t="s">
        <v>400</v>
      </c>
      <c r="G1028" t="s">
        <v>401</v>
      </c>
      <c r="H1028" t="s">
        <v>321</v>
      </c>
      <c r="I1028" t="s">
        <v>322</v>
      </c>
      <c r="J1028" t="s">
        <v>323</v>
      </c>
      <c r="K1028" t="s">
        <v>417</v>
      </c>
      <c r="L1028">
        <v>10.3</v>
      </c>
      <c r="M1028">
        <v>5</v>
      </c>
      <c r="N1028">
        <v>1</v>
      </c>
      <c r="O1028" t="s">
        <v>418</v>
      </c>
      <c r="P1028" t="s">
        <v>418</v>
      </c>
      <c r="Q1028">
        <v>0</v>
      </c>
      <c r="R1028">
        <v>4</v>
      </c>
      <c r="S1028" t="s">
        <v>663</v>
      </c>
      <c r="T1028" t="b">
        <v>1</v>
      </c>
    </row>
    <row r="1029" spans="1:20" x14ac:dyDescent="0.25">
      <c r="A1029" t="s">
        <v>2566</v>
      </c>
      <c r="B1029" t="s">
        <v>2567</v>
      </c>
      <c r="C1029">
        <v>45</v>
      </c>
      <c r="D1029" t="s">
        <v>54</v>
      </c>
      <c r="E1029" t="s">
        <v>669</v>
      </c>
      <c r="F1029" t="s">
        <v>422</v>
      </c>
      <c r="G1029" t="s">
        <v>423</v>
      </c>
      <c r="H1029" t="s">
        <v>424</v>
      </c>
      <c r="I1029" t="s">
        <v>425</v>
      </c>
      <c r="J1029" t="s">
        <v>426</v>
      </c>
      <c r="K1029" t="s">
        <v>421</v>
      </c>
      <c r="L1029">
        <v>12.62</v>
      </c>
      <c r="M1029">
        <v>4</v>
      </c>
      <c r="N1029">
        <v>1</v>
      </c>
      <c r="O1029" t="s">
        <v>393</v>
      </c>
      <c r="P1029" t="s">
        <v>393</v>
      </c>
      <c r="Q1029">
        <v>0</v>
      </c>
      <c r="R1029">
        <v>4</v>
      </c>
      <c r="S1029" t="s">
        <v>663</v>
      </c>
      <c r="T1029" t="b">
        <v>1</v>
      </c>
    </row>
    <row r="1030" spans="1:20" x14ac:dyDescent="0.25">
      <c r="A1030" t="s">
        <v>2568</v>
      </c>
      <c r="B1030" t="s">
        <v>2555</v>
      </c>
      <c r="C1030">
        <v>45</v>
      </c>
      <c r="D1030" t="s">
        <v>54</v>
      </c>
      <c r="E1030" t="s">
        <v>678</v>
      </c>
      <c r="F1030" t="s">
        <v>444</v>
      </c>
      <c r="G1030" t="s">
        <v>445</v>
      </c>
      <c r="H1030" t="s">
        <v>424</v>
      </c>
      <c r="I1030" t="s">
        <v>425</v>
      </c>
      <c r="J1030" t="s">
        <v>426</v>
      </c>
      <c r="K1030" t="s">
        <v>459</v>
      </c>
      <c r="L1030">
        <v>8.6999999999999993</v>
      </c>
      <c r="M1030">
        <v>5</v>
      </c>
      <c r="N1030">
        <v>1</v>
      </c>
      <c r="O1030" t="s">
        <v>460</v>
      </c>
      <c r="P1030" t="s">
        <v>460</v>
      </c>
      <c r="Q1030">
        <v>0</v>
      </c>
      <c r="R1030">
        <v>4</v>
      </c>
      <c r="S1030" t="s">
        <v>663</v>
      </c>
      <c r="T1030" t="b">
        <v>1</v>
      </c>
    </row>
    <row r="1031" spans="1:20" x14ac:dyDescent="0.25">
      <c r="A1031" t="s">
        <v>2569</v>
      </c>
      <c r="B1031" t="s">
        <v>2570</v>
      </c>
      <c r="C1031">
        <v>45</v>
      </c>
      <c r="D1031" t="s">
        <v>54</v>
      </c>
      <c r="E1031" t="s">
        <v>721</v>
      </c>
      <c r="F1031" t="s">
        <v>462</v>
      </c>
      <c r="G1031" t="s">
        <v>463</v>
      </c>
      <c r="H1031" t="s">
        <v>424</v>
      </c>
      <c r="I1031" t="s">
        <v>425</v>
      </c>
      <c r="J1031" t="s">
        <v>426</v>
      </c>
      <c r="K1031" t="s">
        <v>476</v>
      </c>
      <c r="L1031">
        <v>5.92</v>
      </c>
      <c r="M1031">
        <v>5</v>
      </c>
      <c r="N1031">
        <v>1</v>
      </c>
      <c r="O1031" t="s">
        <v>439</v>
      </c>
      <c r="P1031" t="s">
        <v>439</v>
      </c>
      <c r="Q1031">
        <v>0</v>
      </c>
      <c r="R1031">
        <v>4</v>
      </c>
      <c r="S1031" t="s">
        <v>663</v>
      </c>
      <c r="T1031" t="b">
        <v>1</v>
      </c>
    </row>
    <row r="1032" spans="1:20" x14ac:dyDescent="0.25">
      <c r="A1032" t="s">
        <v>2571</v>
      </c>
      <c r="B1032" t="s">
        <v>2572</v>
      </c>
      <c r="C1032">
        <v>45</v>
      </c>
      <c r="D1032" t="s">
        <v>54</v>
      </c>
      <c r="E1032" t="s">
        <v>708</v>
      </c>
      <c r="F1032" t="s">
        <v>478</v>
      </c>
      <c r="G1032" t="s">
        <v>479</v>
      </c>
      <c r="H1032" t="s">
        <v>424</v>
      </c>
      <c r="I1032" t="s">
        <v>322</v>
      </c>
      <c r="J1032" t="s">
        <v>323</v>
      </c>
      <c r="K1032" t="s">
        <v>477</v>
      </c>
      <c r="L1032">
        <v>7.73</v>
      </c>
      <c r="M1032">
        <v>3</v>
      </c>
      <c r="N1032">
        <v>1</v>
      </c>
      <c r="O1032" t="s">
        <v>481</v>
      </c>
      <c r="P1032" t="s">
        <v>481</v>
      </c>
      <c r="Q1032">
        <v>0</v>
      </c>
      <c r="R1032">
        <v>4</v>
      </c>
      <c r="S1032" t="s">
        <v>663</v>
      </c>
      <c r="T1032" t="b">
        <v>1</v>
      </c>
    </row>
    <row r="1033" spans="1:20" x14ac:dyDescent="0.25">
      <c r="A1033" t="s">
        <v>2573</v>
      </c>
      <c r="B1033" t="s">
        <v>2549</v>
      </c>
      <c r="C1033">
        <v>45</v>
      </c>
      <c r="D1033" t="s">
        <v>54</v>
      </c>
      <c r="E1033" t="s">
        <v>678</v>
      </c>
      <c r="F1033" t="s">
        <v>492</v>
      </c>
      <c r="G1033" t="s">
        <v>493</v>
      </c>
      <c r="H1033" t="s">
        <v>494</v>
      </c>
      <c r="I1033" t="s">
        <v>425</v>
      </c>
      <c r="J1033" t="s">
        <v>323</v>
      </c>
      <c r="K1033" t="s">
        <v>509</v>
      </c>
      <c r="L1033">
        <v>13.56</v>
      </c>
      <c r="M1033">
        <v>5</v>
      </c>
      <c r="N1033">
        <v>1</v>
      </c>
      <c r="O1033" t="s">
        <v>247</v>
      </c>
      <c r="P1033" t="s">
        <v>247</v>
      </c>
      <c r="Q1033">
        <v>0</v>
      </c>
      <c r="R1033">
        <v>4</v>
      </c>
      <c r="S1033" t="s">
        <v>663</v>
      </c>
      <c r="T1033" t="b">
        <v>1</v>
      </c>
    </row>
    <row r="1034" spans="1:20" x14ac:dyDescent="0.25">
      <c r="A1034" t="s">
        <v>2574</v>
      </c>
      <c r="B1034" t="s">
        <v>2575</v>
      </c>
      <c r="C1034">
        <v>45</v>
      </c>
      <c r="D1034" t="s">
        <v>54</v>
      </c>
      <c r="E1034" t="s">
        <v>721</v>
      </c>
      <c r="F1034" t="s">
        <v>511</v>
      </c>
      <c r="G1034" t="s">
        <v>512</v>
      </c>
      <c r="H1034" t="s">
        <v>494</v>
      </c>
      <c r="I1034" t="s">
        <v>425</v>
      </c>
      <c r="J1034" t="s">
        <v>513</v>
      </c>
      <c r="K1034" t="s">
        <v>518</v>
      </c>
      <c r="L1034">
        <v>23.26</v>
      </c>
      <c r="M1034">
        <v>5</v>
      </c>
      <c r="N1034">
        <v>2</v>
      </c>
      <c r="O1034" t="s">
        <v>502</v>
      </c>
      <c r="P1034" t="s">
        <v>517</v>
      </c>
      <c r="Q1034">
        <v>1.05</v>
      </c>
      <c r="R1034">
        <v>4</v>
      </c>
      <c r="S1034" t="s">
        <v>709</v>
      </c>
      <c r="T1034" t="b">
        <v>0</v>
      </c>
    </row>
    <row r="1035" spans="1:20" x14ac:dyDescent="0.25">
      <c r="A1035" t="s">
        <v>2576</v>
      </c>
      <c r="B1035" t="s">
        <v>2577</v>
      </c>
      <c r="C1035">
        <v>45</v>
      </c>
      <c r="D1035" t="s">
        <v>54</v>
      </c>
      <c r="E1035" t="s">
        <v>697</v>
      </c>
      <c r="F1035" t="s">
        <v>530</v>
      </c>
      <c r="G1035" t="s">
        <v>531</v>
      </c>
      <c r="H1035" t="s">
        <v>494</v>
      </c>
      <c r="I1035" t="s">
        <v>425</v>
      </c>
      <c r="J1035" t="s">
        <v>426</v>
      </c>
      <c r="K1035" t="s">
        <v>543</v>
      </c>
      <c r="L1035">
        <v>10.53</v>
      </c>
      <c r="M1035">
        <v>7</v>
      </c>
      <c r="N1035">
        <v>5</v>
      </c>
      <c r="O1035" t="s">
        <v>502</v>
      </c>
      <c r="P1035" t="s">
        <v>247</v>
      </c>
      <c r="Q1035">
        <v>3.82</v>
      </c>
      <c r="R1035">
        <v>4</v>
      </c>
      <c r="S1035" t="s">
        <v>686</v>
      </c>
      <c r="T1035" t="b">
        <v>0</v>
      </c>
    </row>
    <row r="1036" spans="1:20" x14ac:dyDescent="0.25">
      <c r="A1036" t="s">
        <v>2578</v>
      </c>
      <c r="B1036" t="s">
        <v>2579</v>
      </c>
      <c r="C1036">
        <v>45</v>
      </c>
      <c r="D1036" t="s">
        <v>54</v>
      </c>
      <c r="E1036" t="s">
        <v>662</v>
      </c>
      <c r="F1036" t="s">
        <v>549</v>
      </c>
      <c r="G1036" t="s">
        <v>550</v>
      </c>
      <c r="H1036" t="s">
        <v>494</v>
      </c>
      <c r="I1036" t="s">
        <v>425</v>
      </c>
      <c r="J1036" t="s">
        <v>323</v>
      </c>
      <c r="K1036" t="s">
        <v>558</v>
      </c>
      <c r="L1036">
        <v>5.83</v>
      </c>
      <c r="M1036">
        <v>5</v>
      </c>
      <c r="N1036">
        <v>5</v>
      </c>
      <c r="O1036" t="s">
        <v>460</v>
      </c>
      <c r="P1036" t="s">
        <v>219</v>
      </c>
      <c r="Q1036">
        <v>6.95</v>
      </c>
      <c r="R1036">
        <v>4</v>
      </c>
      <c r="S1036" t="s">
        <v>709</v>
      </c>
      <c r="T1036" t="b">
        <v>0</v>
      </c>
    </row>
    <row r="1037" spans="1:20" x14ac:dyDescent="0.25">
      <c r="A1037" t="s">
        <v>2580</v>
      </c>
      <c r="B1037" t="s">
        <v>2581</v>
      </c>
      <c r="C1037">
        <v>45</v>
      </c>
      <c r="D1037" t="s">
        <v>54</v>
      </c>
      <c r="E1037" t="s">
        <v>697</v>
      </c>
      <c r="F1037" t="s">
        <v>564</v>
      </c>
      <c r="G1037" t="s">
        <v>565</v>
      </c>
      <c r="H1037" t="s">
        <v>494</v>
      </c>
      <c r="I1037" t="s">
        <v>425</v>
      </c>
      <c r="J1037" t="s">
        <v>513</v>
      </c>
      <c r="K1037" t="s">
        <v>579</v>
      </c>
      <c r="L1037">
        <v>10.41</v>
      </c>
      <c r="M1037">
        <v>6</v>
      </c>
      <c r="N1037">
        <v>1</v>
      </c>
      <c r="O1037" t="s">
        <v>293</v>
      </c>
      <c r="P1037" t="s">
        <v>293</v>
      </c>
      <c r="Q1037">
        <v>0</v>
      </c>
      <c r="R1037">
        <v>4</v>
      </c>
      <c r="S1037" t="s">
        <v>663</v>
      </c>
      <c r="T1037" t="b">
        <v>1</v>
      </c>
    </row>
    <row r="1038" spans="1:20" x14ac:dyDescent="0.25">
      <c r="A1038" t="s">
        <v>2582</v>
      </c>
      <c r="B1038" t="s">
        <v>2583</v>
      </c>
      <c r="C1038">
        <v>45</v>
      </c>
      <c r="D1038" t="s">
        <v>54</v>
      </c>
      <c r="E1038" t="s">
        <v>666</v>
      </c>
      <c r="F1038" t="s">
        <v>581</v>
      </c>
      <c r="G1038" t="s">
        <v>582</v>
      </c>
      <c r="H1038" t="s">
        <v>583</v>
      </c>
      <c r="I1038" t="s">
        <v>425</v>
      </c>
      <c r="J1038" t="s">
        <v>323</v>
      </c>
      <c r="K1038" t="s">
        <v>580</v>
      </c>
      <c r="L1038">
        <v>19.52</v>
      </c>
      <c r="M1038">
        <v>6</v>
      </c>
      <c r="N1038">
        <v>1</v>
      </c>
      <c r="O1038" t="s">
        <v>219</v>
      </c>
      <c r="P1038" t="s">
        <v>219</v>
      </c>
      <c r="Q1038">
        <v>0</v>
      </c>
      <c r="R1038">
        <v>4</v>
      </c>
      <c r="S1038" t="s">
        <v>663</v>
      </c>
      <c r="T1038" t="b">
        <v>1</v>
      </c>
    </row>
    <row r="1039" spans="1:20" x14ac:dyDescent="0.25">
      <c r="A1039" t="s">
        <v>2584</v>
      </c>
      <c r="B1039" t="s">
        <v>2585</v>
      </c>
      <c r="C1039">
        <v>45</v>
      </c>
      <c r="D1039" t="s">
        <v>54</v>
      </c>
      <c r="E1039" t="s">
        <v>697</v>
      </c>
      <c r="F1039" t="s">
        <v>600</v>
      </c>
      <c r="G1039" t="s">
        <v>601</v>
      </c>
      <c r="H1039" t="s">
        <v>583</v>
      </c>
      <c r="I1039" t="s">
        <v>322</v>
      </c>
      <c r="J1039" t="s">
        <v>184</v>
      </c>
      <c r="K1039" t="s">
        <v>609</v>
      </c>
      <c r="L1039">
        <v>7.41</v>
      </c>
      <c r="M1039">
        <v>5</v>
      </c>
      <c r="N1039">
        <v>5</v>
      </c>
      <c r="O1039" t="s">
        <v>420</v>
      </c>
      <c r="P1039" t="s">
        <v>366</v>
      </c>
      <c r="Q1039">
        <v>5.0199999999999996</v>
      </c>
      <c r="R1039">
        <v>4</v>
      </c>
      <c r="S1039" t="s">
        <v>670</v>
      </c>
      <c r="T1039" t="b">
        <v>0</v>
      </c>
    </row>
    <row r="1040" spans="1:20" x14ac:dyDescent="0.25">
      <c r="A1040" t="s">
        <v>2586</v>
      </c>
      <c r="B1040" t="s">
        <v>2587</v>
      </c>
      <c r="C1040">
        <v>45</v>
      </c>
      <c r="D1040" t="s">
        <v>54</v>
      </c>
      <c r="E1040" t="s">
        <v>743</v>
      </c>
      <c r="F1040" t="s">
        <v>617</v>
      </c>
      <c r="G1040" t="s">
        <v>618</v>
      </c>
      <c r="H1040" t="s">
        <v>583</v>
      </c>
      <c r="I1040" t="s">
        <v>322</v>
      </c>
      <c r="J1040" t="s">
        <v>426</v>
      </c>
      <c r="K1040" t="s">
        <v>626</v>
      </c>
      <c r="L1040">
        <v>5.79</v>
      </c>
      <c r="M1040">
        <v>6</v>
      </c>
      <c r="N1040">
        <v>6</v>
      </c>
      <c r="O1040" t="s">
        <v>481</v>
      </c>
      <c r="P1040" t="s">
        <v>398</v>
      </c>
      <c r="Q1040">
        <v>8.74</v>
      </c>
      <c r="R1040">
        <v>4</v>
      </c>
      <c r="S1040" t="s">
        <v>686</v>
      </c>
      <c r="T1040" t="b">
        <v>0</v>
      </c>
    </row>
    <row r="1041" spans="1:20" x14ac:dyDescent="0.25">
      <c r="A1041" t="s">
        <v>2588</v>
      </c>
      <c r="B1041" t="s">
        <v>2577</v>
      </c>
      <c r="C1041">
        <v>45</v>
      </c>
      <c r="D1041" t="s">
        <v>54</v>
      </c>
      <c r="E1041" t="s">
        <v>675</v>
      </c>
      <c r="F1041" t="s">
        <v>635</v>
      </c>
      <c r="G1041" t="s">
        <v>636</v>
      </c>
      <c r="H1041" t="s">
        <v>583</v>
      </c>
      <c r="I1041" t="s">
        <v>425</v>
      </c>
      <c r="J1041" t="s">
        <v>323</v>
      </c>
      <c r="K1041" t="s">
        <v>634</v>
      </c>
      <c r="L1041">
        <v>5.09</v>
      </c>
      <c r="M1041">
        <v>7</v>
      </c>
      <c r="N1041">
        <v>1</v>
      </c>
      <c r="O1041" t="s">
        <v>442</v>
      </c>
      <c r="P1041" t="s">
        <v>442</v>
      </c>
      <c r="Q1041">
        <v>0</v>
      </c>
      <c r="R1041">
        <v>4</v>
      </c>
      <c r="S1041" t="s">
        <v>663</v>
      </c>
      <c r="T1041" t="b">
        <v>1</v>
      </c>
    </row>
    <row r="1042" spans="1:20" x14ac:dyDescent="0.25">
      <c r="A1042" t="s">
        <v>2589</v>
      </c>
      <c r="B1042" t="s">
        <v>2590</v>
      </c>
      <c r="C1042">
        <v>46</v>
      </c>
      <c r="D1042" t="s">
        <v>54</v>
      </c>
      <c r="E1042" t="s">
        <v>741</v>
      </c>
      <c r="F1042" t="s">
        <v>180</v>
      </c>
      <c r="G1042" t="s">
        <v>181</v>
      </c>
      <c r="H1042" t="s">
        <v>182</v>
      </c>
      <c r="I1042" t="s">
        <v>183</v>
      </c>
      <c r="J1042" t="s">
        <v>184</v>
      </c>
      <c r="K1042" t="s">
        <v>207</v>
      </c>
      <c r="L1042">
        <v>4.08</v>
      </c>
      <c r="M1042">
        <v>4</v>
      </c>
      <c r="N1042">
        <v>1</v>
      </c>
      <c r="O1042" t="s">
        <v>211</v>
      </c>
      <c r="P1042" t="s">
        <v>211</v>
      </c>
      <c r="Q1042">
        <v>0</v>
      </c>
      <c r="R1042">
        <v>4</v>
      </c>
      <c r="S1042" t="s">
        <v>663</v>
      </c>
      <c r="T1042" t="b">
        <v>1</v>
      </c>
    </row>
    <row r="1043" spans="1:20" x14ac:dyDescent="0.25">
      <c r="A1043" t="s">
        <v>2591</v>
      </c>
      <c r="B1043" t="s">
        <v>2592</v>
      </c>
      <c r="C1043">
        <v>46</v>
      </c>
      <c r="D1043" t="s">
        <v>54</v>
      </c>
      <c r="E1043" t="s">
        <v>681</v>
      </c>
      <c r="F1043" t="s">
        <v>233</v>
      </c>
      <c r="G1043" t="s">
        <v>234</v>
      </c>
      <c r="H1043" t="s">
        <v>182</v>
      </c>
      <c r="I1043" t="s">
        <v>183</v>
      </c>
      <c r="J1043" t="s">
        <v>184</v>
      </c>
      <c r="K1043" t="s">
        <v>248</v>
      </c>
      <c r="L1043">
        <v>3.6</v>
      </c>
      <c r="M1043">
        <v>3</v>
      </c>
      <c r="N1043">
        <v>3</v>
      </c>
      <c r="O1043" t="s">
        <v>223</v>
      </c>
      <c r="P1043" t="s">
        <v>219</v>
      </c>
      <c r="Q1043">
        <v>1.87</v>
      </c>
      <c r="R1043">
        <v>4</v>
      </c>
      <c r="S1043" t="s">
        <v>670</v>
      </c>
      <c r="T1043" t="b">
        <v>0</v>
      </c>
    </row>
    <row r="1044" spans="1:20" x14ac:dyDescent="0.25">
      <c r="A1044" t="s">
        <v>2593</v>
      </c>
      <c r="B1044" t="s">
        <v>2594</v>
      </c>
      <c r="C1044">
        <v>46</v>
      </c>
      <c r="D1044" t="s">
        <v>54</v>
      </c>
      <c r="E1044" t="s">
        <v>733</v>
      </c>
      <c r="F1044" t="s">
        <v>255</v>
      </c>
      <c r="G1044" t="s">
        <v>256</v>
      </c>
      <c r="H1044" t="s">
        <v>182</v>
      </c>
      <c r="I1044" t="s">
        <v>183</v>
      </c>
      <c r="J1044" t="s">
        <v>184</v>
      </c>
      <c r="K1044" t="s">
        <v>266</v>
      </c>
      <c r="L1044">
        <v>2.79</v>
      </c>
      <c r="M1044">
        <v>4</v>
      </c>
      <c r="N1044">
        <v>2</v>
      </c>
      <c r="O1044" t="s">
        <v>219</v>
      </c>
      <c r="P1044" t="s">
        <v>211</v>
      </c>
      <c r="Q1044">
        <v>1.1299999999999999</v>
      </c>
      <c r="R1044">
        <v>4</v>
      </c>
      <c r="S1044" t="s">
        <v>686</v>
      </c>
      <c r="T1044" t="b">
        <v>0</v>
      </c>
    </row>
    <row r="1045" spans="1:20" x14ac:dyDescent="0.25">
      <c r="A1045" t="s">
        <v>2595</v>
      </c>
      <c r="B1045" t="s">
        <v>2596</v>
      </c>
      <c r="C1045">
        <v>46</v>
      </c>
      <c r="D1045" t="s">
        <v>54</v>
      </c>
      <c r="E1045" t="s">
        <v>721</v>
      </c>
      <c r="F1045" t="s">
        <v>276</v>
      </c>
      <c r="G1045" t="s">
        <v>277</v>
      </c>
      <c r="H1045" t="s">
        <v>182</v>
      </c>
      <c r="I1045" t="s">
        <v>183</v>
      </c>
      <c r="J1045" t="s">
        <v>184</v>
      </c>
      <c r="K1045" t="s">
        <v>291</v>
      </c>
      <c r="L1045">
        <v>1.66</v>
      </c>
      <c r="M1045">
        <v>5</v>
      </c>
      <c r="N1045">
        <v>5</v>
      </c>
      <c r="O1045" t="s">
        <v>293</v>
      </c>
      <c r="P1045" t="s">
        <v>211</v>
      </c>
      <c r="Q1045">
        <v>3.86</v>
      </c>
      <c r="R1045">
        <v>4</v>
      </c>
      <c r="S1045" t="s">
        <v>686</v>
      </c>
      <c r="T1045" t="b">
        <v>0</v>
      </c>
    </row>
    <row r="1046" spans="1:20" x14ac:dyDescent="0.25">
      <c r="A1046" t="s">
        <v>2597</v>
      </c>
      <c r="B1046" t="s">
        <v>2598</v>
      </c>
      <c r="C1046">
        <v>46</v>
      </c>
      <c r="D1046" t="s">
        <v>54</v>
      </c>
      <c r="E1046" t="s">
        <v>733</v>
      </c>
      <c r="F1046" t="s">
        <v>300</v>
      </c>
      <c r="G1046" t="s">
        <v>301</v>
      </c>
      <c r="H1046" t="s">
        <v>182</v>
      </c>
      <c r="I1046" t="s">
        <v>183</v>
      </c>
      <c r="J1046" t="s">
        <v>184</v>
      </c>
      <c r="K1046" t="s">
        <v>313</v>
      </c>
      <c r="L1046">
        <v>2.35</v>
      </c>
      <c r="M1046">
        <v>5</v>
      </c>
      <c r="N1046">
        <v>5</v>
      </c>
      <c r="O1046" t="s">
        <v>293</v>
      </c>
      <c r="P1046" t="s">
        <v>211</v>
      </c>
      <c r="Q1046">
        <v>3.98</v>
      </c>
      <c r="R1046">
        <v>4</v>
      </c>
      <c r="S1046" t="s">
        <v>686</v>
      </c>
      <c r="T1046" t="b">
        <v>0</v>
      </c>
    </row>
    <row r="1047" spans="1:20" x14ac:dyDescent="0.25">
      <c r="A1047" t="s">
        <v>2599</v>
      </c>
      <c r="B1047" t="s">
        <v>2600</v>
      </c>
      <c r="C1047">
        <v>46</v>
      </c>
      <c r="D1047" t="s">
        <v>54</v>
      </c>
      <c r="E1047" t="s">
        <v>678</v>
      </c>
      <c r="F1047" t="s">
        <v>319</v>
      </c>
      <c r="G1047" t="s">
        <v>320</v>
      </c>
      <c r="H1047" t="s">
        <v>321</v>
      </c>
      <c r="I1047" t="s">
        <v>322</v>
      </c>
      <c r="J1047" t="s">
        <v>323</v>
      </c>
      <c r="K1047" t="s">
        <v>338</v>
      </c>
      <c r="L1047">
        <v>34.56</v>
      </c>
      <c r="M1047">
        <v>6</v>
      </c>
      <c r="N1047">
        <v>6</v>
      </c>
      <c r="O1047" t="s">
        <v>340</v>
      </c>
      <c r="P1047" t="s">
        <v>325</v>
      </c>
      <c r="Q1047">
        <v>4.99</v>
      </c>
      <c r="R1047">
        <v>4</v>
      </c>
      <c r="S1047" t="s">
        <v>670</v>
      </c>
      <c r="T1047" t="b">
        <v>0</v>
      </c>
    </row>
    <row r="1048" spans="1:20" x14ac:dyDescent="0.25">
      <c r="A1048" t="s">
        <v>2601</v>
      </c>
      <c r="B1048" t="s">
        <v>2596</v>
      </c>
      <c r="C1048">
        <v>46</v>
      </c>
      <c r="D1048" t="s">
        <v>54</v>
      </c>
      <c r="E1048" t="s">
        <v>743</v>
      </c>
      <c r="F1048" t="s">
        <v>353</v>
      </c>
      <c r="G1048" t="s">
        <v>354</v>
      </c>
      <c r="H1048" t="s">
        <v>321</v>
      </c>
      <c r="I1048" t="s">
        <v>322</v>
      </c>
      <c r="J1048" t="s">
        <v>323</v>
      </c>
      <c r="K1048" t="s">
        <v>375</v>
      </c>
      <c r="L1048">
        <v>44.77</v>
      </c>
      <c r="M1048">
        <v>7</v>
      </c>
      <c r="N1048">
        <v>1</v>
      </c>
      <c r="O1048" t="s">
        <v>337</v>
      </c>
      <c r="P1048" t="s">
        <v>337</v>
      </c>
      <c r="Q1048">
        <v>0</v>
      </c>
      <c r="R1048">
        <v>4</v>
      </c>
      <c r="S1048" t="s">
        <v>663</v>
      </c>
      <c r="T1048" t="b">
        <v>1</v>
      </c>
    </row>
    <row r="1049" spans="1:20" x14ac:dyDescent="0.25">
      <c r="A1049" t="s">
        <v>2602</v>
      </c>
      <c r="B1049" t="s">
        <v>2603</v>
      </c>
      <c r="C1049">
        <v>46</v>
      </c>
      <c r="D1049" t="s">
        <v>54</v>
      </c>
      <c r="E1049" t="s">
        <v>681</v>
      </c>
      <c r="F1049" t="s">
        <v>377</v>
      </c>
      <c r="G1049" t="s">
        <v>378</v>
      </c>
      <c r="H1049" t="s">
        <v>321</v>
      </c>
      <c r="I1049" t="s">
        <v>322</v>
      </c>
      <c r="J1049" t="s">
        <v>323</v>
      </c>
      <c r="K1049" t="s">
        <v>394</v>
      </c>
      <c r="L1049">
        <v>5.0599999999999996</v>
      </c>
      <c r="M1049">
        <v>5</v>
      </c>
      <c r="N1049">
        <v>1</v>
      </c>
      <c r="O1049" t="s">
        <v>395</v>
      </c>
      <c r="P1049" t="s">
        <v>395</v>
      </c>
      <c r="Q1049">
        <v>0</v>
      </c>
      <c r="R1049">
        <v>4</v>
      </c>
      <c r="S1049" t="s">
        <v>663</v>
      </c>
      <c r="T1049" t="b">
        <v>1</v>
      </c>
    </row>
    <row r="1050" spans="1:20" x14ac:dyDescent="0.25">
      <c r="A1050" t="s">
        <v>2604</v>
      </c>
      <c r="B1050" t="s">
        <v>2605</v>
      </c>
      <c r="C1050">
        <v>46</v>
      </c>
      <c r="D1050" t="s">
        <v>54</v>
      </c>
      <c r="E1050" t="s">
        <v>721</v>
      </c>
      <c r="F1050" t="s">
        <v>400</v>
      </c>
      <c r="G1050" t="s">
        <v>401</v>
      </c>
      <c r="H1050" t="s">
        <v>321</v>
      </c>
      <c r="I1050" t="s">
        <v>322</v>
      </c>
      <c r="J1050" t="s">
        <v>323</v>
      </c>
      <c r="K1050" t="s">
        <v>409</v>
      </c>
      <c r="L1050">
        <v>6.18</v>
      </c>
      <c r="M1050">
        <v>5</v>
      </c>
      <c r="N1050">
        <v>5</v>
      </c>
      <c r="O1050" t="s">
        <v>411</v>
      </c>
      <c r="P1050" t="s">
        <v>418</v>
      </c>
      <c r="Q1050">
        <v>7.05</v>
      </c>
      <c r="R1050">
        <v>4</v>
      </c>
      <c r="S1050" t="s">
        <v>686</v>
      </c>
      <c r="T1050" t="b">
        <v>0</v>
      </c>
    </row>
    <row r="1051" spans="1:20" x14ac:dyDescent="0.25">
      <c r="A1051" t="s">
        <v>2606</v>
      </c>
      <c r="B1051" t="s">
        <v>2607</v>
      </c>
      <c r="C1051">
        <v>46</v>
      </c>
      <c r="D1051" t="s">
        <v>54</v>
      </c>
      <c r="E1051" t="s">
        <v>741</v>
      </c>
      <c r="F1051" t="s">
        <v>422</v>
      </c>
      <c r="G1051" t="s">
        <v>423</v>
      </c>
      <c r="H1051" t="s">
        <v>424</v>
      </c>
      <c r="I1051" t="s">
        <v>425</v>
      </c>
      <c r="J1051" t="s">
        <v>426</v>
      </c>
      <c r="K1051" t="s">
        <v>421</v>
      </c>
      <c r="L1051">
        <v>7.57</v>
      </c>
      <c r="M1051">
        <v>4</v>
      </c>
      <c r="N1051">
        <v>1</v>
      </c>
      <c r="O1051" t="s">
        <v>393</v>
      </c>
      <c r="P1051" t="s">
        <v>393</v>
      </c>
      <c r="Q1051">
        <v>0</v>
      </c>
      <c r="R1051">
        <v>4</v>
      </c>
      <c r="S1051" t="s">
        <v>663</v>
      </c>
      <c r="T1051" t="b">
        <v>1</v>
      </c>
    </row>
    <row r="1052" spans="1:20" x14ac:dyDescent="0.25">
      <c r="A1052" t="s">
        <v>2608</v>
      </c>
      <c r="B1052" t="s">
        <v>2609</v>
      </c>
      <c r="C1052">
        <v>46</v>
      </c>
      <c r="D1052" t="s">
        <v>54</v>
      </c>
      <c r="E1052" t="s">
        <v>721</v>
      </c>
      <c r="F1052" t="s">
        <v>444</v>
      </c>
      <c r="G1052" t="s">
        <v>445</v>
      </c>
      <c r="H1052" t="s">
        <v>424</v>
      </c>
      <c r="I1052" t="s">
        <v>425</v>
      </c>
      <c r="J1052" t="s">
        <v>426</v>
      </c>
      <c r="K1052" t="s">
        <v>459</v>
      </c>
      <c r="L1052">
        <v>5.22</v>
      </c>
      <c r="M1052">
        <v>5</v>
      </c>
      <c r="N1052">
        <v>1</v>
      </c>
      <c r="O1052" t="s">
        <v>460</v>
      </c>
      <c r="P1052" t="s">
        <v>460</v>
      </c>
      <c r="Q1052">
        <v>0</v>
      </c>
      <c r="R1052">
        <v>4</v>
      </c>
      <c r="S1052" t="s">
        <v>663</v>
      </c>
      <c r="T1052" t="b">
        <v>1</v>
      </c>
    </row>
    <row r="1053" spans="1:20" x14ac:dyDescent="0.25">
      <c r="A1053" t="s">
        <v>2610</v>
      </c>
      <c r="B1053" t="s">
        <v>2611</v>
      </c>
      <c r="C1053">
        <v>46</v>
      </c>
      <c r="D1053" t="s">
        <v>54</v>
      </c>
      <c r="E1053" t="s">
        <v>708</v>
      </c>
      <c r="F1053" t="s">
        <v>462</v>
      </c>
      <c r="G1053" t="s">
        <v>463</v>
      </c>
      <c r="H1053" t="s">
        <v>424</v>
      </c>
      <c r="I1053" t="s">
        <v>425</v>
      </c>
      <c r="J1053" t="s">
        <v>426</v>
      </c>
      <c r="K1053" t="s">
        <v>476</v>
      </c>
      <c r="L1053">
        <v>3.55</v>
      </c>
      <c r="M1053">
        <v>5</v>
      </c>
      <c r="N1053">
        <v>1</v>
      </c>
      <c r="O1053" t="s">
        <v>439</v>
      </c>
      <c r="P1053" t="s">
        <v>439</v>
      </c>
      <c r="Q1053">
        <v>0</v>
      </c>
      <c r="R1053">
        <v>4</v>
      </c>
      <c r="S1053" t="s">
        <v>663</v>
      </c>
      <c r="T1053" t="b">
        <v>1</v>
      </c>
    </row>
    <row r="1054" spans="1:20" x14ac:dyDescent="0.25">
      <c r="A1054" t="s">
        <v>2612</v>
      </c>
      <c r="B1054" t="s">
        <v>2613</v>
      </c>
      <c r="C1054">
        <v>46</v>
      </c>
      <c r="D1054" t="s">
        <v>54</v>
      </c>
      <c r="E1054" t="s">
        <v>697</v>
      </c>
      <c r="F1054" t="s">
        <v>478</v>
      </c>
      <c r="G1054" t="s">
        <v>479</v>
      </c>
      <c r="H1054" t="s">
        <v>424</v>
      </c>
      <c r="I1054" t="s">
        <v>322</v>
      </c>
      <c r="J1054" t="s">
        <v>323</v>
      </c>
      <c r="K1054" t="s">
        <v>477</v>
      </c>
      <c r="L1054">
        <v>4.6399999999999997</v>
      </c>
      <c r="M1054">
        <v>3</v>
      </c>
      <c r="N1054">
        <v>1</v>
      </c>
      <c r="O1054" t="s">
        <v>481</v>
      </c>
      <c r="P1054" t="s">
        <v>481</v>
      </c>
      <c r="Q1054">
        <v>0</v>
      </c>
      <c r="R1054">
        <v>4</v>
      </c>
      <c r="S1054" t="s">
        <v>663</v>
      </c>
      <c r="T1054" t="b">
        <v>1</v>
      </c>
    </row>
    <row r="1055" spans="1:20" x14ac:dyDescent="0.25">
      <c r="A1055" t="s">
        <v>2614</v>
      </c>
      <c r="B1055" t="s">
        <v>2615</v>
      </c>
      <c r="C1055">
        <v>46</v>
      </c>
      <c r="D1055" t="s">
        <v>54</v>
      </c>
      <c r="E1055" t="s">
        <v>733</v>
      </c>
      <c r="F1055" t="s">
        <v>492</v>
      </c>
      <c r="G1055" t="s">
        <v>493</v>
      </c>
      <c r="H1055" t="s">
        <v>494</v>
      </c>
      <c r="I1055" t="s">
        <v>425</v>
      </c>
      <c r="J1055" t="s">
        <v>323</v>
      </c>
      <c r="K1055" t="s">
        <v>503</v>
      </c>
      <c r="L1055">
        <v>8.14</v>
      </c>
      <c r="M1055">
        <v>5</v>
      </c>
      <c r="N1055">
        <v>5</v>
      </c>
      <c r="O1055" t="s">
        <v>442</v>
      </c>
      <c r="P1055" t="s">
        <v>247</v>
      </c>
      <c r="Q1055">
        <v>5.0599999999999996</v>
      </c>
      <c r="R1055">
        <v>4</v>
      </c>
      <c r="S1055" t="s">
        <v>709</v>
      </c>
      <c r="T1055" t="b">
        <v>0</v>
      </c>
    </row>
    <row r="1056" spans="1:20" x14ac:dyDescent="0.25">
      <c r="A1056" t="s">
        <v>2616</v>
      </c>
      <c r="B1056" t="s">
        <v>2617</v>
      </c>
      <c r="C1056">
        <v>46</v>
      </c>
      <c r="D1056" t="s">
        <v>54</v>
      </c>
      <c r="E1056" t="s">
        <v>697</v>
      </c>
      <c r="F1056" t="s">
        <v>511</v>
      </c>
      <c r="G1056" t="s">
        <v>512</v>
      </c>
      <c r="H1056" t="s">
        <v>494</v>
      </c>
      <c r="I1056" t="s">
        <v>425</v>
      </c>
      <c r="J1056" t="s">
        <v>513</v>
      </c>
      <c r="K1056" t="s">
        <v>524</v>
      </c>
      <c r="L1056">
        <v>13.96</v>
      </c>
      <c r="M1056">
        <v>5</v>
      </c>
      <c r="N1056">
        <v>5</v>
      </c>
      <c r="O1056" t="s">
        <v>439</v>
      </c>
      <c r="P1056" t="s">
        <v>517</v>
      </c>
      <c r="Q1056">
        <v>5.08</v>
      </c>
      <c r="R1056">
        <v>4</v>
      </c>
      <c r="S1056" t="s">
        <v>670</v>
      </c>
      <c r="T1056" t="b">
        <v>0</v>
      </c>
    </row>
    <row r="1057" spans="1:20" x14ac:dyDescent="0.25">
      <c r="A1057" t="s">
        <v>2618</v>
      </c>
      <c r="B1057" t="s">
        <v>2619</v>
      </c>
      <c r="C1057">
        <v>46</v>
      </c>
      <c r="D1057" t="s">
        <v>54</v>
      </c>
      <c r="E1057" t="s">
        <v>678</v>
      </c>
      <c r="F1057" t="s">
        <v>530</v>
      </c>
      <c r="G1057" t="s">
        <v>531</v>
      </c>
      <c r="H1057" t="s">
        <v>494</v>
      </c>
      <c r="I1057" t="s">
        <v>425</v>
      </c>
      <c r="J1057" t="s">
        <v>426</v>
      </c>
      <c r="K1057" t="s">
        <v>543</v>
      </c>
      <c r="L1057">
        <v>6.32</v>
      </c>
      <c r="M1057">
        <v>7</v>
      </c>
      <c r="N1057">
        <v>5</v>
      </c>
      <c r="O1057" t="s">
        <v>502</v>
      </c>
      <c r="P1057" t="s">
        <v>247</v>
      </c>
      <c r="Q1057">
        <v>3.82</v>
      </c>
      <c r="R1057">
        <v>4</v>
      </c>
      <c r="S1057" t="s">
        <v>670</v>
      </c>
      <c r="T1057" t="b">
        <v>0</v>
      </c>
    </row>
    <row r="1058" spans="1:20" x14ac:dyDescent="0.25">
      <c r="A1058" t="s">
        <v>2620</v>
      </c>
      <c r="B1058" t="s">
        <v>2621</v>
      </c>
      <c r="C1058">
        <v>46</v>
      </c>
      <c r="D1058" t="s">
        <v>54</v>
      </c>
      <c r="E1058" t="s">
        <v>733</v>
      </c>
      <c r="F1058" t="s">
        <v>549</v>
      </c>
      <c r="G1058" t="s">
        <v>550</v>
      </c>
      <c r="H1058" t="s">
        <v>494</v>
      </c>
      <c r="I1058" t="s">
        <v>425</v>
      </c>
      <c r="J1058" t="s">
        <v>323</v>
      </c>
      <c r="K1058" t="s">
        <v>562</v>
      </c>
      <c r="L1058">
        <v>3.5</v>
      </c>
      <c r="M1058">
        <v>5</v>
      </c>
      <c r="N1058">
        <v>1</v>
      </c>
      <c r="O1058" t="s">
        <v>219</v>
      </c>
      <c r="P1058" t="s">
        <v>219</v>
      </c>
      <c r="Q1058">
        <v>0</v>
      </c>
      <c r="R1058">
        <v>4</v>
      </c>
      <c r="S1058" t="s">
        <v>663</v>
      </c>
      <c r="T1058" t="b">
        <v>1</v>
      </c>
    </row>
    <row r="1059" spans="1:20" x14ac:dyDescent="0.25">
      <c r="A1059" t="s">
        <v>2622</v>
      </c>
      <c r="B1059" t="s">
        <v>2623</v>
      </c>
      <c r="C1059">
        <v>46</v>
      </c>
      <c r="D1059" t="s">
        <v>54</v>
      </c>
      <c r="E1059" t="s">
        <v>666</v>
      </c>
      <c r="F1059" t="s">
        <v>564</v>
      </c>
      <c r="G1059" t="s">
        <v>565</v>
      </c>
      <c r="H1059" t="s">
        <v>494</v>
      </c>
      <c r="I1059" t="s">
        <v>425</v>
      </c>
      <c r="J1059" t="s">
        <v>513</v>
      </c>
      <c r="K1059" t="s">
        <v>579</v>
      </c>
      <c r="L1059">
        <v>3.57</v>
      </c>
      <c r="M1059">
        <v>6</v>
      </c>
      <c r="N1059">
        <v>1</v>
      </c>
      <c r="O1059" t="s">
        <v>293</v>
      </c>
      <c r="P1059" t="s">
        <v>293</v>
      </c>
      <c r="Q1059">
        <v>0</v>
      </c>
      <c r="R1059">
        <v>4</v>
      </c>
      <c r="S1059" t="s">
        <v>663</v>
      </c>
      <c r="T1059" t="b">
        <v>1</v>
      </c>
    </row>
    <row r="1060" spans="1:20" x14ac:dyDescent="0.25">
      <c r="A1060" t="s">
        <v>2624</v>
      </c>
      <c r="B1060" t="s">
        <v>2625</v>
      </c>
      <c r="C1060">
        <v>46</v>
      </c>
      <c r="D1060" t="s">
        <v>54</v>
      </c>
      <c r="E1060" t="s">
        <v>743</v>
      </c>
      <c r="F1060" t="s">
        <v>564</v>
      </c>
      <c r="G1060" t="s">
        <v>565</v>
      </c>
      <c r="H1060" t="s">
        <v>494</v>
      </c>
      <c r="I1060" t="s">
        <v>425</v>
      </c>
      <c r="J1060" t="s">
        <v>513</v>
      </c>
      <c r="K1060" t="s">
        <v>575</v>
      </c>
      <c r="L1060">
        <v>2.68</v>
      </c>
      <c r="M1060">
        <v>5</v>
      </c>
      <c r="N1060">
        <v>5</v>
      </c>
      <c r="O1060" t="s">
        <v>439</v>
      </c>
      <c r="P1060" t="s">
        <v>502</v>
      </c>
      <c r="Q1060">
        <v>4.12</v>
      </c>
      <c r="R1060">
        <v>4</v>
      </c>
      <c r="S1060" t="s">
        <v>670</v>
      </c>
      <c r="T1060" t="b">
        <v>0</v>
      </c>
    </row>
    <row r="1061" spans="1:20" x14ac:dyDescent="0.25">
      <c r="A1061" t="s">
        <v>2626</v>
      </c>
      <c r="B1061" t="s">
        <v>2627</v>
      </c>
      <c r="C1061">
        <v>46</v>
      </c>
      <c r="D1061" t="s">
        <v>54</v>
      </c>
      <c r="E1061" t="s">
        <v>675</v>
      </c>
      <c r="F1061" t="s">
        <v>581</v>
      </c>
      <c r="G1061" t="s">
        <v>582</v>
      </c>
      <c r="H1061" t="s">
        <v>583</v>
      </c>
      <c r="I1061" t="s">
        <v>425</v>
      </c>
      <c r="J1061" t="s">
        <v>323</v>
      </c>
      <c r="K1061" t="s">
        <v>580</v>
      </c>
      <c r="L1061">
        <v>11.71</v>
      </c>
      <c r="M1061">
        <v>6</v>
      </c>
      <c r="N1061">
        <v>1</v>
      </c>
      <c r="O1061" t="s">
        <v>219</v>
      </c>
      <c r="P1061" t="s">
        <v>219</v>
      </c>
      <c r="Q1061">
        <v>0</v>
      </c>
      <c r="R1061">
        <v>4</v>
      </c>
      <c r="S1061" t="s">
        <v>663</v>
      </c>
      <c r="T1061" t="b">
        <v>1</v>
      </c>
    </row>
    <row r="1062" spans="1:20" x14ac:dyDescent="0.25">
      <c r="A1062" t="s">
        <v>2628</v>
      </c>
      <c r="B1062" t="s">
        <v>2600</v>
      </c>
      <c r="C1062">
        <v>46</v>
      </c>
      <c r="D1062" t="s">
        <v>54</v>
      </c>
      <c r="E1062" t="s">
        <v>678</v>
      </c>
      <c r="F1062" t="s">
        <v>600</v>
      </c>
      <c r="G1062" t="s">
        <v>601</v>
      </c>
      <c r="H1062" t="s">
        <v>583</v>
      </c>
      <c r="I1062" t="s">
        <v>322</v>
      </c>
      <c r="J1062" t="s">
        <v>184</v>
      </c>
      <c r="K1062" t="s">
        <v>615</v>
      </c>
      <c r="L1062">
        <v>4.45</v>
      </c>
      <c r="M1062">
        <v>5</v>
      </c>
      <c r="N1062">
        <v>1</v>
      </c>
      <c r="O1062" t="s">
        <v>366</v>
      </c>
      <c r="P1062" t="s">
        <v>366</v>
      </c>
      <c r="Q1062">
        <v>0</v>
      </c>
      <c r="R1062">
        <v>4</v>
      </c>
      <c r="S1062" t="s">
        <v>663</v>
      </c>
      <c r="T1062" t="b">
        <v>1</v>
      </c>
    </row>
    <row r="1063" spans="1:20" x14ac:dyDescent="0.25">
      <c r="A1063" t="s">
        <v>2629</v>
      </c>
      <c r="B1063" t="s">
        <v>2617</v>
      </c>
      <c r="C1063">
        <v>46</v>
      </c>
      <c r="D1063" t="s">
        <v>54</v>
      </c>
      <c r="E1063" t="s">
        <v>708</v>
      </c>
      <c r="F1063" t="s">
        <v>617</v>
      </c>
      <c r="G1063" t="s">
        <v>618</v>
      </c>
      <c r="H1063" t="s">
        <v>583</v>
      </c>
      <c r="I1063" t="s">
        <v>322</v>
      </c>
      <c r="J1063" t="s">
        <v>426</v>
      </c>
      <c r="K1063" t="s">
        <v>626</v>
      </c>
      <c r="L1063">
        <v>3.47</v>
      </c>
      <c r="M1063">
        <v>6</v>
      </c>
      <c r="N1063">
        <v>6</v>
      </c>
      <c r="O1063" t="s">
        <v>481</v>
      </c>
      <c r="P1063" t="s">
        <v>398</v>
      </c>
      <c r="Q1063">
        <v>8.74</v>
      </c>
      <c r="R1063">
        <v>4</v>
      </c>
      <c r="S1063" t="s">
        <v>686</v>
      </c>
      <c r="T1063" t="b">
        <v>0</v>
      </c>
    </row>
    <row r="1064" spans="1:20" x14ac:dyDescent="0.25">
      <c r="A1064" t="s">
        <v>2630</v>
      </c>
      <c r="B1064" t="s">
        <v>2631</v>
      </c>
      <c r="C1064">
        <v>46</v>
      </c>
      <c r="D1064" t="s">
        <v>54</v>
      </c>
      <c r="E1064" t="s">
        <v>669</v>
      </c>
      <c r="F1064" t="s">
        <v>635</v>
      </c>
      <c r="G1064" t="s">
        <v>636</v>
      </c>
      <c r="H1064" t="s">
        <v>583</v>
      </c>
      <c r="I1064" t="s">
        <v>425</v>
      </c>
      <c r="J1064" t="s">
        <v>323</v>
      </c>
      <c r="K1064" t="s">
        <v>648</v>
      </c>
      <c r="L1064">
        <v>3.05</v>
      </c>
      <c r="M1064">
        <v>7</v>
      </c>
      <c r="N1064">
        <v>7</v>
      </c>
      <c r="O1064" t="s">
        <v>393</v>
      </c>
      <c r="P1064" t="s">
        <v>442</v>
      </c>
      <c r="Q1064">
        <v>6.09</v>
      </c>
      <c r="R1064">
        <v>4</v>
      </c>
      <c r="S1064" t="s">
        <v>670</v>
      </c>
      <c r="T1064" t="b">
        <v>0</v>
      </c>
    </row>
    <row r="1065" spans="1:20" x14ac:dyDescent="0.25">
      <c r="A1065" t="s">
        <v>2632</v>
      </c>
      <c r="B1065" t="s">
        <v>2633</v>
      </c>
      <c r="C1065">
        <v>47</v>
      </c>
      <c r="D1065" t="s">
        <v>54</v>
      </c>
      <c r="E1065" t="s">
        <v>741</v>
      </c>
      <c r="F1065" t="s">
        <v>180</v>
      </c>
      <c r="G1065" t="s">
        <v>181</v>
      </c>
      <c r="H1065" t="s">
        <v>182</v>
      </c>
      <c r="I1065" t="s">
        <v>183</v>
      </c>
      <c r="J1065" t="s">
        <v>184</v>
      </c>
      <c r="K1065" t="s">
        <v>207</v>
      </c>
      <c r="L1065">
        <v>2.04</v>
      </c>
      <c r="M1065">
        <v>4</v>
      </c>
      <c r="N1065">
        <v>1</v>
      </c>
      <c r="O1065" t="s">
        <v>211</v>
      </c>
      <c r="P1065" t="s">
        <v>211</v>
      </c>
      <c r="Q1065">
        <v>0</v>
      </c>
      <c r="R1065">
        <v>4</v>
      </c>
      <c r="S1065" t="s">
        <v>663</v>
      </c>
      <c r="T1065" t="b">
        <v>1</v>
      </c>
    </row>
    <row r="1066" spans="1:20" x14ac:dyDescent="0.25">
      <c r="A1066" t="s">
        <v>2634</v>
      </c>
      <c r="B1066" t="s">
        <v>2635</v>
      </c>
      <c r="C1066">
        <v>47</v>
      </c>
      <c r="D1066" t="s">
        <v>54</v>
      </c>
      <c r="E1066" t="s">
        <v>697</v>
      </c>
      <c r="F1066" t="s">
        <v>233</v>
      </c>
      <c r="G1066" t="s">
        <v>234</v>
      </c>
      <c r="H1066" t="s">
        <v>182</v>
      </c>
      <c r="I1066" t="s">
        <v>183</v>
      </c>
      <c r="J1066" t="s">
        <v>184</v>
      </c>
      <c r="K1066" t="s">
        <v>243</v>
      </c>
      <c r="L1066">
        <v>1.8</v>
      </c>
      <c r="M1066">
        <v>3</v>
      </c>
      <c r="N1066">
        <v>1</v>
      </c>
      <c r="O1066" t="s">
        <v>219</v>
      </c>
      <c r="P1066" t="s">
        <v>219</v>
      </c>
      <c r="Q1066">
        <v>0</v>
      </c>
      <c r="R1066">
        <v>4</v>
      </c>
      <c r="S1066" t="s">
        <v>663</v>
      </c>
      <c r="T1066" t="b">
        <v>1</v>
      </c>
    </row>
    <row r="1067" spans="1:20" x14ac:dyDescent="0.25">
      <c r="A1067" t="s">
        <v>2636</v>
      </c>
      <c r="B1067" t="s">
        <v>2637</v>
      </c>
      <c r="C1067">
        <v>47</v>
      </c>
      <c r="D1067" t="s">
        <v>54</v>
      </c>
      <c r="E1067" t="s">
        <v>743</v>
      </c>
      <c r="F1067" t="s">
        <v>255</v>
      </c>
      <c r="G1067" t="s">
        <v>256</v>
      </c>
      <c r="H1067" t="s">
        <v>182</v>
      </c>
      <c r="I1067" t="s">
        <v>183</v>
      </c>
      <c r="J1067" t="s">
        <v>184</v>
      </c>
      <c r="K1067" t="s">
        <v>264</v>
      </c>
      <c r="L1067">
        <v>1.4</v>
      </c>
      <c r="M1067">
        <v>4</v>
      </c>
      <c r="N1067">
        <v>1</v>
      </c>
      <c r="O1067" t="s">
        <v>211</v>
      </c>
      <c r="P1067" t="s">
        <v>211</v>
      </c>
      <c r="Q1067">
        <v>0</v>
      </c>
      <c r="R1067">
        <v>4</v>
      </c>
      <c r="S1067" t="s">
        <v>663</v>
      </c>
      <c r="T1067" t="b">
        <v>1</v>
      </c>
    </row>
    <row r="1068" spans="1:20" x14ac:dyDescent="0.25">
      <c r="A1068" t="s">
        <v>2638</v>
      </c>
      <c r="B1068" t="s">
        <v>2639</v>
      </c>
      <c r="C1068">
        <v>47</v>
      </c>
      <c r="D1068" t="s">
        <v>54</v>
      </c>
      <c r="E1068" t="s">
        <v>697</v>
      </c>
      <c r="F1068" t="s">
        <v>276</v>
      </c>
      <c r="G1068" t="s">
        <v>277</v>
      </c>
      <c r="H1068" t="s">
        <v>182</v>
      </c>
      <c r="I1068" t="s">
        <v>183</v>
      </c>
      <c r="J1068" t="s">
        <v>184</v>
      </c>
      <c r="K1068" t="s">
        <v>291</v>
      </c>
      <c r="L1068">
        <v>0.83</v>
      </c>
      <c r="M1068">
        <v>5</v>
      </c>
      <c r="N1068">
        <v>5</v>
      </c>
      <c r="O1068" t="s">
        <v>293</v>
      </c>
      <c r="P1068" t="s">
        <v>211</v>
      </c>
      <c r="Q1068">
        <v>3.86</v>
      </c>
      <c r="R1068">
        <v>4</v>
      </c>
      <c r="S1068" t="s">
        <v>686</v>
      </c>
      <c r="T1068" t="b">
        <v>0</v>
      </c>
    </row>
    <row r="1069" spans="1:20" x14ac:dyDescent="0.25">
      <c r="A1069" t="s">
        <v>2640</v>
      </c>
      <c r="B1069" t="s">
        <v>2641</v>
      </c>
      <c r="C1069">
        <v>47</v>
      </c>
      <c r="D1069" t="s">
        <v>54</v>
      </c>
      <c r="E1069" t="s">
        <v>721</v>
      </c>
      <c r="F1069" t="s">
        <v>300</v>
      </c>
      <c r="G1069" t="s">
        <v>301</v>
      </c>
      <c r="H1069" t="s">
        <v>182</v>
      </c>
      <c r="I1069" t="s">
        <v>183</v>
      </c>
      <c r="J1069" t="s">
        <v>184</v>
      </c>
      <c r="K1069" t="s">
        <v>305</v>
      </c>
      <c r="L1069">
        <v>1.18</v>
      </c>
      <c r="M1069">
        <v>5</v>
      </c>
      <c r="N1069">
        <v>1</v>
      </c>
      <c r="O1069" t="s">
        <v>211</v>
      </c>
      <c r="P1069" t="s">
        <v>211</v>
      </c>
      <c r="Q1069">
        <v>0</v>
      </c>
      <c r="R1069">
        <v>4</v>
      </c>
      <c r="S1069" t="s">
        <v>663</v>
      </c>
      <c r="T1069" t="b">
        <v>1</v>
      </c>
    </row>
    <row r="1070" spans="1:20" x14ac:dyDescent="0.25">
      <c r="A1070" t="s">
        <v>2642</v>
      </c>
      <c r="B1070" t="s">
        <v>2643</v>
      </c>
      <c r="C1070">
        <v>47</v>
      </c>
      <c r="D1070" t="s">
        <v>54</v>
      </c>
      <c r="E1070" t="s">
        <v>697</v>
      </c>
      <c r="F1070" t="s">
        <v>319</v>
      </c>
      <c r="G1070" t="s">
        <v>320</v>
      </c>
      <c r="H1070" t="s">
        <v>321</v>
      </c>
      <c r="I1070" t="s">
        <v>322</v>
      </c>
      <c r="J1070" t="s">
        <v>323</v>
      </c>
      <c r="K1070" t="s">
        <v>335</v>
      </c>
      <c r="L1070">
        <v>17.28</v>
      </c>
      <c r="M1070">
        <v>6</v>
      </c>
      <c r="N1070">
        <v>5</v>
      </c>
      <c r="O1070" t="s">
        <v>337</v>
      </c>
      <c r="P1070" t="s">
        <v>325</v>
      </c>
      <c r="Q1070">
        <v>3.92</v>
      </c>
      <c r="R1070">
        <v>4</v>
      </c>
      <c r="S1070" t="s">
        <v>709</v>
      </c>
      <c r="T1070" t="b">
        <v>0</v>
      </c>
    </row>
    <row r="1071" spans="1:20" x14ac:dyDescent="0.25">
      <c r="A1071" t="s">
        <v>2644</v>
      </c>
      <c r="B1071" t="s">
        <v>2645</v>
      </c>
      <c r="C1071">
        <v>47</v>
      </c>
      <c r="D1071" t="s">
        <v>54</v>
      </c>
      <c r="E1071" t="s">
        <v>741</v>
      </c>
      <c r="F1071" t="s">
        <v>353</v>
      </c>
      <c r="G1071" t="s">
        <v>354</v>
      </c>
      <c r="H1071" t="s">
        <v>321</v>
      </c>
      <c r="I1071" t="s">
        <v>322</v>
      </c>
      <c r="J1071" t="s">
        <v>323</v>
      </c>
      <c r="K1071" t="s">
        <v>375</v>
      </c>
      <c r="L1071">
        <v>22.39</v>
      </c>
      <c r="M1071">
        <v>7</v>
      </c>
      <c r="N1071">
        <v>1</v>
      </c>
      <c r="O1071" t="s">
        <v>337</v>
      </c>
      <c r="P1071" t="s">
        <v>337</v>
      </c>
      <c r="Q1071">
        <v>0</v>
      </c>
      <c r="R1071">
        <v>4</v>
      </c>
      <c r="S1071" t="s">
        <v>663</v>
      </c>
      <c r="T1071" t="b">
        <v>1</v>
      </c>
    </row>
    <row r="1072" spans="1:20" x14ac:dyDescent="0.25">
      <c r="A1072" t="s">
        <v>2646</v>
      </c>
      <c r="B1072" t="s">
        <v>2647</v>
      </c>
      <c r="C1072">
        <v>47</v>
      </c>
      <c r="D1072" t="s">
        <v>54</v>
      </c>
      <c r="E1072" t="s">
        <v>708</v>
      </c>
      <c r="F1072" t="s">
        <v>377</v>
      </c>
      <c r="G1072" t="s">
        <v>378</v>
      </c>
      <c r="H1072" t="s">
        <v>321</v>
      </c>
      <c r="I1072" t="s">
        <v>322</v>
      </c>
      <c r="J1072" t="s">
        <v>323</v>
      </c>
      <c r="K1072" t="s">
        <v>386</v>
      </c>
      <c r="L1072">
        <v>2.5299999999999998</v>
      </c>
      <c r="M1072">
        <v>5</v>
      </c>
      <c r="N1072">
        <v>5</v>
      </c>
      <c r="O1072" t="s">
        <v>388</v>
      </c>
      <c r="P1072" t="s">
        <v>395</v>
      </c>
      <c r="Q1072">
        <v>7.1</v>
      </c>
      <c r="R1072">
        <v>4</v>
      </c>
      <c r="S1072" t="s">
        <v>670</v>
      </c>
      <c r="T1072" t="b">
        <v>0</v>
      </c>
    </row>
    <row r="1073" spans="1:20" x14ac:dyDescent="0.25">
      <c r="A1073" t="s">
        <v>2648</v>
      </c>
      <c r="B1073" t="s">
        <v>2649</v>
      </c>
      <c r="C1073">
        <v>47</v>
      </c>
      <c r="D1073" t="s">
        <v>54</v>
      </c>
      <c r="E1073" t="s">
        <v>666</v>
      </c>
      <c r="F1073" t="s">
        <v>400</v>
      </c>
      <c r="G1073" t="s">
        <v>401</v>
      </c>
      <c r="H1073" t="s">
        <v>321</v>
      </c>
      <c r="I1073" t="s">
        <v>322</v>
      </c>
      <c r="J1073" t="s">
        <v>323</v>
      </c>
      <c r="K1073" t="s">
        <v>409</v>
      </c>
      <c r="L1073">
        <v>3.09</v>
      </c>
      <c r="M1073">
        <v>5</v>
      </c>
      <c r="N1073">
        <v>5</v>
      </c>
      <c r="O1073" t="s">
        <v>411</v>
      </c>
      <c r="P1073" t="s">
        <v>418</v>
      </c>
      <c r="Q1073">
        <v>7.05</v>
      </c>
      <c r="R1073">
        <v>4</v>
      </c>
      <c r="S1073" t="s">
        <v>670</v>
      </c>
      <c r="T1073" t="b">
        <v>0</v>
      </c>
    </row>
    <row r="1074" spans="1:20" x14ac:dyDescent="0.25">
      <c r="A1074" t="s">
        <v>2650</v>
      </c>
      <c r="B1074" t="s">
        <v>2651</v>
      </c>
      <c r="C1074">
        <v>47</v>
      </c>
      <c r="D1074" t="s">
        <v>54</v>
      </c>
      <c r="E1074" t="s">
        <v>666</v>
      </c>
      <c r="F1074" t="s">
        <v>422</v>
      </c>
      <c r="G1074" t="s">
        <v>423</v>
      </c>
      <c r="H1074" t="s">
        <v>424</v>
      </c>
      <c r="I1074" t="s">
        <v>425</v>
      </c>
      <c r="J1074" t="s">
        <v>426</v>
      </c>
      <c r="K1074" t="s">
        <v>421</v>
      </c>
      <c r="L1074">
        <v>3.79</v>
      </c>
      <c r="M1074">
        <v>4</v>
      </c>
      <c r="N1074">
        <v>1</v>
      </c>
      <c r="O1074" t="s">
        <v>393</v>
      </c>
      <c r="P1074" t="s">
        <v>393</v>
      </c>
      <c r="Q1074">
        <v>0</v>
      </c>
      <c r="R1074">
        <v>4</v>
      </c>
      <c r="S1074" t="s">
        <v>663</v>
      </c>
      <c r="T1074" t="b">
        <v>1</v>
      </c>
    </row>
    <row r="1075" spans="1:20" x14ac:dyDescent="0.25">
      <c r="A1075" t="s">
        <v>2652</v>
      </c>
      <c r="B1075" t="s">
        <v>2639</v>
      </c>
      <c r="C1075">
        <v>47</v>
      </c>
      <c r="D1075" t="s">
        <v>54</v>
      </c>
      <c r="E1075" t="s">
        <v>743</v>
      </c>
      <c r="F1075" t="s">
        <v>444</v>
      </c>
      <c r="G1075" t="s">
        <v>445</v>
      </c>
      <c r="H1075" t="s">
        <v>424</v>
      </c>
      <c r="I1075" t="s">
        <v>425</v>
      </c>
      <c r="J1075" t="s">
        <v>426</v>
      </c>
      <c r="K1075" t="s">
        <v>459</v>
      </c>
      <c r="L1075">
        <v>2.61</v>
      </c>
      <c r="M1075">
        <v>5</v>
      </c>
      <c r="N1075">
        <v>1</v>
      </c>
      <c r="O1075" t="s">
        <v>460</v>
      </c>
      <c r="P1075" t="s">
        <v>460</v>
      </c>
      <c r="Q1075">
        <v>0</v>
      </c>
      <c r="R1075">
        <v>4</v>
      </c>
      <c r="S1075" t="s">
        <v>663</v>
      </c>
      <c r="T1075" t="b">
        <v>1</v>
      </c>
    </row>
    <row r="1076" spans="1:20" x14ac:dyDescent="0.25">
      <c r="A1076" t="s">
        <v>2653</v>
      </c>
      <c r="B1076" t="s">
        <v>2654</v>
      </c>
      <c r="C1076">
        <v>47</v>
      </c>
      <c r="D1076" t="s">
        <v>54</v>
      </c>
      <c r="E1076" t="s">
        <v>681</v>
      </c>
      <c r="F1076" t="s">
        <v>462</v>
      </c>
      <c r="G1076" t="s">
        <v>463</v>
      </c>
      <c r="H1076" t="s">
        <v>424</v>
      </c>
      <c r="I1076" t="s">
        <v>425</v>
      </c>
      <c r="J1076" t="s">
        <v>426</v>
      </c>
      <c r="K1076" t="s">
        <v>472</v>
      </c>
      <c r="L1076">
        <v>1.78</v>
      </c>
      <c r="M1076">
        <v>5</v>
      </c>
      <c r="N1076">
        <v>2</v>
      </c>
      <c r="O1076" t="s">
        <v>437</v>
      </c>
      <c r="P1076" t="s">
        <v>439</v>
      </c>
      <c r="Q1076">
        <v>1.08</v>
      </c>
      <c r="R1076">
        <v>4</v>
      </c>
      <c r="S1076" t="s">
        <v>670</v>
      </c>
      <c r="T1076" t="b">
        <v>0</v>
      </c>
    </row>
    <row r="1077" spans="1:20" x14ac:dyDescent="0.25">
      <c r="A1077" t="s">
        <v>2655</v>
      </c>
      <c r="B1077" t="s">
        <v>2656</v>
      </c>
      <c r="C1077">
        <v>47</v>
      </c>
      <c r="D1077" t="s">
        <v>54</v>
      </c>
      <c r="E1077" t="s">
        <v>678</v>
      </c>
      <c r="F1077" t="s">
        <v>478</v>
      </c>
      <c r="G1077" t="s">
        <v>479</v>
      </c>
      <c r="H1077" t="s">
        <v>424</v>
      </c>
      <c r="I1077" t="s">
        <v>322</v>
      </c>
      <c r="J1077" t="s">
        <v>323</v>
      </c>
      <c r="K1077" t="s">
        <v>484</v>
      </c>
      <c r="L1077">
        <v>2.3199999999999998</v>
      </c>
      <c r="M1077">
        <v>3</v>
      </c>
      <c r="N1077">
        <v>3</v>
      </c>
      <c r="O1077" t="s">
        <v>334</v>
      </c>
      <c r="P1077" t="s">
        <v>481</v>
      </c>
      <c r="Q1077">
        <v>4.01</v>
      </c>
      <c r="R1077">
        <v>4</v>
      </c>
      <c r="S1077" t="s">
        <v>670</v>
      </c>
      <c r="T1077" t="b">
        <v>0</v>
      </c>
    </row>
    <row r="1078" spans="1:20" x14ac:dyDescent="0.25">
      <c r="A1078" t="s">
        <v>2657</v>
      </c>
      <c r="B1078" t="s">
        <v>2658</v>
      </c>
      <c r="C1078">
        <v>47</v>
      </c>
      <c r="D1078" t="s">
        <v>54</v>
      </c>
      <c r="E1078" t="s">
        <v>741</v>
      </c>
      <c r="F1078" t="s">
        <v>492</v>
      </c>
      <c r="G1078" t="s">
        <v>493</v>
      </c>
      <c r="H1078" t="s">
        <v>494</v>
      </c>
      <c r="I1078" t="s">
        <v>425</v>
      </c>
      <c r="J1078" t="s">
        <v>323</v>
      </c>
      <c r="K1078" t="s">
        <v>496</v>
      </c>
      <c r="L1078">
        <v>4.07</v>
      </c>
      <c r="M1078">
        <v>5</v>
      </c>
      <c r="N1078">
        <v>3</v>
      </c>
      <c r="O1078" t="s">
        <v>293</v>
      </c>
      <c r="P1078" t="s">
        <v>247</v>
      </c>
      <c r="Q1078">
        <v>2.06</v>
      </c>
      <c r="R1078">
        <v>4</v>
      </c>
      <c r="S1078" t="s">
        <v>686</v>
      </c>
      <c r="T1078" t="b">
        <v>0</v>
      </c>
    </row>
    <row r="1079" spans="1:20" x14ac:dyDescent="0.25">
      <c r="A1079" t="s">
        <v>2659</v>
      </c>
      <c r="B1079" t="s">
        <v>2660</v>
      </c>
      <c r="C1079">
        <v>47</v>
      </c>
      <c r="D1079" t="s">
        <v>54</v>
      </c>
      <c r="E1079" t="s">
        <v>741</v>
      </c>
      <c r="F1079" t="s">
        <v>511</v>
      </c>
      <c r="G1079" t="s">
        <v>512</v>
      </c>
      <c r="H1079" t="s">
        <v>494</v>
      </c>
      <c r="I1079" t="s">
        <v>425</v>
      </c>
      <c r="J1079" t="s">
        <v>513</v>
      </c>
      <c r="K1079" t="s">
        <v>524</v>
      </c>
      <c r="L1079">
        <v>6.98</v>
      </c>
      <c r="M1079">
        <v>5</v>
      </c>
      <c r="N1079">
        <v>5</v>
      </c>
      <c r="O1079" t="s">
        <v>439</v>
      </c>
      <c r="P1079" t="s">
        <v>517</v>
      </c>
      <c r="Q1079">
        <v>5.08</v>
      </c>
      <c r="R1079">
        <v>4</v>
      </c>
      <c r="S1079" t="s">
        <v>686</v>
      </c>
      <c r="T1079" t="b">
        <v>0</v>
      </c>
    </row>
    <row r="1080" spans="1:20" x14ac:dyDescent="0.25">
      <c r="A1080" t="s">
        <v>2661</v>
      </c>
      <c r="B1080" t="s">
        <v>2662</v>
      </c>
      <c r="C1080">
        <v>47</v>
      </c>
      <c r="D1080" t="s">
        <v>54</v>
      </c>
      <c r="E1080" t="s">
        <v>743</v>
      </c>
      <c r="F1080" t="s">
        <v>530</v>
      </c>
      <c r="G1080" t="s">
        <v>531</v>
      </c>
      <c r="H1080" t="s">
        <v>494</v>
      </c>
      <c r="I1080" t="s">
        <v>425</v>
      </c>
      <c r="J1080" t="s">
        <v>426</v>
      </c>
      <c r="K1080" t="s">
        <v>529</v>
      </c>
      <c r="L1080">
        <v>3.16</v>
      </c>
      <c r="M1080">
        <v>7</v>
      </c>
      <c r="N1080">
        <v>1</v>
      </c>
      <c r="O1080" t="s">
        <v>247</v>
      </c>
      <c r="P1080" t="s">
        <v>247</v>
      </c>
      <c r="Q1080">
        <v>0</v>
      </c>
      <c r="R1080">
        <v>4</v>
      </c>
      <c r="S1080" t="s">
        <v>663</v>
      </c>
      <c r="T1080" t="b">
        <v>1</v>
      </c>
    </row>
    <row r="1081" spans="1:20" x14ac:dyDescent="0.25">
      <c r="A1081" t="s">
        <v>2663</v>
      </c>
      <c r="B1081" t="s">
        <v>2633</v>
      </c>
      <c r="C1081">
        <v>47</v>
      </c>
      <c r="D1081" t="s">
        <v>54</v>
      </c>
      <c r="E1081" t="s">
        <v>743</v>
      </c>
      <c r="F1081" t="s">
        <v>549</v>
      </c>
      <c r="G1081" t="s">
        <v>550</v>
      </c>
      <c r="H1081" t="s">
        <v>494</v>
      </c>
      <c r="I1081" t="s">
        <v>425</v>
      </c>
      <c r="J1081" t="s">
        <v>323</v>
      </c>
      <c r="K1081" t="s">
        <v>562</v>
      </c>
      <c r="L1081">
        <v>1.75</v>
      </c>
      <c r="M1081">
        <v>5</v>
      </c>
      <c r="N1081">
        <v>1</v>
      </c>
      <c r="O1081" t="s">
        <v>219</v>
      </c>
      <c r="P1081" t="s">
        <v>219</v>
      </c>
      <c r="Q1081">
        <v>0</v>
      </c>
      <c r="R1081">
        <v>4</v>
      </c>
      <c r="S1081" t="s">
        <v>663</v>
      </c>
      <c r="T1081" t="b">
        <v>1</v>
      </c>
    </row>
    <row r="1082" spans="1:20" x14ac:dyDescent="0.25">
      <c r="A1082" t="s">
        <v>2664</v>
      </c>
      <c r="B1082" t="s">
        <v>2665</v>
      </c>
      <c r="C1082">
        <v>47</v>
      </c>
      <c r="D1082" t="s">
        <v>54</v>
      </c>
      <c r="E1082" t="s">
        <v>741</v>
      </c>
      <c r="F1082" t="s">
        <v>564</v>
      </c>
      <c r="G1082" t="s">
        <v>565</v>
      </c>
      <c r="H1082" t="s">
        <v>494</v>
      </c>
      <c r="I1082" t="s">
        <v>425</v>
      </c>
      <c r="J1082" t="s">
        <v>513</v>
      </c>
      <c r="K1082" t="s">
        <v>575</v>
      </c>
      <c r="L1082">
        <v>3.12</v>
      </c>
      <c r="M1082">
        <v>5</v>
      </c>
      <c r="N1082">
        <v>5</v>
      </c>
      <c r="O1082" t="s">
        <v>439</v>
      </c>
      <c r="P1082" t="s">
        <v>502</v>
      </c>
      <c r="Q1082">
        <v>4.12</v>
      </c>
      <c r="R1082">
        <v>4</v>
      </c>
      <c r="S1082" t="s">
        <v>670</v>
      </c>
      <c r="T1082" t="b">
        <v>0</v>
      </c>
    </row>
    <row r="1083" spans="1:20" x14ac:dyDescent="0.25">
      <c r="A1083" t="s">
        <v>2666</v>
      </c>
      <c r="B1083" t="s">
        <v>2667</v>
      </c>
      <c r="C1083">
        <v>47</v>
      </c>
      <c r="D1083" t="s">
        <v>54</v>
      </c>
      <c r="E1083" t="s">
        <v>721</v>
      </c>
      <c r="F1083" t="s">
        <v>581</v>
      </c>
      <c r="G1083" t="s">
        <v>582</v>
      </c>
      <c r="H1083" t="s">
        <v>583</v>
      </c>
      <c r="I1083" t="s">
        <v>425</v>
      </c>
      <c r="J1083" t="s">
        <v>323</v>
      </c>
      <c r="K1083" t="s">
        <v>590</v>
      </c>
      <c r="L1083">
        <v>5.86</v>
      </c>
      <c r="M1083">
        <v>6</v>
      </c>
      <c r="N1083">
        <v>5</v>
      </c>
      <c r="O1083" t="s">
        <v>517</v>
      </c>
      <c r="P1083" t="s">
        <v>219</v>
      </c>
      <c r="Q1083">
        <v>3.94</v>
      </c>
      <c r="R1083">
        <v>4</v>
      </c>
      <c r="S1083" t="s">
        <v>686</v>
      </c>
      <c r="T1083" t="b">
        <v>0</v>
      </c>
    </row>
    <row r="1084" spans="1:20" x14ac:dyDescent="0.25">
      <c r="A1084" t="s">
        <v>2668</v>
      </c>
      <c r="B1084" t="s">
        <v>2645</v>
      </c>
      <c r="C1084">
        <v>47</v>
      </c>
      <c r="D1084" t="s">
        <v>54</v>
      </c>
      <c r="E1084" t="s">
        <v>669</v>
      </c>
      <c r="F1084" t="s">
        <v>600</v>
      </c>
      <c r="G1084" t="s">
        <v>601</v>
      </c>
      <c r="H1084" t="s">
        <v>583</v>
      </c>
      <c r="I1084" t="s">
        <v>322</v>
      </c>
      <c r="J1084" t="s">
        <v>184</v>
      </c>
      <c r="K1084" t="s">
        <v>615</v>
      </c>
      <c r="L1084">
        <v>2.2200000000000002</v>
      </c>
      <c r="M1084">
        <v>5</v>
      </c>
      <c r="N1084">
        <v>1</v>
      </c>
      <c r="O1084" t="s">
        <v>366</v>
      </c>
      <c r="P1084" t="s">
        <v>366</v>
      </c>
      <c r="Q1084">
        <v>0</v>
      </c>
      <c r="R1084">
        <v>4</v>
      </c>
      <c r="S1084" t="s">
        <v>663</v>
      </c>
      <c r="T1084" t="b">
        <v>1</v>
      </c>
    </row>
    <row r="1085" spans="1:20" x14ac:dyDescent="0.25">
      <c r="A1085" t="s">
        <v>2669</v>
      </c>
      <c r="B1085" t="s">
        <v>2670</v>
      </c>
      <c r="C1085">
        <v>47</v>
      </c>
      <c r="D1085" t="s">
        <v>54</v>
      </c>
      <c r="E1085" t="s">
        <v>697</v>
      </c>
      <c r="F1085" t="s">
        <v>617</v>
      </c>
      <c r="G1085" t="s">
        <v>618</v>
      </c>
      <c r="H1085" t="s">
        <v>583</v>
      </c>
      <c r="I1085" t="s">
        <v>322</v>
      </c>
      <c r="J1085" t="s">
        <v>426</v>
      </c>
      <c r="K1085" t="s">
        <v>630</v>
      </c>
      <c r="L1085">
        <v>1.74</v>
      </c>
      <c r="M1085">
        <v>6</v>
      </c>
      <c r="N1085">
        <v>2</v>
      </c>
      <c r="O1085" t="s">
        <v>434</v>
      </c>
      <c r="P1085" t="s">
        <v>398</v>
      </c>
      <c r="Q1085">
        <v>1.72</v>
      </c>
      <c r="R1085">
        <v>4</v>
      </c>
      <c r="S1085" t="s">
        <v>875</v>
      </c>
      <c r="T1085" t="b">
        <v>0</v>
      </c>
    </row>
    <row r="1086" spans="1:20" x14ac:dyDescent="0.25">
      <c r="A1086" t="s">
        <v>2671</v>
      </c>
      <c r="B1086" t="s">
        <v>2672</v>
      </c>
      <c r="C1086">
        <v>47</v>
      </c>
      <c r="D1086" t="s">
        <v>54</v>
      </c>
      <c r="E1086" t="s">
        <v>675</v>
      </c>
      <c r="F1086" t="s">
        <v>635</v>
      </c>
      <c r="G1086" t="s">
        <v>636</v>
      </c>
      <c r="H1086" t="s">
        <v>583</v>
      </c>
      <c r="I1086" t="s">
        <v>425</v>
      </c>
      <c r="J1086" t="s">
        <v>323</v>
      </c>
      <c r="K1086" t="s">
        <v>634</v>
      </c>
      <c r="L1086">
        <v>0.86</v>
      </c>
      <c r="M1086">
        <v>7</v>
      </c>
      <c r="N1086">
        <v>1</v>
      </c>
      <c r="O1086" t="s">
        <v>442</v>
      </c>
      <c r="P1086" t="s">
        <v>442</v>
      </c>
      <c r="Q1086">
        <v>0</v>
      </c>
      <c r="R1086">
        <v>4</v>
      </c>
      <c r="S1086" t="s">
        <v>663</v>
      </c>
      <c r="T1086" t="b">
        <v>1</v>
      </c>
    </row>
    <row r="1087" spans="1:20" x14ac:dyDescent="0.25">
      <c r="A1087" t="s">
        <v>2673</v>
      </c>
      <c r="B1087" t="s">
        <v>2674</v>
      </c>
      <c r="C1087">
        <v>47</v>
      </c>
      <c r="D1087" t="s">
        <v>54</v>
      </c>
      <c r="E1087" t="s">
        <v>675</v>
      </c>
      <c r="F1087" t="s">
        <v>635</v>
      </c>
      <c r="G1087" t="s">
        <v>636</v>
      </c>
      <c r="H1087" t="s">
        <v>583</v>
      </c>
      <c r="I1087" t="s">
        <v>425</v>
      </c>
      <c r="J1087" t="s">
        <v>323</v>
      </c>
      <c r="K1087" t="s">
        <v>638</v>
      </c>
      <c r="L1087">
        <v>0.67</v>
      </c>
      <c r="M1087">
        <v>6</v>
      </c>
      <c r="N1087">
        <v>1</v>
      </c>
      <c r="O1087" t="s">
        <v>460</v>
      </c>
      <c r="P1087" t="s">
        <v>460</v>
      </c>
      <c r="Q1087">
        <v>0</v>
      </c>
      <c r="R1087">
        <v>4</v>
      </c>
      <c r="S1087" t="s">
        <v>663</v>
      </c>
      <c r="T1087" t="b">
        <v>1</v>
      </c>
    </row>
    <row r="1088" spans="1:20" x14ac:dyDescent="0.25">
      <c r="A1088" t="s">
        <v>2675</v>
      </c>
      <c r="B1088" t="s">
        <v>2676</v>
      </c>
      <c r="C1088">
        <v>48</v>
      </c>
      <c r="D1088" t="s">
        <v>54</v>
      </c>
      <c r="E1088" t="s">
        <v>697</v>
      </c>
      <c r="F1088" t="s">
        <v>180</v>
      </c>
      <c r="G1088" t="s">
        <v>181</v>
      </c>
      <c r="H1088" t="s">
        <v>182</v>
      </c>
      <c r="I1088" t="s">
        <v>183</v>
      </c>
      <c r="J1088" t="s">
        <v>184</v>
      </c>
      <c r="K1088" t="s">
        <v>207</v>
      </c>
      <c r="L1088">
        <v>0.28999999999999998</v>
      </c>
      <c r="M1088">
        <v>4</v>
      </c>
      <c r="N1088">
        <v>1</v>
      </c>
      <c r="O1088" t="s">
        <v>211</v>
      </c>
      <c r="P1088" t="s">
        <v>211</v>
      </c>
      <c r="Q1088">
        <v>0</v>
      </c>
      <c r="R1088">
        <v>5</v>
      </c>
      <c r="S1088" t="s">
        <v>663</v>
      </c>
      <c r="T1088" t="b">
        <v>1</v>
      </c>
    </row>
    <row r="1089" spans="1:20" x14ac:dyDescent="0.25">
      <c r="A1089" t="s">
        <v>2677</v>
      </c>
      <c r="B1089" t="s">
        <v>2678</v>
      </c>
      <c r="C1089">
        <v>48</v>
      </c>
      <c r="D1089" t="s">
        <v>54</v>
      </c>
      <c r="E1089" t="s">
        <v>733</v>
      </c>
      <c r="F1089" t="s">
        <v>233</v>
      </c>
      <c r="G1089" t="s">
        <v>234</v>
      </c>
      <c r="H1089" t="s">
        <v>182</v>
      </c>
      <c r="I1089" t="s">
        <v>183</v>
      </c>
      <c r="J1089" t="s">
        <v>184</v>
      </c>
      <c r="K1089" t="s">
        <v>248</v>
      </c>
      <c r="L1089">
        <v>0.23</v>
      </c>
      <c r="M1089">
        <v>3</v>
      </c>
      <c r="N1089">
        <v>3</v>
      </c>
      <c r="O1089" t="s">
        <v>223</v>
      </c>
      <c r="P1089" t="s">
        <v>219</v>
      </c>
      <c r="Q1089">
        <v>1.87</v>
      </c>
      <c r="R1089">
        <v>5</v>
      </c>
      <c r="S1089" t="s">
        <v>670</v>
      </c>
      <c r="T1089" t="b">
        <v>0</v>
      </c>
    </row>
    <row r="1090" spans="1:20" x14ac:dyDescent="0.25">
      <c r="A1090" t="s">
        <v>2679</v>
      </c>
      <c r="B1090" t="s">
        <v>2680</v>
      </c>
      <c r="C1090">
        <v>48</v>
      </c>
      <c r="D1090" t="s">
        <v>54</v>
      </c>
      <c r="E1090" t="s">
        <v>681</v>
      </c>
      <c r="F1090" t="s">
        <v>255</v>
      </c>
      <c r="G1090" t="s">
        <v>256</v>
      </c>
      <c r="H1090" t="s">
        <v>182</v>
      </c>
      <c r="I1090" t="s">
        <v>183</v>
      </c>
      <c r="J1090" t="s">
        <v>184</v>
      </c>
      <c r="K1090" t="s">
        <v>264</v>
      </c>
      <c r="L1090">
        <v>0.17</v>
      </c>
      <c r="M1090">
        <v>4</v>
      </c>
      <c r="N1090">
        <v>1</v>
      </c>
      <c r="O1090" t="s">
        <v>211</v>
      </c>
      <c r="P1090" t="s">
        <v>211</v>
      </c>
      <c r="Q1090">
        <v>0</v>
      </c>
      <c r="R1090">
        <v>5</v>
      </c>
      <c r="S1090" t="s">
        <v>663</v>
      </c>
      <c r="T1090" t="b">
        <v>1</v>
      </c>
    </row>
    <row r="1091" spans="1:20" x14ac:dyDescent="0.25">
      <c r="A1091" t="s">
        <v>2681</v>
      </c>
      <c r="B1091" t="s">
        <v>2682</v>
      </c>
      <c r="C1091">
        <v>48</v>
      </c>
      <c r="D1091" t="s">
        <v>54</v>
      </c>
      <c r="E1091" t="s">
        <v>708</v>
      </c>
      <c r="F1091" t="s">
        <v>276</v>
      </c>
      <c r="G1091" t="s">
        <v>277</v>
      </c>
      <c r="H1091" t="s">
        <v>182</v>
      </c>
      <c r="I1091" t="s">
        <v>183</v>
      </c>
      <c r="J1091" t="s">
        <v>184</v>
      </c>
      <c r="K1091" t="s">
        <v>291</v>
      </c>
      <c r="L1091">
        <v>0.11</v>
      </c>
      <c r="M1091">
        <v>5</v>
      </c>
      <c r="N1091">
        <v>5</v>
      </c>
      <c r="O1091" t="s">
        <v>293</v>
      </c>
      <c r="P1091" t="s">
        <v>211</v>
      </c>
      <c r="Q1091">
        <v>3.86</v>
      </c>
      <c r="R1091">
        <v>5</v>
      </c>
      <c r="S1091" t="s">
        <v>670</v>
      </c>
      <c r="T1091" t="b">
        <v>0</v>
      </c>
    </row>
    <row r="1092" spans="1:20" x14ac:dyDescent="0.25">
      <c r="A1092" t="s">
        <v>2683</v>
      </c>
      <c r="B1092" t="s">
        <v>2684</v>
      </c>
      <c r="C1092">
        <v>48</v>
      </c>
      <c r="D1092" t="s">
        <v>54</v>
      </c>
      <c r="E1092" t="s">
        <v>681</v>
      </c>
      <c r="F1092" t="s">
        <v>300</v>
      </c>
      <c r="G1092" t="s">
        <v>301</v>
      </c>
      <c r="H1092" t="s">
        <v>182</v>
      </c>
      <c r="I1092" t="s">
        <v>183</v>
      </c>
      <c r="J1092" t="s">
        <v>184</v>
      </c>
      <c r="K1092" t="s">
        <v>313</v>
      </c>
      <c r="L1092">
        <v>0.15</v>
      </c>
      <c r="M1092">
        <v>5</v>
      </c>
      <c r="N1092">
        <v>5</v>
      </c>
      <c r="O1092" t="s">
        <v>293</v>
      </c>
      <c r="P1092" t="s">
        <v>211</v>
      </c>
      <c r="Q1092">
        <v>3.98</v>
      </c>
      <c r="R1092">
        <v>5</v>
      </c>
      <c r="S1092" t="s">
        <v>670</v>
      </c>
      <c r="T1092" t="b">
        <v>0</v>
      </c>
    </row>
    <row r="1093" spans="1:20" x14ac:dyDescent="0.25">
      <c r="A1093" t="s">
        <v>2685</v>
      </c>
      <c r="B1093" t="s">
        <v>2686</v>
      </c>
      <c r="C1093">
        <v>48</v>
      </c>
      <c r="D1093" t="s">
        <v>54</v>
      </c>
      <c r="E1093" t="s">
        <v>666</v>
      </c>
      <c r="F1093" t="s">
        <v>319</v>
      </c>
      <c r="G1093" t="s">
        <v>320</v>
      </c>
      <c r="H1093" t="s">
        <v>321</v>
      </c>
      <c r="I1093" t="s">
        <v>322</v>
      </c>
      <c r="J1093" t="s">
        <v>323</v>
      </c>
      <c r="K1093" t="s">
        <v>318</v>
      </c>
      <c r="L1093">
        <v>2.2000000000000002</v>
      </c>
      <c r="M1093">
        <v>6</v>
      </c>
      <c r="N1093">
        <v>1</v>
      </c>
      <c r="O1093" t="s">
        <v>325</v>
      </c>
      <c r="P1093" t="s">
        <v>325</v>
      </c>
      <c r="Q1093">
        <v>0</v>
      </c>
      <c r="R1093">
        <v>5</v>
      </c>
      <c r="S1093" t="s">
        <v>663</v>
      </c>
      <c r="T1093" t="b">
        <v>1</v>
      </c>
    </row>
    <row r="1094" spans="1:20" x14ac:dyDescent="0.25">
      <c r="A1094" t="s">
        <v>2687</v>
      </c>
      <c r="B1094" t="s">
        <v>2688</v>
      </c>
      <c r="C1094">
        <v>48</v>
      </c>
      <c r="D1094" t="s">
        <v>54</v>
      </c>
      <c r="E1094" t="s">
        <v>733</v>
      </c>
      <c r="F1094" t="s">
        <v>353</v>
      </c>
      <c r="G1094" t="s">
        <v>354</v>
      </c>
      <c r="H1094" t="s">
        <v>321</v>
      </c>
      <c r="I1094" t="s">
        <v>322</v>
      </c>
      <c r="J1094" t="s">
        <v>323</v>
      </c>
      <c r="K1094" t="s">
        <v>367</v>
      </c>
      <c r="L1094">
        <v>2.97</v>
      </c>
      <c r="M1094">
        <v>7</v>
      </c>
      <c r="N1094">
        <v>7</v>
      </c>
      <c r="O1094" t="s">
        <v>369</v>
      </c>
      <c r="P1094" t="s">
        <v>337</v>
      </c>
      <c r="Q1094">
        <v>6.08</v>
      </c>
      <c r="R1094">
        <v>5</v>
      </c>
      <c r="S1094" t="s">
        <v>670</v>
      </c>
      <c r="T1094" t="b">
        <v>0</v>
      </c>
    </row>
    <row r="1095" spans="1:20" x14ac:dyDescent="0.25">
      <c r="A1095" t="s">
        <v>2689</v>
      </c>
      <c r="B1095" t="s">
        <v>2690</v>
      </c>
      <c r="C1095">
        <v>48</v>
      </c>
      <c r="D1095" t="s">
        <v>54</v>
      </c>
      <c r="E1095" t="s">
        <v>743</v>
      </c>
      <c r="F1095" t="s">
        <v>377</v>
      </c>
      <c r="G1095" t="s">
        <v>378</v>
      </c>
      <c r="H1095" t="s">
        <v>321</v>
      </c>
      <c r="I1095" t="s">
        <v>322</v>
      </c>
      <c r="J1095" t="s">
        <v>323</v>
      </c>
      <c r="K1095" t="s">
        <v>386</v>
      </c>
      <c r="L1095">
        <v>0.34</v>
      </c>
      <c r="M1095">
        <v>5</v>
      </c>
      <c r="N1095">
        <v>5</v>
      </c>
      <c r="O1095" t="s">
        <v>388</v>
      </c>
      <c r="P1095" t="s">
        <v>395</v>
      </c>
      <c r="Q1095">
        <v>7.1</v>
      </c>
      <c r="R1095">
        <v>5</v>
      </c>
      <c r="S1095" t="s">
        <v>670</v>
      </c>
      <c r="T1095" t="b">
        <v>0</v>
      </c>
    </row>
    <row r="1096" spans="1:20" x14ac:dyDescent="0.25">
      <c r="A1096" t="s">
        <v>2691</v>
      </c>
      <c r="B1096" t="s">
        <v>2692</v>
      </c>
      <c r="C1096">
        <v>48</v>
      </c>
      <c r="D1096" t="s">
        <v>54</v>
      </c>
      <c r="E1096" t="s">
        <v>666</v>
      </c>
      <c r="F1096" t="s">
        <v>400</v>
      </c>
      <c r="G1096" t="s">
        <v>401</v>
      </c>
      <c r="H1096" t="s">
        <v>321</v>
      </c>
      <c r="I1096" t="s">
        <v>322</v>
      </c>
      <c r="J1096" t="s">
        <v>323</v>
      </c>
      <c r="K1096" t="s">
        <v>417</v>
      </c>
      <c r="L1096">
        <v>0.41</v>
      </c>
      <c r="M1096">
        <v>5</v>
      </c>
      <c r="N1096">
        <v>1</v>
      </c>
      <c r="O1096" t="s">
        <v>418</v>
      </c>
      <c r="P1096" t="s">
        <v>418</v>
      </c>
      <c r="Q1096">
        <v>0</v>
      </c>
      <c r="R1096">
        <v>5</v>
      </c>
      <c r="S1096" t="s">
        <v>663</v>
      </c>
      <c r="T1096" t="b">
        <v>1</v>
      </c>
    </row>
    <row r="1097" spans="1:20" x14ac:dyDescent="0.25">
      <c r="A1097" t="s">
        <v>2693</v>
      </c>
      <c r="B1097" t="s">
        <v>2694</v>
      </c>
      <c r="C1097">
        <v>48</v>
      </c>
      <c r="D1097" t="s">
        <v>54</v>
      </c>
      <c r="E1097" t="s">
        <v>721</v>
      </c>
      <c r="F1097" t="s">
        <v>422</v>
      </c>
      <c r="G1097" t="s">
        <v>423</v>
      </c>
      <c r="H1097" t="s">
        <v>424</v>
      </c>
      <c r="I1097" t="s">
        <v>425</v>
      </c>
      <c r="J1097" t="s">
        <v>426</v>
      </c>
      <c r="K1097" t="s">
        <v>421</v>
      </c>
      <c r="L1097">
        <v>0.47</v>
      </c>
      <c r="M1097">
        <v>4</v>
      </c>
      <c r="N1097">
        <v>1</v>
      </c>
      <c r="O1097" t="s">
        <v>393</v>
      </c>
      <c r="P1097" t="s">
        <v>393</v>
      </c>
      <c r="Q1097">
        <v>0</v>
      </c>
      <c r="R1097">
        <v>5</v>
      </c>
      <c r="S1097" t="s">
        <v>663</v>
      </c>
      <c r="T1097" t="b">
        <v>1</v>
      </c>
    </row>
    <row r="1098" spans="1:20" x14ac:dyDescent="0.25">
      <c r="A1098" t="s">
        <v>2695</v>
      </c>
      <c r="B1098" t="s">
        <v>2696</v>
      </c>
      <c r="C1098">
        <v>48</v>
      </c>
      <c r="D1098" t="s">
        <v>54</v>
      </c>
      <c r="E1098" t="s">
        <v>666</v>
      </c>
      <c r="F1098" t="s">
        <v>444</v>
      </c>
      <c r="G1098" t="s">
        <v>445</v>
      </c>
      <c r="H1098" t="s">
        <v>424</v>
      </c>
      <c r="I1098" t="s">
        <v>425</v>
      </c>
      <c r="J1098" t="s">
        <v>426</v>
      </c>
      <c r="K1098" t="s">
        <v>459</v>
      </c>
      <c r="L1098">
        <v>0.35</v>
      </c>
      <c r="M1098">
        <v>5</v>
      </c>
      <c r="N1098">
        <v>1</v>
      </c>
      <c r="O1098" t="s">
        <v>460</v>
      </c>
      <c r="P1098" t="s">
        <v>460</v>
      </c>
      <c r="Q1098">
        <v>0</v>
      </c>
      <c r="R1098">
        <v>5</v>
      </c>
      <c r="S1098" t="s">
        <v>663</v>
      </c>
      <c r="T1098" t="b">
        <v>1</v>
      </c>
    </row>
    <row r="1099" spans="1:20" x14ac:dyDescent="0.25">
      <c r="A1099" t="s">
        <v>2697</v>
      </c>
      <c r="B1099" t="s">
        <v>2698</v>
      </c>
      <c r="C1099">
        <v>48</v>
      </c>
      <c r="D1099" t="s">
        <v>54</v>
      </c>
      <c r="E1099" t="s">
        <v>721</v>
      </c>
      <c r="F1099" t="s">
        <v>462</v>
      </c>
      <c r="G1099" t="s">
        <v>463</v>
      </c>
      <c r="H1099" t="s">
        <v>424</v>
      </c>
      <c r="I1099" t="s">
        <v>425</v>
      </c>
      <c r="J1099" t="s">
        <v>426</v>
      </c>
      <c r="K1099" t="s">
        <v>472</v>
      </c>
      <c r="L1099">
        <v>0.23</v>
      </c>
      <c r="M1099">
        <v>5</v>
      </c>
      <c r="N1099">
        <v>2</v>
      </c>
      <c r="O1099" t="s">
        <v>437</v>
      </c>
      <c r="P1099" t="s">
        <v>439</v>
      </c>
      <c r="Q1099">
        <v>1.08</v>
      </c>
      <c r="R1099">
        <v>5</v>
      </c>
      <c r="S1099" t="s">
        <v>686</v>
      </c>
      <c r="T1099" t="b">
        <v>0</v>
      </c>
    </row>
    <row r="1100" spans="1:20" x14ac:dyDescent="0.25">
      <c r="A1100" t="s">
        <v>2699</v>
      </c>
      <c r="B1100" t="s">
        <v>2700</v>
      </c>
      <c r="C1100">
        <v>48</v>
      </c>
      <c r="D1100" t="s">
        <v>54</v>
      </c>
      <c r="E1100" t="s">
        <v>681</v>
      </c>
      <c r="F1100" t="s">
        <v>478</v>
      </c>
      <c r="G1100" t="s">
        <v>479</v>
      </c>
      <c r="H1100" t="s">
        <v>424</v>
      </c>
      <c r="I1100" t="s">
        <v>322</v>
      </c>
      <c r="J1100" t="s">
        <v>323</v>
      </c>
      <c r="K1100" t="s">
        <v>484</v>
      </c>
      <c r="L1100">
        <v>0.28000000000000003</v>
      </c>
      <c r="M1100">
        <v>3</v>
      </c>
      <c r="N1100">
        <v>3</v>
      </c>
      <c r="O1100" t="s">
        <v>334</v>
      </c>
      <c r="P1100" t="s">
        <v>481</v>
      </c>
      <c r="Q1100">
        <v>4.01</v>
      </c>
      <c r="R1100">
        <v>5</v>
      </c>
      <c r="S1100" t="s">
        <v>670</v>
      </c>
      <c r="T1100" t="b">
        <v>0</v>
      </c>
    </row>
    <row r="1101" spans="1:20" x14ac:dyDescent="0.25">
      <c r="A1101" t="s">
        <v>2701</v>
      </c>
      <c r="B1101" t="s">
        <v>2702</v>
      </c>
      <c r="C1101">
        <v>48</v>
      </c>
      <c r="D1101" t="s">
        <v>54</v>
      </c>
      <c r="E1101" t="s">
        <v>743</v>
      </c>
      <c r="F1101" t="s">
        <v>492</v>
      </c>
      <c r="G1101" t="s">
        <v>493</v>
      </c>
      <c r="H1101" t="s">
        <v>494</v>
      </c>
      <c r="I1101" t="s">
        <v>425</v>
      </c>
      <c r="J1101" t="s">
        <v>323</v>
      </c>
      <c r="K1101" t="s">
        <v>509</v>
      </c>
      <c r="L1101">
        <v>0.56000000000000005</v>
      </c>
      <c r="M1101">
        <v>5</v>
      </c>
      <c r="N1101">
        <v>1</v>
      </c>
      <c r="O1101" t="s">
        <v>247</v>
      </c>
      <c r="P1101" t="s">
        <v>247</v>
      </c>
      <c r="Q1101">
        <v>0</v>
      </c>
      <c r="R1101">
        <v>5</v>
      </c>
      <c r="S1101" t="s">
        <v>663</v>
      </c>
      <c r="T1101" t="b">
        <v>1</v>
      </c>
    </row>
    <row r="1102" spans="1:20" x14ac:dyDescent="0.25">
      <c r="A1102" t="s">
        <v>2703</v>
      </c>
      <c r="B1102" t="s">
        <v>2704</v>
      </c>
      <c r="C1102">
        <v>48</v>
      </c>
      <c r="D1102" t="s">
        <v>54</v>
      </c>
      <c r="E1102" t="s">
        <v>675</v>
      </c>
      <c r="F1102" t="s">
        <v>511</v>
      </c>
      <c r="G1102" t="s">
        <v>512</v>
      </c>
      <c r="H1102" t="s">
        <v>494</v>
      </c>
      <c r="I1102" t="s">
        <v>425</v>
      </c>
      <c r="J1102" t="s">
        <v>513</v>
      </c>
      <c r="K1102" t="s">
        <v>515</v>
      </c>
      <c r="L1102">
        <v>1.01</v>
      </c>
      <c r="M1102">
        <v>5</v>
      </c>
      <c r="N1102">
        <v>1</v>
      </c>
      <c r="O1102" t="s">
        <v>517</v>
      </c>
      <c r="P1102" t="s">
        <v>517</v>
      </c>
      <c r="Q1102">
        <v>0</v>
      </c>
      <c r="R1102">
        <v>5</v>
      </c>
      <c r="S1102" t="s">
        <v>663</v>
      </c>
      <c r="T1102" t="b">
        <v>1</v>
      </c>
    </row>
    <row r="1103" spans="1:20" x14ac:dyDescent="0.25">
      <c r="A1103" t="s">
        <v>2705</v>
      </c>
      <c r="B1103" t="s">
        <v>2706</v>
      </c>
      <c r="C1103">
        <v>48</v>
      </c>
      <c r="D1103" t="s">
        <v>54</v>
      </c>
      <c r="E1103" t="s">
        <v>741</v>
      </c>
      <c r="F1103" t="s">
        <v>530</v>
      </c>
      <c r="G1103" t="s">
        <v>531</v>
      </c>
      <c r="H1103" t="s">
        <v>494</v>
      </c>
      <c r="I1103" t="s">
        <v>425</v>
      </c>
      <c r="J1103" t="s">
        <v>426</v>
      </c>
      <c r="K1103" t="s">
        <v>543</v>
      </c>
      <c r="L1103">
        <v>0.42</v>
      </c>
      <c r="M1103">
        <v>7</v>
      </c>
      <c r="N1103">
        <v>5</v>
      </c>
      <c r="O1103" t="s">
        <v>502</v>
      </c>
      <c r="P1103" t="s">
        <v>247</v>
      </c>
      <c r="Q1103">
        <v>3.82</v>
      </c>
      <c r="R1103">
        <v>5</v>
      </c>
      <c r="S1103" t="s">
        <v>670</v>
      </c>
      <c r="T1103" t="b">
        <v>0</v>
      </c>
    </row>
    <row r="1104" spans="1:20" x14ac:dyDescent="0.25">
      <c r="A1104" t="s">
        <v>2707</v>
      </c>
      <c r="B1104" t="s">
        <v>2708</v>
      </c>
      <c r="C1104">
        <v>48</v>
      </c>
      <c r="D1104" t="s">
        <v>54</v>
      </c>
      <c r="E1104" t="s">
        <v>708</v>
      </c>
      <c r="F1104" t="s">
        <v>549</v>
      </c>
      <c r="G1104" t="s">
        <v>550</v>
      </c>
      <c r="H1104" t="s">
        <v>494</v>
      </c>
      <c r="I1104" t="s">
        <v>425</v>
      </c>
      <c r="J1104" t="s">
        <v>323</v>
      </c>
      <c r="K1104" t="s">
        <v>562</v>
      </c>
      <c r="L1104">
        <v>0.25</v>
      </c>
      <c r="M1104">
        <v>5</v>
      </c>
      <c r="N1104">
        <v>1</v>
      </c>
      <c r="O1104" t="s">
        <v>219</v>
      </c>
      <c r="P1104" t="s">
        <v>219</v>
      </c>
      <c r="Q1104">
        <v>0</v>
      </c>
      <c r="R1104">
        <v>5</v>
      </c>
      <c r="S1104" t="s">
        <v>663</v>
      </c>
      <c r="T1104" t="b">
        <v>1</v>
      </c>
    </row>
    <row r="1105" spans="1:20" x14ac:dyDescent="0.25">
      <c r="A1105" t="s">
        <v>2709</v>
      </c>
      <c r="B1105" t="s">
        <v>2710</v>
      </c>
      <c r="C1105">
        <v>48</v>
      </c>
      <c r="D1105" t="s">
        <v>54</v>
      </c>
      <c r="E1105" t="s">
        <v>743</v>
      </c>
      <c r="F1105" t="s">
        <v>564</v>
      </c>
      <c r="G1105" t="s">
        <v>565</v>
      </c>
      <c r="H1105" t="s">
        <v>494</v>
      </c>
      <c r="I1105" t="s">
        <v>425</v>
      </c>
      <c r="J1105" t="s">
        <v>513</v>
      </c>
      <c r="K1105" t="s">
        <v>567</v>
      </c>
      <c r="L1105">
        <v>0.37</v>
      </c>
      <c r="M1105">
        <v>5</v>
      </c>
      <c r="N1105">
        <v>1</v>
      </c>
      <c r="O1105" t="s">
        <v>502</v>
      </c>
      <c r="P1105" t="s">
        <v>502</v>
      </c>
      <c r="Q1105">
        <v>0</v>
      </c>
      <c r="R1105">
        <v>5</v>
      </c>
      <c r="S1105" t="s">
        <v>663</v>
      </c>
      <c r="T1105" t="b">
        <v>1</v>
      </c>
    </row>
    <row r="1106" spans="1:20" x14ac:dyDescent="0.25">
      <c r="A1106" t="s">
        <v>2711</v>
      </c>
      <c r="B1106" t="s">
        <v>2700</v>
      </c>
      <c r="C1106">
        <v>48</v>
      </c>
      <c r="D1106" t="s">
        <v>54</v>
      </c>
      <c r="E1106" t="s">
        <v>697</v>
      </c>
      <c r="F1106" t="s">
        <v>581</v>
      </c>
      <c r="G1106" t="s">
        <v>582</v>
      </c>
      <c r="H1106" t="s">
        <v>583</v>
      </c>
      <c r="I1106" t="s">
        <v>425</v>
      </c>
      <c r="J1106" t="s">
        <v>323</v>
      </c>
      <c r="K1106" t="s">
        <v>580</v>
      </c>
      <c r="L1106">
        <v>0.73</v>
      </c>
      <c r="M1106">
        <v>6</v>
      </c>
      <c r="N1106">
        <v>1</v>
      </c>
      <c r="O1106" t="s">
        <v>219</v>
      </c>
      <c r="P1106" t="s">
        <v>219</v>
      </c>
      <c r="Q1106">
        <v>0</v>
      </c>
      <c r="R1106">
        <v>5</v>
      </c>
      <c r="S1106" t="s">
        <v>663</v>
      </c>
      <c r="T1106" t="b">
        <v>1</v>
      </c>
    </row>
    <row r="1107" spans="1:20" x14ac:dyDescent="0.25">
      <c r="A1107" t="s">
        <v>2712</v>
      </c>
      <c r="B1107" t="s">
        <v>2713</v>
      </c>
      <c r="C1107">
        <v>48</v>
      </c>
      <c r="D1107" t="s">
        <v>54</v>
      </c>
      <c r="E1107" t="s">
        <v>733</v>
      </c>
      <c r="F1107" t="s">
        <v>600</v>
      </c>
      <c r="G1107" t="s">
        <v>601</v>
      </c>
      <c r="H1107" t="s">
        <v>583</v>
      </c>
      <c r="I1107" t="s">
        <v>322</v>
      </c>
      <c r="J1107" t="s">
        <v>184</v>
      </c>
      <c r="K1107" t="s">
        <v>609</v>
      </c>
      <c r="L1107">
        <v>0.33</v>
      </c>
      <c r="M1107">
        <v>5</v>
      </c>
      <c r="N1107">
        <v>5</v>
      </c>
      <c r="O1107" t="s">
        <v>420</v>
      </c>
      <c r="P1107" t="s">
        <v>366</v>
      </c>
      <c r="Q1107">
        <v>5.0199999999999996</v>
      </c>
      <c r="R1107">
        <v>5</v>
      </c>
      <c r="S1107" t="s">
        <v>670</v>
      </c>
      <c r="T1107" t="b">
        <v>0</v>
      </c>
    </row>
    <row r="1108" spans="1:20" x14ac:dyDescent="0.25">
      <c r="A1108" t="s">
        <v>2714</v>
      </c>
      <c r="B1108" t="s">
        <v>2715</v>
      </c>
      <c r="C1108">
        <v>48</v>
      </c>
      <c r="D1108" t="s">
        <v>54</v>
      </c>
      <c r="E1108" t="s">
        <v>733</v>
      </c>
      <c r="F1108" t="s">
        <v>617</v>
      </c>
      <c r="G1108" t="s">
        <v>618</v>
      </c>
      <c r="H1108" t="s">
        <v>583</v>
      </c>
      <c r="I1108" t="s">
        <v>322</v>
      </c>
      <c r="J1108" t="s">
        <v>426</v>
      </c>
      <c r="K1108" t="s">
        <v>622</v>
      </c>
      <c r="L1108">
        <v>0.21</v>
      </c>
      <c r="M1108">
        <v>6</v>
      </c>
      <c r="N1108">
        <v>1</v>
      </c>
      <c r="O1108" t="s">
        <v>398</v>
      </c>
      <c r="P1108" t="s">
        <v>398</v>
      </c>
      <c r="Q1108">
        <v>0</v>
      </c>
      <c r="R1108">
        <v>5</v>
      </c>
      <c r="S1108" t="s">
        <v>663</v>
      </c>
      <c r="T1108" t="b">
        <v>1</v>
      </c>
    </row>
    <row r="1109" spans="1:20" x14ac:dyDescent="0.25">
      <c r="A1109" t="s">
        <v>2716</v>
      </c>
      <c r="B1109" t="s">
        <v>2717</v>
      </c>
      <c r="C1109">
        <v>48</v>
      </c>
      <c r="D1109" t="s">
        <v>54</v>
      </c>
      <c r="E1109" t="s">
        <v>708</v>
      </c>
      <c r="F1109" t="s">
        <v>635</v>
      </c>
      <c r="G1109" t="s">
        <v>636</v>
      </c>
      <c r="H1109" t="s">
        <v>583</v>
      </c>
      <c r="I1109" t="s">
        <v>425</v>
      </c>
      <c r="J1109" t="s">
        <v>323</v>
      </c>
      <c r="K1109" t="s">
        <v>638</v>
      </c>
      <c r="L1109">
        <v>0.2</v>
      </c>
      <c r="M1109">
        <v>6</v>
      </c>
      <c r="N1109">
        <v>1</v>
      </c>
      <c r="O1109" t="s">
        <v>460</v>
      </c>
      <c r="P1109" t="s">
        <v>460</v>
      </c>
      <c r="Q1109">
        <v>0</v>
      </c>
      <c r="R1109">
        <v>5</v>
      </c>
      <c r="S1109" t="s">
        <v>663</v>
      </c>
      <c r="T1109" t="b">
        <v>1</v>
      </c>
    </row>
    <row r="1110" spans="1:20" x14ac:dyDescent="0.25">
      <c r="A1110" t="s">
        <v>2718</v>
      </c>
      <c r="B1110" t="s">
        <v>2719</v>
      </c>
      <c r="C1110">
        <v>49</v>
      </c>
      <c r="D1110" t="s">
        <v>54</v>
      </c>
      <c r="E1110" t="s">
        <v>666</v>
      </c>
      <c r="F1110" t="s">
        <v>180</v>
      </c>
      <c r="G1110" t="s">
        <v>181</v>
      </c>
      <c r="H1110" t="s">
        <v>182</v>
      </c>
      <c r="I1110" t="s">
        <v>183</v>
      </c>
      <c r="J1110" t="s">
        <v>184</v>
      </c>
      <c r="K1110" t="s">
        <v>207</v>
      </c>
      <c r="L1110">
        <v>0.22</v>
      </c>
      <c r="M1110">
        <v>4</v>
      </c>
      <c r="N1110">
        <v>1</v>
      </c>
      <c r="O1110" t="s">
        <v>211</v>
      </c>
      <c r="P1110" t="s">
        <v>211</v>
      </c>
      <c r="Q1110">
        <v>0</v>
      </c>
      <c r="R1110">
        <v>5</v>
      </c>
      <c r="S1110" t="s">
        <v>663</v>
      </c>
      <c r="T1110" t="b">
        <v>1</v>
      </c>
    </row>
    <row r="1111" spans="1:20" x14ac:dyDescent="0.25">
      <c r="A1111" t="s">
        <v>2720</v>
      </c>
      <c r="B1111" t="s">
        <v>2721</v>
      </c>
      <c r="C1111">
        <v>49</v>
      </c>
      <c r="D1111" t="s">
        <v>54</v>
      </c>
      <c r="E1111" t="s">
        <v>721</v>
      </c>
      <c r="F1111" t="s">
        <v>233</v>
      </c>
      <c r="G1111" t="s">
        <v>234</v>
      </c>
      <c r="H1111" t="s">
        <v>182</v>
      </c>
      <c r="I1111" t="s">
        <v>183</v>
      </c>
      <c r="J1111" t="s">
        <v>184</v>
      </c>
      <c r="K1111" t="s">
        <v>243</v>
      </c>
      <c r="L1111">
        <v>0.17</v>
      </c>
      <c r="M1111">
        <v>3</v>
      </c>
      <c r="N1111">
        <v>1</v>
      </c>
      <c r="O1111" t="s">
        <v>219</v>
      </c>
      <c r="P1111" t="s">
        <v>219</v>
      </c>
      <c r="Q1111">
        <v>0</v>
      </c>
      <c r="R1111">
        <v>5</v>
      </c>
      <c r="S1111" t="s">
        <v>663</v>
      </c>
      <c r="T1111" t="b">
        <v>1</v>
      </c>
    </row>
    <row r="1112" spans="1:20" x14ac:dyDescent="0.25">
      <c r="A1112" t="s">
        <v>2722</v>
      </c>
      <c r="B1112" t="s">
        <v>2723</v>
      </c>
      <c r="C1112">
        <v>49</v>
      </c>
      <c r="D1112" t="s">
        <v>54</v>
      </c>
      <c r="E1112" t="s">
        <v>743</v>
      </c>
      <c r="F1112" t="s">
        <v>255</v>
      </c>
      <c r="G1112" t="s">
        <v>256</v>
      </c>
      <c r="H1112" t="s">
        <v>182</v>
      </c>
      <c r="I1112" t="s">
        <v>183</v>
      </c>
      <c r="J1112" t="s">
        <v>184</v>
      </c>
      <c r="K1112" t="s">
        <v>264</v>
      </c>
      <c r="L1112">
        <v>0.13</v>
      </c>
      <c r="M1112">
        <v>4</v>
      </c>
      <c r="N1112">
        <v>1</v>
      </c>
      <c r="O1112" t="s">
        <v>211</v>
      </c>
      <c r="P1112" t="s">
        <v>211</v>
      </c>
      <c r="Q1112">
        <v>0</v>
      </c>
      <c r="R1112">
        <v>5</v>
      </c>
      <c r="S1112" t="s">
        <v>663</v>
      </c>
      <c r="T1112" t="b">
        <v>1</v>
      </c>
    </row>
    <row r="1113" spans="1:20" x14ac:dyDescent="0.25">
      <c r="A1113" t="s">
        <v>2724</v>
      </c>
      <c r="B1113" t="s">
        <v>2725</v>
      </c>
      <c r="C1113">
        <v>49</v>
      </c>
      <c r="D1113" t="s">
        <v>54</v>
      </c>
      <c r="E1113" t="s">
        <v>678</v>
      </c>
      <c r="F1113" t="s">
        <v>276</v>
      </c>
      <c r="G1113" t="s">
        <v>277</v>
      </c>
      <c r="H1113" t="s">
        <v>182</v>
      </c>
      <c r="I1113" t="s">
        <v>183</v>
      </c>
      <c r="J1113" t="s">
        <v>184</v>
      </c>
      <c r="K1113" t="s">
        <v>283</v>
      </c>
      <c r="L1113">
        <v>0.09</v>
      </c>
      <c r="M1113">
        <v>5</v>
      </c>
      <c r="N1113">
        <v>1</v>
      </c>
      <c r="O1113" t="s">
        <v>211</v>
      </c>
      <c r="P1113" t="s">
        <v>211</v>
      </c>
      <c r="Q1113">
        <v>0</v>
      </c>
      <c r="R1113">
        <v>5</v>
      </c>
      <c r="S1113" t="s">
        <v>663</v>
      </c>
      <c r="T1113" t="b">
        <v>1</v>
      </c>
    </row>
    <row r="1114" spans="1:20" x14ac:dyDescent="0.25">
      <c r="A1114" t="s">
        <v>2726</v>
      </c>
      <c r="B1114" t="s">
        <v>2727</v>
      </c>
      <c r="C1114">
        <v>49</v>
      </c>
      <c r="D1114" t="s">
        <v>54</v>
      </c>
      <c r="E1114" t="s">
        <v>741</v>
      </c>
      <c r="F1114" t="s">
        <v>300</v>
      </c>
      <c r="G1114" t="s">
        <v>301</v>
      </c>
      <c r="H1114" t="s">
        <v>182</v>
      </c>
      <c r="I1114" t="s">
        <v>183</v>
      </c>
      <c r="J1114" t="s">
        <v>184</v>
      </c>
      <c r="K1114" t="s">
        <v>305</v>
      </c>
      <c r="L1114">
        <v>0.11</v>
      </c>
      <c r="M1114">
        <v>5</v>
      </c>
      <c r="N1114">
        <v>1</v>
      </c>
      <c r="O1114" t="s">
        <v>211</v>
      </c>
      <c r="P1114" t="s">
        <v>211</v>
      </c>
      <c r="Q1114">
        <v>0</v>
      </c>
      <c r="R1114">
        <v>5</v>
      </c>
      <c r="S1114" t="s">
        <v>663</v>
      </c>
      <c r="T1114" t="b">
        <v>1</v>
      </c>
    </row>
    <row r="1115" spans="1:20" x14ac:dyDescent="0.25">
      <c r="A1115" t="s">
        <v>2728</v>
      </c>
      <c r="B1115" t="s">
        <v>2729</v>
      </c>
      <c r="C1115">
        <v>49</v>
      </c>
      <c r="D1115" t="s">
        <v>54</v>
      </c>
      <c r="E1115" t="s">
        <v>662</v>
      </c>
      <c r="F1115" t="s">
        <v>319</v>
      </c>
      <c r="G1115" t="s">
        <v>320</v>
      </c>
      <c r="H1115" t="s">
        <v>321</v>
      </c>
      <c r="I1115" t="s">
        <v>322</v>
      </c>
      <c r="J1115" t="s">
        <v>323</v>
      </c>
      <c r="K1115" t="s">
        <v>338</v>
      </c>
      <c r="L1115">
        <v>1.65</v>
      </c>
      <c r="M1115">
        <v>6</v>
      </c>
      <c r="N1115">
        <v>6</v>
      </c>
      <c r="O1115" t="s">
        <v>340</v>
      </c>
      <c r="P1115" t="s">
        <v>325</v>
      </c>
      <c r="Q1115">
        <v>4.99</v>
      </c>
      <c r="R1115">
        <v>5</v>
      </c>
      <c r="S1115" t="s">
        <v>686</v>
      </c>
      <c r="T1115" t="b">
        <v>0</v>
      </c>
    </row>
    <row r="1116" spans="1:20" x14ac:dyDescent="0.25">
      <c r="A1116" t="s">
        <v>2730</v>
      </c>
      <c r="B1116" t="s">
        <v>2725</v>
      </c>
      <c r="C1116">
        <v>49</v>
      </c>
      <c r="D1116" t="s">
        <v>54</v>
      </c>
      <c r="E1116" t="s">
        <v>743</v>
      </c>
      <c r="F1116" t="s">
        <v>353</v>
      </c>
      <c r="G1116" t="s">
        <v>354</v>
      </c>
      <c r="H1116" t="s">
        <v>321</v>
      </c>
      <c r="I1116" t="s">
        <v>322</v>
      </c>
      <c r="J1116" t="s">
        <v>323</v>
      </c>
      <c r="K1116" t="s">
        <v>375</v>
      </c>
      <c r="L1116">
        <v>2.23</v>
      </c>
      <c r="M1116">
        <v>7</v>
      </c>
      <c r="N1116">
        <v>1</v>
      </c>
      <c r="O1116" t="s">
        <v>337</v>
      </c>
      <c r="P1116" t="s">
        <v>337</v>
      </c>
      <c r="Q1116">
        <v>0</v>
      </c>
      <c r="R1116">
        <v>5</v>
      </c>
      <c r="S1116" t="s">
        <v>663</v>
      </c>
      <c r="T1116" t="b">
        <v>1</v>
      </c>
    </row>
    <row r="1117" spans="1:20" x14ac:dyDescent="0.25">
      <c r="A1117" t="s">
        <v>2731</v>
      </c>
      <c r="B1117" t="s">
        <v>2732</v>
      </c>
      <c r="C1117">
        <v>49</v>
      </c>
      <c r="D1117" t="s">
        <v>54</v>
      </c>
      <c r="E1117" t="s">
        <v>662</v>
      </c>
      <c r="F1117" t="s">
        <v>377</v>
      </c>
      <c r="G1117" t="s">
        <v>378</v>
      </c>
      <c r="H1117" t="s">
        <v>321</v>
      </c>
      <c r="I1117" t="s">
        <v>322</v>
      </c>
      <c r="J1117" t="s">
        <v>323</v>
      </c>
      <c r="K1117" t="s">
        <v>394</v>
      </c>
      <c r="L1117">
        <v>0.25</v>
      </c>
      <c r="M1117">
        <v>5</v>
      </c>
      <c r="N1117">
        <v>1</v>
      </c>
      <c r="O1117" t="s">
        <v>395</v>
      </c>
      <c r="P1117" t="s">
        <v>395</v>
      </c>
      <c r="Q1117">
        <v>0</v>
      </c>
      <c r="R1117">
        <v>5</v>
      </c>
      <c r="S1117" t="s">
        <v>663</v>
      </c>
      <c r="T1117" t="b">
        <v>1</v>
      </c>
    </row>
    <row r="1118" spans="1:20" x14ac:dyDescent="0.25">
      <c r="A1118" t="s">
        <v>2733</v>
      </c>
      <c r="B1118" t="s">
        <v>2734</v>
      </c>
      <c r="C1118">
        <v>49</v>
      </c>
      <c r="D1118" t="s">
        <v>54</v>
      </c>
      <c r="E1118" t="s">
        <v>675</v>
      </c>
      <c r="F1118" t="s">
        <v>400</v>
      </c>
      <c r="G1118" t="s">
        <v>401</v>
      </c>
      <c r="H1118" t="s">
        <v>321</v>
      </c>
      <c r="I1118" t="s">
        <v>322</v>
      </c>
      <c r="J1118" t="s">
        <v>323</v>
      </c>
      <c r="K1118" t="s">
        <v>409</v>
      </c>
      <c r="L1118">
        <v>0.3</v>
      </c>
      <c r="M1118">
        <v>5</v>
      </c>
      <c r="N1118">
        <v>5</v>
      </c>
      <c r="O1118" t="s">
        <v>411</v>
      </c>
      <c r="P1118" t="s">
        <v>418</v>
      </c>
      <c r="Q1118">
        <v>7.05</v>
      </c>
      <c r="R1118">
        <v>5</v>
      </c>
      <c r="S1118" t="s">
        <v>670</v>
      </c>
      <c r="T1118" t="b">
        <v>0</v>
      </c>
    </row>
    <row r="1119" spans="1:20" x14ac:dyDescent="0.25">
      <c r="A1119" t="s">
        <v>2735</v>
      </c>
      <c r="B1119" t="s">
        <v>2736</v>
      </c>
      <c r="C1119">
        <v>49</v>
      </c>
      <c r="D1119" t="s">
        <v>54</v>
      </c>
      <c r="E1119" t="s">
        <v>666</v>
      </c>
      <c r="F1119" t="s">
        <v>422</v>
      </c>
      <c r="G1119" t="s">
        <v>423</v>
      </c>
      <c r="H1119" t="s">
        <v>424</v>
      </c>
      <c r="I1119" t="s">
        <v>425</v>
      </c>
      <c r="J1119" t="s">
        <v>426</v>
      </c>
      <c r="K1119" t="s">
        <v>421</v>
      </c>
      <c r="L1119">
        <v>0.35</v>
      </c>
      <c r="M1119">
        <v>4</v>
      </c>
      <c r="N1119">
        <v>1</v>
      </c>
      <c r="O1119" t="s">
        <v>393</v>
      </c>
      <c r="P1119" t="s">
        <v>393</v>
      </c>
      <c r="Q1119">
        <v>0</v>
      </c>
      <c r="R1119">
        <v>5</v>
      </c>
      <c r="S1119" t="s">
        <v>663</v>
      </c>
      <c r="T1119" t="b">
        <v>1</v>
      </c>
    </row>
    <row r="1120" spans="1:20" x14ac:dyDescent="0.25">
      <c r="A1120" t="s">
        <v>2737</v>
      </c>
      <c r="B1120" t="s">
        <v>2719</v>
      </c>
      <c r="C1120">
        <v>49</v>
      </c>
      <c r="D1120" t="s">
        <v>54</v>
      </c>
      <c r="E1120" t="s">
        <v>733</v>
      </c>
      <c r="F1120" t="s">
        <v>444</v>
      </c>
      <c r="G1120" t="s">
        <v>445</v>
      </c>
      <c r="H1120" t="s">
        <v>424</v>
      </c>
      <c r="I1120" t="s">
        <v>425</v>
      </c>
      <c r="J1120" t="s">
        <v>426</v>
      </c>
      <c r="K1120" t="s">
        <v>455</v>
      </c>
      <c r="L1120">
        <v>0.26</v>
      </c>
      <c r="M1120">
        <v>5</v>
      </c>
      <c r="N1120">
        <v>5</v>
      </c>
      <c r="O1120" t="s">
        <v>395</v>
      </c>
      <c r="P1120" t="s">
        <v>460</v>
      </c>
      <c r="Q1120">
        <v>6.05</v>
      </c>
      <c r="R1120">
        <v>5</v>
      </c>
      <c r="S1120" t="s">
        <v>670</v>
      </c>
      <c r="T1120" t="b">
        <v>0</v>
      </c>
    </row>
    <row r="1121" spans="1:20" x14ac:dyDescent="0.25">
      <c r="A1121" t="s">
        <v>2738</v>
      </c>
      <c r="B1121" t="s">
        <v>2734</v>
      </c>
      <c r="C1121">
        <v>49</v>
      </c>
      <c r="D1121" t="s">
        <v>54</v>
      </c>
      <c r="E1121" t="s">
        <v>721</v>
      </c>
      <c r="F1121" t="s">
        <v>462</v>
      </c>
      <c r="G1121" t="s">
        <v>463</v>
      </c>
      <c r="H1121" t="s">
        <v>424</v>
      </c>
      <c r="I1121" t="s">
        <v>425</v>
      </c>
      <c r="J1121" t="s">
        <v>426</v>
      </c>
      <c r="K1121" t="s">
        <v>476</v>
      </c>
      <c r="L1121">
        <v>0.17</v>
      </c>
      <c r="M1121">
        <v>5</v>
      </c>
      <c r="N1121">
        <v>1</v>
      </c>
      <c r="O1121" t="s">
        <v>439</v>
      </c>
      <c r="P1121" t="s">
        <v>439</v>
      </c>
      <c r="Q1121">
        <v>0</v>
      </c>
      <c r="R1121">
        <v>5</v>
      </c>
      <c r="S1121" t="s">
        <v>663</v>
      </c>
      <c r="T1121" t="b">
        <v>1</v>
      </c>
    </row>
    <row r="1122" spans="1:20" x14ac:dyDescent="0.25">
      <c r="A1122" t="s">
        <v>2739</v>
      </c>
      <c r="B1122" t="s">
        <v>2740</v>
      </c>
      <c r="C1122">
        <v>49</v>
      </c>
      <c r="D1122" t="s">
        <v>54</v>
      </c>
      <c r="E1122" t="s">
        <v>733</v>
      </c>
      <c r="F1122" t="s">
        <v>478</v>
      </c>
      <c r="G1122" t="s">
        <v>479</v>
      </c>
      <c r="H1122" t="s">
        <v>424</v>
      </c>
      <c r="I1122" t="s">
        <v>322</v>
      </c>
      <c r="J1122" t="s">
        <v>323</v>
      </c>
      <c r="K1122" t="s">
        <v>484</v>
      </c>
      <c r="L1122">
        <v>0.21</v>
      </c>
      <c r="M1122">
        <v>3</v>
      </c>
      <c r="N1122">
        <v>3</v>
      </c>
      <c r="O1122" t="s">
        <v>334</v>
      </c>
      <c r="P1122" t="s">
        <v>481</v>
      </c>
      <c r="Q1122">
        <v>4.01</v>
      </c>
      <c r="R1122">
        <v>5</v>
      </c>
      <c r="S1122" t="s">
        <v>670</v>
      </c>
      <c r="T1122" t="b">
        <v>0</v>
      </c>
    </row>
    <row r="1123" spans="1:20" x14ac:dyDescent="0.25">
      <c r="A1123" t="s">
        <v>2741</v>
      </c>
      <c r="B1123" t="s">
        <v>2742</v>
      </c>
      <c r="C1123">
        <v>49</v>
      </c>
      <c r="D1123" t="s">
        <v>54</v>
      </c>
      <c r="E1123" t="s">
        <v>681</v>
      </c>
      <c r="F1123" t="s">
        <v>492</v>
      </c>
      <c r="G1123" t="s">
        <v>493</v>
      </c>
      <c r="H1123" t="s">
        <v>494</v>
      </c>
      <c r="I1123" t="s">
        <v>425</v>
      </c>
      <c r="J1123" t="s">
        <v>323</v>
      </c>
      <c r="K1123" t="s">
        <v>509</v>
      </c>
      <c r="L1123">
        <v>0.42</v>
      </c>
      <c r="M1123">
        <v>5</v>
      </c>
      <c r="N1123">
        <v>1</v>
      </c>
      <c r="O1123" t="s">
        <v>247</v>
      </c>
      <c r="P1123" t="s">
        <v>247</v>
      </c>
      <c r="Q1123">
        <v>0</v>
      </c>
      <c r="R1123">
        <v>5</v>
      </c>
      <c r="S1123" t="s">
        <v>663</v>
      </c>
      <c r="T1123" t="b">
        <v>1</v>
      </c>
    </row>
    <row r="1124" spans="1:20" x14ac:dyDescent="0.25">
      <c r="A1124" t="s">
        <v>2743</v>
      </c>
      <c r="B1124" t="s">
        <v>2727</v>
      </c>
      <c r="C1124">
        <v>49</v>
      </c>
      <c r="D1124" t="s">
        <v>54</v>
      </c>
      <c r="E1124" t="s">
        <v>741</v>
      </c>
      <c r="F1124" t="s">
        <v>511</v>
      </c>
      <c r="G1124" t="s">
        <v>512</v>
      </c>
      <c r="H1124" t="s">
        <v>494</v>
      </c>
      <c r="I1124" t="s">
        <v>425</v>
      </c>
      <c r="J1124" t="s">
        <v>513</v>
      </c>
      <c r="K1124" t="s">
        <v>524</v>
      </c>
      <c r="L1124">
        <v>0.76</v>
      </c>
      <c r="M1124">
        <v>5</v>
      </c>
      <c r="N1124">
        <v>5</v>
      </c>
      <c r="O1124" t="s">
        <v>439</v>
      </c>
      <c r="P1124" t="s">
        <v>517</v>
      </c>
      <c r="Q1124">
        <v>5.08</v>
      </c>
      <c r="R1124">
        <v>5</v>
      </c>
      <c r="S1124" t="s">
        <v>686</v>
      </c>
      <c r="T1124" t="b">
        <v>0</v>
      </c>
    </row>
    <row r="1125" spans="1:20" x14ac:dyDescent="0.25">
      <c r="A1125" t="s">
        <v>2744</v>
      </c>
      <c r="B1125" t="s">
        <v>2745</v>
      </c>
      <c r="C1125">
        <v>49</v>
      </c>
      <c r="D1125" t="s">
        <v>54</v>
      </c>
      <c r="E1125" t="s">
        <v>666</v>
      </c>
      <c r="F1125" t="s">
        <v>530</v>
      </c>
      <c r="G1125" t="s">
        <v>531</v>
      </c>
      <c r="H1125" t="s">
        <v>494</v>
      </c>
      <c r="I1125" t="s">
        <v>425</v>
      </c>
      <c r="J1125" t="s">
        <v>426</v>
      </c>
      <c r="K1125" t="s">
        <v>529</v>
      </c>
      <c r="L1125">
        <v>0.31</v>
      </c>
      <c r="M1125">
        <v>7</v>
      </c>
      <c r="N1125">
        <v>1</v>
      </c>
      <c r="O1125" t="s">
        <v>247</v>
      </c>
      <c r="P1125" t="s">
        <v>247</v>
      </c>
      <c r="Q1125">
        <v>0</v>
      </c>
      <c r="R1125">
        <v>5</v>
      </c>
      <c r="S1125" t="s">
        <v>663</v>
      </c>
      <c r="T1125" t="b">
        <v>1</v>
      </c>
    </row>
    <row r="1126" spans="1:20" x14ac:dyDescent="0.25">
      <c r="A1126" t="s">
        <v>2746</v>
      </c>
      <c r="B1126" t="s">
        <v>2747</v>
      </c>
      <c r="C1126">
        <v>49</v>
      </c>
      <c r="D1126" t="s">
        <v>54</v>
      </c>
      <c r="E1126" t="s">
        <v>678</v>
      </c>
      <c r="F1126" t="s">
        <v>549</v>
      </c>
      <c r="G1126" t="s">
        <v>550</v>
      </c>
      <c r="H1126" t="s">
        <v>494</v>
      </c>
      <c r="I1126" t="s">
        <v>425</v>
      </c>
      <c r="J1126" t="s">
        <v>323</v>
      </c>
      <c r="K1126" t="s">
        <v>562</v>
      </c>
      <c r="L1126">
        <v>0.19</v>
      </c>
      <c r="M1126">
        <v>5</v>
      </c>
      <c r="N1126">
        <v>1</v>
      </c>
      <c r="O1126" t="s">
        <v>219</v>
      </c>
      <c r="P1126" t="s">
        <v>219</v>
      </c>
      <c r="Q1126">
        <v>0</v>
      </c>
      <c r="R1126">
        <v>5</v>
      </c>
      <c r="S1126" t="s">
        <v>663</v>
      </c>
      <c r="T1126" t="b">
        <v>1</v>
      </c>
    </row>
    <row r="1127" spans="1:20" x14ac:dyDescent="0.25">
      <c r="A1127" t="s">
        <v>2748</v>
      </c>
      <c r="B1127" t="s">
        <v>2749</v>
      </c>
      <c r="C1127">
        <v>49</v>
      </c>
      <c r="D1127" t="s">
        <v>54</v>
      </c>
      <c r="E1127" t="s">
        <v>743</v>
      </c>
      <c r="F1127" t="s">
        <v>564</v>
      </c>
      <c r="G1127" t="s">
        <v>565</v>
      </c>
      <c r="H1127" t="s">
        <v>494</v>
      </c>
      <c r="I1127" t="s">
        <v>425</v>
      </c>
      <c r="J1127" t="s">
        <v>513</v>
      </c>
      <c r="K1127" t="s">
        <v>567</v>
      </c>
      <c r="L1127">
        <v>0.28000000000000003</v>
      </c>
      <c r="M1127">
        <v>5</v>
      </c>
      <c r="N1127">
        <v>1</v>
      </c>
      <c r="O1127" t="s">
        <v>502</v>
      </c>
      <c r="P1127" t="s">
        <v>502</v>
      </c>
      <c r="Q1127">
        <v>0</v>
      </c>
      <c r="R1127">
        <v>5</v>
      </c>
      <c r="S1127" t="s">
        <v>663</v>
      </c>
      <c r="T1127" t="b">
        <v>1</v>
      </c>
    </row>
    <row r="1128" spans="1:20" x14ac:dyDescent="0.25">
      <c r="A1128" t="s">
        <v>2750</v>
      </c>
      <c r="B1128" t="s">
        <v>2751</v>
      </c>
      <c r="C1128">
        <v>49</v>
      </c>
      <c r="D1128" t="s">
        <v>54</v>
      </c>
      <c r="E1128" t="s">
        <v>675</v>
      </c>
      <c r="F1128" t="s">
        <v>581</v>
      </c>
      <c r="G1128" t="s">
        <v>582</v>
      </c>
      <c r="H1128" t="s">
        <v>583</v>
      </c>
      <c r="I1128" t="s">
        <v>425</v>
      </c>
      <c r="J1128" t="s">
        <v>323</v>
      </c>
      <c r="K1128" t="s">
        <v>580</v>
      </c>
      <c r="L1128">
        <v>0.55000000000000004</v>
      </c>
      <c r="M1128">
        <v>6</v>
      </c>
      <c r="N1128">
        <v>1</v>
      </c>
      <c r="O1128" t="s">
        <v>219</v>
      </c>
      <c r="P1128" t="s">
        <v>219</v>
      </c>
      <c r="Q1128">
        <v>0</v>
      </c>
      <c r="R1128">
        <v>5</v>
      </c>
      <c r="S1128" t="s">
        <v>663</v>
      </c>
      <c r="T1128" t="b">
        <v>1</v>
      </c>
    </row>
    <row r="1129" spans="1:20" x14ac:dyDescent="0.25">
      <c r="A1129" t="s">
        <v>2752</v>
      </c>
      <c r="B1129" t="s">
        <v>2753</v>
      </c>
      <c r="C1129">
        <v>49</v>
      </c>
      <c r="D1129" t="s">
        <v>54</v>
      </c>
      <c r="E1129" t="s">
        <v>741</v>
      </c>
      <c r="F1129" t="s">
        <v>600</v>
      </c>
      <c r="G1129" t="s">
        <v>601</v>
      </c>
      <c r="H1129" t="s">
        <v>583</v>
      </c>
      <c r="I1129" t="s">
        <v>322</v>
      </c>
      <c r="J1129" t="s">
        <v>184</v>
      </c>
      <c r="K1129" t="s">
        <v>609</v>
      </c>
      <c r="L1129">
        <v>0.25</v>
      </c>
      <c r="M1129">
        <v>5</v>
      </c>
      <c r="N1129">
        <v>5</v>
      </c>
      <c r="O1129" t="s">
        <v>420</v>
      </c>
      <c r="P1129" t="s">
        <v>366</v>
      </c>
      <c r="Q1129">
        <v>5.0199999999999996</v>
      </c>
      <c r="R1129">
        <v>5</v>
      </c>
      <c r="S1129" t="s">
        <v>670</v>
      </c>
      <c r="T1129" t="b">
        <v>0</v>
      </c>
    </row>
    <row r="1130" spans="1:20" x14ac:dyDescent="0.25">
      <c r="A1130" t="s">
        <v>2754</v>
      </c>
      <c r="B1130" t="s">
        <v>2755</v>
      </c>
      <c r="C1130">
        <v>49</v>
      </c>
      <c r="D1130" t="s">
        <v>54</v>
      </c>
      <c r="E1130" t="s">
        <v>697</v>
      </c>
      <c r="F1130" t="s">
        <v>617</v>
      </c>
      <c r="G1130" t="s">
        <v>618</v>
      </c>
      <c r="H1130" t="s">
        <v>583</v>
      </c>
      <c r="I1130" t="s">
        <v>322</v>
      </c>
      <c r="J1130" t="s">
        <v>426</v>
      </c>
      <c r="K1130" t="s">
        <v>626</v>
      </c>
      <c r="L1130">
        <v>0.16</v>
      </c>
      <c r="M1130">
        <v>6</v>
      </c>
      <c r="N1130">
        <v>6</v>
      </c>
      <c r="O1130" t="s">
        <v>481</v>
      </c>
      <c r="P1130" t="s">
        <v>398</v>
      </c>
      <c r="Q1130">
        <v>8.74</v>
      </c>
      <c r="R1130">
        <v>5</v>
      </c>
      <c r="S1130" t="s">
        <v>670</v>
      </c>
      <c r="T1130" t="b">
        <v>0</v>
      </c>
    </row>
    <row r="1131" spans="1:20" x14ac:dyDescent="0.25">
      <c r="A1131" t="s">
        <v>2756</v>
      </c>
      <c r="B1131" t="s">
        <v>2757</v>
      </c>
      <c r="C1131">
        <v>49</v>
      </c>
      <c r="D1131" t="s">
        <v>54</v>
      </c>
      <c r="E1131" t="s">
        <v>697</v>
      </c>
      <c r="F1131" t="s">
        <v>635</v>
      </c>
      <c r="G1131" t="s">
        <v>636</v>
      </c>
      <c r="H1131" t="s">
        <v>583</v>
      </c>
      <c r="I1131" t="s">
        <v>425</v>
      </c>
      <c r="J1131" t="s">
        <v>323</v>
      </c>
      <c r="K1131" t="s">
        <v>638</v>
      </c>
      <c r="L1131">
        <v>0.15</v>
      </c>
      <c r="M1131">
        <v>6</v>
      </c>
      <c r="N1131">
        <v>1</v>
      </c>
      <c r="O1131" t="s">
        <v>460</v>
      </c>
      <c r="P1131" t="s">
        <v>460</v>
      </c>
      <c r="Q1131">
        <v>0</v>
      </c>
      <c r="R1131">
        <v>5</v>
      </c>
      <c r="S1131" t="s">
        <v>663</v>
      </c>
      <c r="T1131" t="b">
        <v>1</v>
      </c>
    </row>
    <row r="1132" spans="1:20" x14ac:dyDescent="0.25">
      <c r="A1132" t="s">
        <v>2758</v>
      </c>
      <c r="B1132" t="s">
        <v>2759</v>
      </c>
      <c r="C1132">
        <v>50</v>
      </c>
      <c r="D1132" t="s">
        <v>54</v>
      </c>
      <c r="E1132" t="s">
        <v>678</v>
      </c>
      <c r="F1132" t="s">
        <v>180</v>
      </c>
      <c r="G1132" t="s">
        <v>181</v>
      </c>
      <c r="H1132" t="s">
        <v>182</v>
      </c>
      <c r="I1132" t="s">
        <v>183</v>
      </c>
      <c r="J1132" t="s">
        <v>184</v>
      </c>
      <c r="K1132" t="s">
        <v>207</v>
      </c>
      <c r="L1132">
        <v>0.18</v>
      </c>
      <c r="M1132">
        <v>4</v>
      </c>
      <c r="N1132">
        <v>1</v>
      </c>
      <c r="O1132" t="s">
        <v>211</v>
      </c>
      <c r="P1132" t="s">
        <v>211</v>
      </c>
      <c r="Q1132">
        <v>0</v>
      </c>
      <c r="R1132">
        <v>5</v>
      </c>
      <c r="S1132" t="s">
        <v>663</v>
      </c>
      <c r="T1132" t="b">
        <v>1</v>
      </c>
    </row>
    <row r="1133" spans="1:20" x14ac:dyDescent="0.25">
      <c r="A1133" t="s">
        <v>2760</v>
      </c>
      <c r="B1133" t="s">
        <v>2761</v>
      </c>
      <c r="C1133">
        <v>50</v>
      </c>
      <c r="D1133" t="s">
        <v>54</v>
      </c>
      <c r="E1133" t="s">
        <v>675</v>
      </c>
      <c r="F1133" t="s">
        <v>233</v>
      </c>
      <c r="G1133" t="s">
        <v>234</v>
      </c>
      <c r="H1133" t="s">
        <v>182</v>
      </c>
      <c r="I1133" t="s">
        <v>183</v>
      </c>
      <c r="J1133" t="s">
        <v>184</v>
      </c>
      <c r="K1133" t="s">
        <v>248</v>
      </c>
      <c r="L1133">
        <v>0.14000000000000001</v>
      </c>
      <c r="M1133">
        <v>3</v>
      </c>
      <c r="N1133">
        <v>3</v>
      </c>
      <c r="O1133" t="s">
        <v>223</v>
      </c>
      <c r="P1133" t="s">
        <v>219</v>
      </c>
      <c r="Q1133">
        <v>1.87</v>
      </c>
      <c r="R1133">
        <v>5</v>
      </c>
      <c r="S1133" t="s">
        <v>670</v>
      </c>
      <c r="T1133" t="b">
        <v>0</v>
      </c>
    </row>
    <row r="1134" spans="1:20" x14ac:dyDescent="0.25">
      <c r="A1134" t="s">
        <v>2762</v>
      </c>
      <c r="B1134" t="s">
        <v>2759</v>
      </c>
      <c r="C1134">
        <v>50</v>
      </c>
      <c r="D1134" t="s">
        <v>54</v>
      </c>
      <c r="E1134" t="s">
        <v>708</v>
      </c>
      <c r="F1134" t="s">
        <v>255</v>
      </c>
      <c r="G1134" t="s">
        <v>256</v>
      </c>
      <c r="H1134" t="s">
        <v>182</v>
      </c>
      <c r="I1134" t="s">
        <v>183</v>
      </c>
      <c r="J1134" t="s">
        <v>184</v>
      </c>
      <c r="K1134" t="s">
        <v>266</v>
      </c>
      <c r="L1134">
        <v>0.1</v>
      </c>
      <c r="M1134">
        <v>4</v>
      </c>
      <c r="N1134">
        <v>2</v>
      </c>
      <c r="O1134" t="s">
        <v>219</v>
      </c>
      <c r="P1134" t="s">
        <v>211</v>
      </c>
      <c r="Q1134">
        <v>1.1299999999999999</v>
      </c>
      <c r="R1134">
        <v>5</v>
      </c>
      <c r="S1134" t="s">
        <v>686</v>
      </c>
      <c r="T1134" t="b">
        <v>0</v>
      </c>
    </row>
    <row r="1135" spans="1:20" x14ac:dyDescent="0.25">
      <c r="A1135" t="s">
        <v>2763</v>
      </c>
      <c r="B1135" t="s">
        <v>2764</v>
      </c>
      <c r="C1135">
        <v>50</v>
      </c>
      <c r="D1135" t="s">
        <v>54</v>
      </c>
      <c r="E1135" t="s">
        <v>662</v>
      </c>
      <c r="F1135" t="s">
        <v>276</v>
      </c>
      <c r="G1135" t="s">
        <v>277</v>
      </c>
      <c r="H1135" t="s">
        <v>182</v>
      </c>
      <c r="I1135" t="s">
        <v>183</v>
      </c>
      <c r="J1135" t="s">
        <v>184</v>
      </c>
      <c r="K1135" t="s">
        <v>283</v>
      </c>
      <c r="L1135">
        <v>7.0000000000000007E-2</v>
      </c>
      <c r="M1135">
        <v>5</v>
      </c>
      <c r="N1135">
        <v>1</v>
      </c>
      <c r="O1135" t="s">
        <v>211</v>
      </c>
      <c r="P1135" t="s">
        <v>211</v>
      </c>
      <c r="Q1135">
        <v>0</v>
      </c>
      <c r="R1135">
        <v>5</v>
      </c>
      <c r="S1135" t="s">
        <v>663</v>
      </c>
      <c r="T1135" t="b">
        <v>1</v>
      </c>
    </row>
    <row r="1136" spans="1:20" x14ac:dyDescent="0.25">
      <c r="A1136" t="s">
        <v>2765</v>
      </c>
      <c r="B1136" t="s">
        <v>2766</v>
      </c>
      <c r="C1136">
        <v>50</v>
      </c>
      <c r="D1136" t="s">
        <v>54</v>
      </c>
      <c r="E1136" t="s">
        <v>669</v>
      </c>
      <c r="F1136" t="s">
        <v>300</v>
      </c>
      <c r="G1136" t="s">
        <v>301</v>
      </c>
      <c r="H1136" t="s">
        <v>182</v>
      </c>
      <c r="I1136" t="s">
        <v>183</v>
      </c>
      <c r="J1136" t="s">
        <v>184</v>
      </c>
      <c r="K1136" t="s">
        <v>305</v>
      </c>
      <c r="L1136">
        <v>0.09</v>
      </c>
      <c r="M1136">
        <v>5</v>
      </c>
      <c r="N1136">
        <v>1</v>
      </c>
      <c r="O1136" t="s">
        <v>211</v>
      </c>
      <c r="P1136" t="s">
        <v>211</v>
      </c>
      <c r="Q1136">
        <v>0</v>
      </c>
      <c r="R1136">
        <v>5</v>
      </c>
      <c r="S1136" t="s">
        <v>663</v>
      </c>
      <c r="T1136" t="b">
        <v>1</v>
      </c>
    </row>
    <row r="1137" spans="1:20" x14ac:dyDescent="0.25">
      <c r="A1137" t="s">
        <v>2767</v>
      </c>
      <c r="B1137" t="s">
        <v>2768</v>
      </c>
      <c r="C1137">
        <v>50</v>
      </c>
      <c r="D1137" t="s">
        <v>54</v>
      </c>
      <c r="E1137" t="s">
        <v>697</v>
      </c>
      <c r="F1137" t="s">
        <v>319</v>
      </c>
      <c r="G1137" t="s">
        <v>320</v>
      </c>
      <c r="H1137" t="s">
        <v>321</v>
      </c>
      <c r="I1137" t="s">
        <v>322</v>
      </c>
      <c r="J1137" t="s">
        <v>323</v>
      </c>
      <c r="K1137" t="s">
        <v>338</v>
      </c>
      <c r="L1137">
        <v>1.35</v>
      </c>
      <c r="M1137">
        <v>6</v>
      </c>
      <c r="N1137">
        <v>6</v>
      </c>
      <c r="O1137" t="s">
        <v>340</v>
      </c>
      <c r="P1137" t="s">
        <v>325</v>
      </c>
      <c r="Q1137">
        <v>4.99</v>
      </c>
      <c r="R1137">
        <v>5</v>
      </c>
      <c r="S1137" t="s">
        <v>670</v>
      </c>
      <c r="T1137" t="b">
        <v>0</v>
      </c>
    </row>
    <row r="1138" spans="1:20" x14ac:dyDescent="0.25">
      <c r="A1138" t="s">
        <v>2769</v>
      </c>
      <c r="B1138" t="s">
        <v>2770</v>
      </c>
      <c r="C1138">
        <v>50</v>
      </c>
      <c r="D1138" t="s">
        <v>54</v>
      </c>
      <c r="E1138" t="s">
        <v>697</v>
      </c>
      <c r="F1138" t="s">
        <v>353</v>
      </c>
      <c r="G1138" t="s">
        <v>354</v>
      </c>
      <c r="H1138" t="s">
        <v>321</v>
      </c>
      <c r="I1138" t="s">
        <v>322</v>
      </c>
      <c r="J1138" t="s">
        <v>323</v>
      </c>
      <c r="K1138" t="s">
        <v>375</v>
      </c>
      <c r="L1138">
        <v>1.65</v>
      </c>
      <c r="M1138">
        <v>7</v>
      </c>
      <c r="N1138">
        <v>1</v>
      </c>
      <c r="O1138" t="s">
        <v>337</v>
      </c>
      <c r="P1138" t="s">
        <v>337</v>
      </c>
      <c r="Q1138">
        <v>0</v>
      </c>
      <c r="R1138">
        <v>5</v>
      </c>
      <c r="S1138" t="s">
        <v>663</v>
      </c>
      <c r="T1138" t="b">
        <v>1</v>
      </c>
    </row>
    <row r="1139" spans="1:20" x14ac:dyDescent="0.25">
      <c r="A1139" t="s">
        <v>2771</v>
      </c>
      <c r="B1139" t="s">
        <v>2772</v>
      </c>
      <c r="C1139">
        <v>50</v>
      </c>
      <c r="D1139" t="s">
        <v>54</v>
      </c>
      <c r="E1139" t="s">
        <v>678</v>
      </c>
      <c r="F1139" t="s">
        <v>377</v>
      </c>
      <c r="G1139" t="s">
        <v>378</v>
      </c>
      <c r="H1139" t="s">
        <v>321</v>
      </c>
      <c r="I1139" t="s">
        <v>322</v>
      </c>
      <c r="J1139" t="s">
        <v>323</v>
      </c>
      <c r="K1139" t="s">
        <v>386</v>
      </c>
      <c r="L1139">
        <v>0.21</v>
      </c>
      <c r="M1139">
        <v>5</v>
      </c>
      <c r="N1139">
        <v>5</v>
      </c>
      <c r="O1139" t="s">
        <v>388</v>
      </c>
      <c r="P1139" t="s">
        <v>395</v>
      </c>
      <c r="Q1139">
        <v>7.1</v>
      </c>
      <c r="R1139">
        <v>5</v>
      </c>
      <c r="S1139" t="s">
        <v>670</v>
      </c>
      <c r="T1139" t="b">
        <v>0</v>
      </c>
    </row>
    <row r="1140" spans="1:20" x14ac:dyDescent="0.25">
      <c r="A1140" t="s">
        <v>2773</v>
      </c>
      <c r="B1140" t="s">
        <v>2774</v>
      </c>
      <c r="C1140">
        <v>50</v>
      </c>
      <c r="D1140" t="s">
        <v>54</v>
      </c>
      <c r="E1140" t="s">
        <v>662</v>
      </c>
      <c r="F1140" t="s">
        <v>400</v>
      </c>
      <c r="G1140" t="s">
        <v>401</v>
      </c>
      <c r="H1140" t="s">
        <v>321</v>
      </c>
      <c r="I1140" t="s">
        <v>322</v>
      </c>
      <c r="J1140" t="s">
        <v>323</v>
      </c>
      <c r="K1140" t="s">
        <v>409</v>
      </c>
      <c r="L1140">
        <v>0.23</v>
      </c>
      <c r="M1140">
        <v>5</v>
      </c>
      <c r="N1140">
        <v>5</v>
      </c>
      <c r="O1140" t="s">
        <v>411</v>
      </c>
      <c r="P1140" t="s">
        <v>418</v>
      </c>
      <c r="Q1140">
        <v>7.05</v>
      </c>
      <c r="R1140">
        <v>5</v>
      </c>
      <c r="S1140" t="s">
        <v>670</v>
      </c>
      <c r="T1140" t="b">
        <v>0</v>
      </c>
    </row>
    <row r="1141" spans="1:20" x14ac:dyDescent="0.25">
      <c r="A1141" t="s">
        <v>2775</v>
      </c>
      <c r="B1141" t="s">
        <v>2776</v>
      </c>
      <c r="C1141">
        <v>50</v>
      </c>
      <c r="D1141" t="s">
        <v>54</v>
      </c>
      <c r="E1141" t="s">
        <v>681</v>
      </c>
      <c r="F1141" t="s">
        <v>422</v>
      </c>
      <c r="G1141" t="s">
        <v>423</v>
      </c>
      <c r="H1141" t="s">
        <v>424</v>
      </c>
      <c r="I1141" t="s">
        <v>425</v>
      </c>
      <c r="J1141" t="s">
        <v>426</v>
      </c>
      <c r="K1141" t="s">
        <v>421</v>
      </c>
      <c r="L1141">
        <v>0.27</v>
      </c>
      <c r="M1141">
        <v>4</v>
      </c>
      <c r="N1141">
        <v>1</v>
      </c>
      <c r="O1141" t="s">
        <v>393</v>
      </c>
      <c r="P1141" t="s">
        <v>393</v>
      </c>
      <c r="Q1141">
        <v>0</v>
      </c>
      <c r="R1141">
        <v>5</v>
      </c>
      <c r="S1141" t="s">
        <v>663</v>
      </c>
      <c r="T1141" t="b">
        <v>1</v>
      </c>
    </row>
    <row r="1142" spans="1:20" x14ac:dyDescent="0.25">
      <c r="A1142" t="s">
        <v>2777</v>
      </c>
      <c r="B1142" t="s">
        <v>2778</v>
      </c>
      <c r="C1142">
        <v>50</v>
      </c>
      <c r="D1142" t="s">
        <v>54</v>
      </c>
      <c r="E1142" t="s">
        <v>681</v>
      </c>
      <c r="F1142" t="s">
        <v>444</v>
      </c>
      <c r="G1142" t="s">
        <v>445</v>
      </c>
      <c r="H1142" t="s">
        <v>424</v>
      </c>
      <c r="I1142" t="s">
        <v>425</v>
      </c>
      <c r="J1142" t="s">
        <v>426</v>
      </c>
      <c r="K1142" t="s">
        <v>455</v>
      </c>
      <c r="L1142">
        <v>0.2</v>
      </c>
      <c r="M1142">
        <v>5</v>
      </c>
      <c r="N1142">
        <v>5</v>
      </c>
      <c r="O1142" t="s">
        <v>395</v>
      </c>
      <c r="P1142" t="s">
        <v>460</v>
      </c>
      <c r="Q1142">
        <v>6.05</v>
      </c>
      <c r="R1142">
        <v>5</v>
      </c>
      <c r="S1142" t="s">
        <v>670</v>
      </c>
      <c r="T1142" t="b">
        <v>0</v>
      </c>
    </row>
    <row r="1143" spans="1:20" x14ac:dyDescent="0.25">
      <c r="A1143" t="s">
        <v>2779</v>
      </c>
      <c r="B1143" t="s">
        <v>2780</v>
      </c>
      <c r="C1143">
        <v>50</v>
      </c>
      <c r="D1143" t="s">
        <v>54</v>
      </c>
      <c r="E1143" t="s">
        <v>675</v>
      </c>
      <c r="F1143" t="s">
        <v>462</v>
      </c>
      <c r="G1143" t="s">
        <v>463</v>
      </c>
      <c r="H1143" t="s">
        <v>424</v>
      </c>
      <c r="I1143" t="s">
        <v>425</v>
      </c>
      <c r="J1143" t="s">
        <v>426</v>
      </c>
      <c r="K1143" t="s">
        <v>476</v>
      </c>
      <c r="L1143">
        <v>0.13</v>
      </c>
      <c r="M1143">
        <v>5</v>
      </c>
      <c r="N1143">
        <v>1</v>
      </c>
      <c r="O1143" t="s">
        <v>439</v>
      </c>
      <c r="P1143" t="s">
        <v>439</v>
      </c>
      <c r="Q1143">
        <v>0</v>
      </c>
      <c r="R1143">
        <v>5</v>
      </c>
      <c r="S1143" t="s">
        <v>663</v>
      </c>
      <c r="T1143" t="b">
        <v>1</v>
      </c>
    </row>
    <row r="1144" spans="1:20" x14ac:dyDescent="0.25">
      <c r="A1144" t="s">
        <v>2781</v>
      </c>
      <c r="B1144" t="s">
        <v>2768</v>
      </c>
      <c r="C1144">
        <v>50</v>
      </c>
      <c r="D1144" t="s">
        <v>54</v>
      </c>
      <c r="E1144" t="s">
        <v>708</v>
      </c>
      <c r="F1144" t="s">
        <v>478</v>
      </c>
      <c r="G1144" t="s">
        <v>479</v>
      </c>
      <c r="H1144" t="s">
        <v>424</v>
      </c>
      <c r="I1144" t="s">
        <v>322</v>
      </c>
      <c r="J1144" t="s">
        <v>323</v>
      </c>
      <c r="K1144" t="s">
        <v>484</v>
      </c>
      <c r="L1144">
        <v>0.17</v>
      </c>
      <c r="M1144">
        <v>3</v>
      </c>
      <c r="N1144">
        <v>3</v>
      </c>
      <c r="O1144" t="s">
        <v>334</v>
      </c>
      <c r="P1144" t="s">
        <v>481</v>
      </c>
      <c r="Q1144">
        <v>4.01</v>
      </c>
      <c r="R1144">
        <v>5</v>
      </c>
      <c r="S1144" t="s">
        <v>670</v>
      </c>
      <c r="T1144" t="b">
        <v>0</v>
      </c>
    </row>
    <row r="1145" spans="1:20" x14ac:dyDescent="0.25">
      <c r="A1145" t="s">
        <v>2782</v>
      </c>
      <c r="B1145" t="s">
        <v>2761</v>
      </c>
      <c r="C1145">
        <v>50</v>
      </c>
      <c r="D1145" t="s">
        <v>54</v>
      </c>
      <c r="E1145" t="s">
        <v>681</v>
      </c>
      <c r="F1145" t="s">
        <v>492</v>
      </c>
      <c r="G1145" t="s">
        <v>493</v>
      </c>
      <c r="H1145" t="s">
        <v>494</v>
      </c>
      <c r="I1145" t="s">
        <v>425</v>
      </c>
      <c r="J1145" t="s">
        <v>323</v>
      </c>
      <c r="K1145" t="s">
        <v>503</v>
      </c>
      <c r="L1145">
        <v>0.3</v>
      </c>
      <c r="M1145">
        <v>5</v>
      </c>
      <c r="N1145">
        <v>5</v>
      </c>
      <c r="O1145" t="s">
        <v>442</v>
      </c>
      <c r="P1145" t="s">
        <v>247</v>
      </c>
      <c r="Q1145">
        <v>5.0599999999999996</v>
      </c>
      <c r="R1145">
        <v>5</v>
      </c>
      <c r="S1145" t="s">
        <v>670</v>
      </c>
      <c r="T1145" t="b">
        <v>0</v>
      </c>
    </row>
    <row r="1146" spans="1:20" x14ac:dyDescent="0.25">
      <c r="A1146" t="s">
        <v>2783</v>
      </c>
      <c r="B1146" t="s">
        <v>2784</v>
      </c>
      <c r="C1146">
        <v>50</v>
      </c>
      <c r="D1146" t="s">
        <v>54</v>
      </c>
      <c r="E1146" t="s">
        <v>697</v>
      </c>
      <c r="F1146" t="s">
        <v>511</v>
      </c>
      <c r="G1146" t="s">
        <v>512</v>
      </c>
      <c r="H1146" t="s">
        <v>494</v>
      </c>
      <c r="I1146" t="s">
        <v>425</v>
      </c>
      <c r="J1146" t="s">
        <v>513</v>
      </c>
      <c r="K1146" t="s">
        <v>515</v>
      </c>
      <c r="L1146">
        <v>0.63</v>
      </c>
      <c r="M1146">
        <v>5</v>
      </c>
      <c r="N1146">
        <v>1</v>
      </c>
      <c r="O1146" t="s">
        <v>517</v>
      </c>
      <c r="P1146" t="s">
        <v>517</v>
      </c>
      <c r="Q1146">
        <v>0</v>
      </c>
      <c r="R1146">
        <v>5</v>
      </c>
      <c r="S1146" t="s">
        <v>663</v>
      </c>
      <c r="T1146" t="b">
        <v>1</v>
      </c>
    </row>
    <row r="1147" spans="1:20" x14ac:dyDescent="0.25">
      <c r="A1147" t="s">
        <v>2785</v>
      </c>
      <c r="B1147" t="s">
        <v>2786</v>
      </c>
      <c r="C1147">
        <v>50</v>
      </c>
      <c r="D1147" t="s">
        <v>54</v>
      </c>
      <c r="E1147" t="s">
        <v>681</v>
      </c>
      <c r="F1147" t="s">
        <v>530</v>
      </c>
      <c r="G1147" t="s">
        <v>531</v>
      </c>
      <c r="H1147" t="s">
        <v>494</v>
      </c>
      <c r="I1147" t="s">
        <v>425</v>
      </c>
      <c r="J1147" t="s">
        <v>426</v>
      </c>
      <c r="K1147" t="s">
        <v>543</v>
      </c>
      <c r="L1147">
        <v>0.24</v>
      </c>
      <c r="M1147">
        <v>7</v>
      </c>
      <c r="N1147">
        <v>5</v>
      </c>
      <c r="O1147" t="s">
        <v>502</v>
      </c>
      <c r="P1147" t="s">
        <v>247</v>
      </c>
      <c r="Q1147">
        <v>3.82</v>
      </c>
      <c r="R1147">
        <v>5</v>
      </c>
      <c r="S1147" t="s">
        <v>670</v>
      </c>
      <c r="T1147" t="b">
        <v>0</v>
      </c>
    </row>
    <row r="1148" spans="1:20" x14ac:dyDescent="0.25">
      <c r="A1148" t="s">
        <v>2787</v>
      </c>
      <c r="B1148" t="s">
        <v>2788</v>
      </c>
      <c r="C1148">
        <v>50</v>
      </c>
      <c r="D1148" t="s">
        <v>54</v>
      </c>
      <c r="E1148" t="s">
        <v>669</v>
      </c>
      <c r="F1148" t="s">
        <v>549</v>
      </c>
      <c r="G1148" t="s">
        <v>550</v>
      </c>
      <c r="H1148" t="s">
        <v>494</v>
      </c>
      <c r="I1148" t="s">
        <v>425</v>
      </c>
      <c r="J1148" t="s">
        <v>323</v>
      </c>
      <c r="K1148" t="s">
        <v>562</v>
      </c>
      <c r="L1148">
        <v>0.14000000000000001</v>
      </c>
      <c r="M1148">
        <v>5</v>
      </c>
      <c r="N1148">
        <v>1</v>
      </c>
      <c r="O1148" t="s">
        <v>219</v>
      </c>
      <c r="P1148" t="s">
        <v>219</v>
      </c>
      <c r="Q1148">
        <v>0</v>
      </c>
      <c r="R1148">
        <v>5</v>
      </c>
      <c r="S1148" t="s">
        <v>663</v>
      </c>
      <c r="T1148" t="b">
        <v>1</v>
      </c>
    </row>
    <row r="1149" spans="1:20" x14ac:dyDescent="0.25">
      <c r="A1149" t="s">
        <v>2789</v>
      </c>
      <c r="B1149" t="s">
        <v>2790</v>
      </c>
      <c r="C1149">
        <v>50</v>
      </c>
      <c r="D1149" t="s">
        <v>54</v>
      </c>
      <c r="E1149" t="s">
        <v>662</v>
      </c>
      <c r="F1149" t="s">
        <v>564</v>
      </c>
      <c r="G1149" t="s">
        <v>565</v>
      </c>
      <c r="H1149" t="s">
        <v>494</v>
      </c>
      <c r="I1149" t="s">
        <v>425</v>
      </c>
      <c r="J1149" t="s">
        <v>513</v>
      </c>
      <c r="K1149" t="s">
        <v>567</v>
      </c>
      <c r="L1149">
        <v>0.21</v>
      </c>
      <c r="M1149">
        <v>5</v>
      </c>
      <c r="N1149">
        <v>1</v>
      </c>
      <c r="O1149" t="s">
        <v>502</v>
      </c>
      <c r="P1149" t="s">
        <v>502</v>
      </c>
      <c r="Q1149">
        <v>0</v>
      </c>
      <c r="R1149">
        <v>5</v>
      </c>
      <c r="S1149" t="s">
        <v>663</v>
      </c>
      <c r="T1149" t="b">
        <v>1</v>
      </c>
    </row>
    <row r="1150" spans="1:20" x14ac:dyDescent="0.25">
      <c r="A1150" t="s">
        <v>2791</v>
      </c>
      <c r="B1150" t="s">
        <v>2786</v>
      </c>
      <c r="C1150">
        <v>50</v>
      </c>
      <c r="D1150" t="s">
        <v>54</v>
      </c>
      <c r="E1150" t="s">
        <v>697</v>
      </c>
      <c r="F1150" t="s">
        <v>581</v>
      </c>
      <c r="G1150" t="s">
        <v>582</v>
      </c>
      <c r="H1150" t="s">
        <v>583</v>
      </c>
      <c r="I1150" t="s">
        <v>425</v>
      </c>
      <c r="J1150" t="s">
        <v>323</v>
      </c>
      <c r="K1150" t="s">
        <v>592</v>
      </c>
      <c r="L1150">
        <v>0.48</v>
      </c>
      <c r="M1150">
        <v>6</v>
      </c>
      <c r="N1150">
        <v>6</v>
      </c>
      <c r="O1150" t="s">
        <v>502</v>
      </c>
      <c r="P1150" t="s">
        <v>219</v>
      </c>
      <c r="Q1150">
        <v>5.05</v>
      </c>
      <c r="R1150">
        <v>5</v>
      </c>
      <c r="S1150" t="s">
        <v>670</v>
      </c>
      <c r="T1150" t="b">
        <v>0</v>
      </c>
    </row>
    <row r="1151" spans="1:20" x14ac:dyDescent="0.25">
      <c r="A1151" t="s">
        <v>2792</v>
      </c>
      <c r="B1151" t="s">
        <v>2774</v>
      </c>
      <c r="C1151">
        <v>50</v>
      </c>
      <c r="D1151" t="s">
        <v>54</v>
      </c>
      <c r="E1151" t="s">
        <v>708</v>
      </c>
      <c r="F1151" t="s">
        <v>600</v>
      </c>
      <c r="G1151" t="s">
        <v>601</v>
      </c>
      <c r="H1151" t="s">
        <v>583</v>
      </c>
      <c r="I1151" t="s">
        <v>322</v>
      </c>
      <c r="J1151" t="s">
        <v>184</v>
      </c>
      <c r="K1151" t="s">
        <v>609</v>
      </c>
      <c r="L1151">
        <v>0.18</v>
      </c>
      <c r="M1151">
        <v>5</v>
      </c>
      <c r="N1151">
        <v>5</v>
      </c>
      <c r="O1151" t="s">
        <v>420</v>
      </c>
      <c r="P1151" t="s">
        <v>366</v>
      </c>
      <c r="Q1151">
        <v>5.0199999999999996</v>
      </c>
      <c r="R1151">
        <v>5</v>
      </c>
      <c r="S1151" t="s">
        <v>670</v>
      </c>
      <c r="T1151" t="b">
        <v>0</v>
      </c>
    </row>
    <row r="1152" spans="1:20" x14ac:dyDescent="0.25">
      <c r="A1152" t="s">
        <v>2793</v>
      </c>
      <c r="B1152" t="s">
        <v>2794</v>
      </c>
      <c r="C1152">
        <v>50</v>
      </c>
      <c r="D1152" t="s">
        <v>54</v>
      </c>
      <c r="E1152" t="s">
        <v>675</v>
      </c>
      <c r="F1152" t="s">
        <v>617</v>
      </c>
      <c r="G1152" t="s">
        <v>618</v>
      </c>
      <c r="H1152" t="s">
        <v>583</v>
      </c>
      <c r="I1152" t="s">
        <v>322</v>
      </c>
      <c r="J1152" t="s">
        <v>426</v>
      </c>
      <c r="K1152" t="s">
        <v>626</v>
      </c>
      <c r="L1152">
        <v>0.14000000000000001</v>
      </c>
      <c r="M1152">
        <v>6</v>
      </c>
      <c r="N1152">
        <v>6</v>
      </c>
      <c r="O1152" t="s">
        <v>481</v>
      </c>
      <c r="P1152" t="s">
        <v>398</v>
      </c>
      <c r="Q1152">
        <v>8.74</v>
      </c>
      <c r="R1152">
        <v>5</v>
      </c>
      <c r="S1152" t="s">
        <v>670</v>
      </c>
      <c r="T1152" t="b">
        <v>0</v>
      </c>
    </row>
    <row r="1153" spans="1:20" x14ac:dyDescent="0.25">
      <c r="A1153" t="s">
        <v>2795</v>
      </c>
      <c r="B1153" t="s">
        <v>2784</v>
      </c>
      <c r="C1153">
        <v>50</v>
      </c>
      <c r="D1153" t="s">
        <v>54</v>
      </c>
      <c r="E1153" t="s">
        <v>669</v>
      </c>
      <c r="F1153" t="s">
        <v>635</v>
      </c>
      <c r="G1153" t="s">
        <v>636</v>
      </c>
      <c r="H1153" t="s">
        <v>583</v>
      </c>
      <c r="I1153" t="s">
        <v>425</v>
      </c>
      <c r="J1153" t="s">
        <v>323</v>
      </c>
      <c r="K1153" t="s">
        <v>648</v>
      </c>
      <c r="L1153">
        <v>0.11</v>
      </c>
      <c r="M1153">
        <v>6</v>
      </c>
      <c r="N1153">
        <v>6</v>
      </c>
      <c r="O1153" t="s">
        <v>393</v>
      </c>
      <c r="P1153" t="s">
        <v>460</v>
      </c>
      <c r="Q1153">
        <v>5.0999999999999996</v>
      </c>
      <c r="R1153">
        <v>5</v>
      </c>
      <c r="S1153" t="s">
        <v>670</v>
      </c>
      <c r="T1153" t="b">
        <v>0</v>
      </c>
    </row>
    <row r="1154" spans="1:20" x14ac:dyDescent="0.25">
      <c r="A1154" t="s">
        <v>2796</v>
      </c>
      <c r="B1154" t="s">
        <v>2797</v>
      </c>
      <c r="C1154">
        <v>51</v>
      </c>
      <c r="D1154" t="s">
        <v>54</v>
      </c>
      <c r="E1154" t="s">
        <v>675</v>
      </c>
      <c r="F1154" t="s">
        <v>180</v>
      </c>
      <c r="G1154" t="s">
        <v>181</v>
      </c>
      <c r="H1154" t="s">
        <v>182</v>
      </c>
      <c r="I1154" t="s">
        <v>183</v>
      </c>
      <c r="J1154" t="s">
        <v>184</v>
      </c>
      <c r="K1154" t="s">
        <v>220</v>
      </c>
      <c r="L1154">
        <v>0.18</v>
      </c>
      <c r="M1154">
        <v>4</v>
      </c>
      <c r="N1154">
        <v>4</v>
      </c>
      <c r="O1154" t="s">
        <v>223</v>
      </c>
      <c r="P1154" t="s">
        <v>211</v>
      </c>
      <c r="Q1154">
        <v>3</v>
      </c>
      <c r="R1154">
        <v>5</v>
      </c>
      <c r="S1154" t="s">
        <v>686</v>
      </c>
      <c r="T1154" t="b">
        <v>0</v>
      </c>
    </row>
    <row r="1155" spans="1:20" x14ac:dyDescent="0.25">
      <c r="A1155" t="s">
        <v>2798</v>
      </c>
      <c r="B1155" t="s">
        <v>2799</v>
      </c>
      <c r="C1155">
        <v>51</v>
      </c>
      <c r="D1155" t="s">
        <v>54</v>
      </c>
      <c r="E1155" t="s">
        <v>741</v>
      </c>
      <c r="F1155" t="s">
        <v>233</v>
      </c>
      <c r="G1155" t="s">
        <v>234</v>
      </c>
      <c r="H1155" t="s">
        <v>182</v>
      </c>
      <c r="I1155" t="s">
        <v>183</v>
      </c>
      <c r="J1155" t="s">
        <v>184</v>
      </c>
      <c r="K1155" t="s">
        <v>248</v>
      </c>
      <c r="L1155">
        <v>0.14000000000000001</v>
      </c>
      <c r="M1155">
        <v>3</v>
      </c>
      <c r="N1155">
        <v>3</v>
      </c>
      <c r="O1155" t="s">
        <v>223</v>
      </c>
      <c r="P1155" t="s">
        <v>219</v>
      </c>
      <c r="Q1155">
        <v>1.87</v>
      </c>
      <c r="R1155">
        <v>5</v>
      </c>
      <c r="S1155" t="s">
        <v>670</v>
      </c>
      <c r="T1155" t="b">
        <v>0</v>
      </c>
    </row>
    <row r="1156" spans="1:20" x14ac:dyDescent="0.25">
      <c r="A1156" t="s">
        <v>2800</v>
      </c>
      <c r="B1156" t="s">
        <v>2801</v>
      </c>
      <c r="C1156">
        <v>51</v>
      </c>
      <c r="D1156" t="s">
        <v>54</v>
      </c>
      <c r="E1156" t="s">
        <v>666</v>
      </c>
      <c r="F1156" t="s">
        <v>255</v>
      </c>
      <c r="G1156" t="s">
        <v>256</v>
      </c>
      <c r="H1156" t="s">
        <v>182</v>
      </c>
      <c r="I1156" t="s">
        <v>183</v>
      </c>
      <c r="J1156" t="s">
        <v>184</v>
      </c>
      <c r="K1156" t="s">
        <v>264</v>
      </c>
      <c r="L1156">
        <v>0.1</v>
      </c>
      <c r="M1156">
        <v>4</v>
      </c>
      <c r="N1156">
        <v>1</v>
      </c>
      <c r="O1156" t="s">
        <v>211</v>
      </c>
      <c r="P1156" t="s">
        <v>211</v>
      </c>
      <c r="Q1156">
        <v>0</v>
      </c>
      <c r="R1156">
        <v>5</v>
      </c>
      <c r="S1156" t="s">
        <v>663</v>
      </c>
      <c r="T1156" t="b">
        <v>1</v>
      </c>
    </row>
    <row r="1157" spans="1:20" x14ac:dyDescent="0.25">
      <c r="A1157" t="s">
        <v>2802</v>
      </c>
      <c r="B1157" t="s">
        <v>2803</v>
      </c>
      <c r="C1157">
        <v>51</v>
      </c>
      <c r="D1157" t="s">
        <v>54</v>
      </c>
      <c r="E1157" t="s">
        <v>666</v>
      </c>
      <c r="F1157" t="s">
        <v>276</v>
      </c>
      <c r="G1157" t="s">
        <v>277</v>
      </c>
      <c r="H1157" t="s">
        <v>182</v>
      </c>
      <c r="I1157" t="s">
        <v>183</v>
      </c>
      <c r="J1157" t="s">
        <v>184</v>
      </c>
      <c r="K1157" t="s">
        <v>283</v>
      </c>
      <c r="L1157">
        <v>7.0000000000000007E-2</v>
      </c>
      <c r="M1157">
        <v>5</v>
      </c>
      <c r="N1157">
        <v>1</v>
      </c>
      <c r="O1157" t="s">
        <v>211</v>
      </c>
      <c r="P1157" t="s">
        <v>211</v>
      </c>
      <c r="Q1157">
        <v>0</v>
      </c>
      <c r="R1157">
        <v>5</v>
      </c>
      <c r="S1157" t="s">
        <v>663</v>
      </c>
      <c r="T1157" t="b">
        <v>1</v>
      </c>
    </row>
    <row r="1158" spans="1:20" x14ac:dyDescent="0.25">
      <c r="A1158" t="s">
        <v>2804</v>
      </c>
      <c r="B1158" t="s">
        <v>2805</v>
      </c>
      <c r="C1158">
        <v>51</v>
      </c>
      <c r="D1158" t="s">
        <v>54</v>
      </c>
      <c r="E1158" t="s">
        <v>721</v>
      </c>
      <c r="F1158" t="s">
        <v>300</v>
      </c>
      <c r="G1158" t="s">
        <v>301</v>
      </c>
      <c r="H1158" t="s">
        <v>182</v>
      </c>
      <c r="I1158" t="s">
        <v>183</v>
      </c>
      <c r="J1158" t="s">
        <v>184</v>
      </c>
      <c r="K1158" t="s">
        <v>305</v>
      </c>
      <c r="L1158">
        <v>0.09</v>
      </c>
      <c r="M1158">
        <v>5</v>
      </c>
      <c r="N1158">
        <v>1</v>
      </c>
      <c r="O1158" t="s">
        <v>211</v>
      </c>
      <c r="P1158" t="s">
        <v>211</v>
      </c>
      <c r="Q1158">
        <v>0</v>
      </c>
      <c r="R1158">
        <v>5</v>
      </c>
      <c r="S1158" t="s">
        <v>663</v>
      </c>
      <c r="T1158" t="b">
        <v>1</v>
      </c>
    </row>
    <row r="1159" spans="1:20" x14ac:dyDescent="0.25">
      <c r="A1159" t="s">
        <v>2806</v>
      </c>
      <c r="B1159" t="s">
        <v>2807</v>
      </c>
      <c r="C1159">
        <v>51</v>
      </c>
      <c r="D1159" t="s">
        <v>54</v>
      </c>
      <c r="E1159" t="s">
        <v>675</v>
      </c>
      <c r="F1159" t="s">
        <v>319</v>
      </c>
      <c r="G1159" t="s">
        <v>320</v>
      </c>
      <c r="H1159" t="s">
        <v>321</v>
      </c>
      <c r="I1159" t="s">
        <v>322</v>
      </c>
      <c r="J1159" t="s">
        <v>323</v>
      </c>
      <c r="K1159" t="s">
        <v>338</v>
      </c>
      <c r="L1159">
        <v>1.35</v>
      </c>
      <c r="M1159">
        <v>6</v>
      </c>
      <c r="N1159">
        <v>6</v>
      </c>
      <c r="O1159" t="s">
        <v>340</v>
      </c>
      <c r="P1159" t="s">
        <v>325</v>
      </c>
      <c r="Q1159">
        <v>4.99</v>
      </c>
      <c r="R1159">
        <v>5</v>
      </c>
      <c r="S1159" t="s">
        <v>686</v>
      </c>
      <c r="T1159" t="b">
        <v>0</v>
      </c>
    </row>
    <row r="1160" spans="1:20" x14ac:dyDescent="0.25">
      <c r="A1160" t="s">
        <v>2808</v>
      </c>
      <c r="B1160" t="s">
        <v>2809</v>
      </c>
      <c r="C1160">
        <v>51</v>
      </c>
      <c r="D1160" t="s">
        <v>54</v>
      </c>
      <c r="E1160" t="s">
        <v>662</v>
      </c>
      <c r="F1160" t="s">
        <v>353</v>
      </c>
      <c r="G1160" t="s">
        <v>354</v>
      </c>
      <c r="H1160" t="s">
        <v>321</v>
      </c>
      <c r="I1160" t="s">
        <v>322</v>
      </c>
      <c r="J1160" t="s">
        <v>323</v>
      </c>
      <c r="K1160" t="s">
        <v>367</v>
      </c>
      <c r="L1160">
        <v>1.65</v>
      </c>
      <c r="M1160">
        <v>7</v>
      </c>
      <c r="N1160">
        <v>7</v>
      </c>
      <c r="O1160" t="s">
        <v>369</v>
      </c>
      <c r="P1160" t="s">
        <v>337</v>
      </c>
      <c r="Q1160">
        <v>6.08</v>
      </c>
      <c r="R1160">
        <v>5</v>
      </c>
      <c r="S1160" t="s">
        <v>670</v>
      </c>
      <c r="T1160" t="b">
        <v>0</v>
      </c>
    </row>
    <row r="1161" spans="1:20" x14ac:dyDescent="0.25">
      <c r="A1161" t="s">
        <v>2810</v>
      </c>
      <c r="B1161" t="s">
        <v>2811</v>
      </c>
      <c r="C1161">
        <v>51</v>
      </c>
      <c r="D1161" t="s">
        <v>54</v>
      </c>
      <c r="E1161" t="s">
        <v>743</v>
      </c>
      <c r="F1161" t="s">
        <v>377</v>
      </c>
      <c r="G1161" t="s">
        <v>378</v>
      </c>
      <c r="H1161" t="s">
        <v>321</v>
      </c>
      <c r="I1161" t="s">
        <v>322</v>
      </c>
      <c r="J1161" t="s">
        <v>323</v>
      </c>
      <c r="K1161" t="s">
        <v>386</v>
      </c>
      <c r="L1161">
        <v>0.21</v>
      </c>
      <c r="M1161">
        <v>5</v>
      </c>
      <c r="N1161">
        <v>5</v>
      </c>
      <c r="O1161" t="s">
        <v>388</v>
      </c>
      <c r="P1161" t="s">
        <v>395</v>
      </c>
      <c r="Q1161">
        <v>7.1</v>
      </c>
      <c r="R1161">
        <v>5</v>
      </c>
      <c r="S1161" t="s">
        <v>670</v>
      </c>
      <c r="T1161" t="b">
        <v>0</v>
      </c>
    </row>
    <row r="1162" spans="1:20" x14ac:dyDescent="0.25">
      <c r="A1162" t="s">
        <v>2812</v>
      </c>
      <c r="B1162" t="s">
        <v>2813</v>
      </c>
      <c r="C1162">
        <v>51</v>
      </c>
      <c r="D1162" t="s">
        <v>54</v>
      </c>
      <c r="E1162" t="s">
        <v>675</v>
      </c>
      <c r="F1162" t="s">
        <v>400</v>
      </c>
      <c r="G1162" t="s">
        <v>401</v>
      </c>
      <c r="H1162" t="s">
        <v>321</v>
      </c>
      <c r="I1162" t="s">
        <v>322</v>
      </c>
      <c r="J1162" t="s">
        <v>323</v>
      </c>
      <c r="K1162" t="s">
        <v>417</v>
      </c>
      <c r="L1162">
        <v>0.23</v>
      </c>
      <c r="M1162">
        <v>5</v>
      </c>
      <c r="N1162">
        <v>1</v>
      </c>
      <c r="O1162" t="s">
        <v>418</v>
      </c>
      <c r="P1162" t="s">
        <v>418</v>
      </c>
      <c r="Q1162">
        <v>0</v>
      </c>
      <c r="R1162">
        <v>5</v>
      </c>
      <c r="S1162" t="s">
        <v>663</v>
      </c>
      <c r="T1162" t="b">
        <v>1</v>
      </c>
    </row>
    <row r="1163" spans="1:20" x14ac:dyDescent="0.25">
      <c r="A1163" t="s">
        <v>2814</v>
      </c>
      <c r="B1163" t="s">
        <v>2815</v>
      </c>
      <c r="C1163">
        <v>51</v>
      </c>
      <c r="D1163" t="s">
        <v>54</v>
      </c>
      <c r="E1163" t="s">
        <v>669</v>
      </c>
      <c r="F1163" t="s">
        <v>422</v>
      </c>
      <c r="G1163" t="s">
        <v>423</v>
      </c>
      <c r="H1163" t="s">
        <v>424</v>
      </c>
      <c r="I1163" t="s">
        <v>425</v>
      </c>
      <c r="J1163" t="s">
        <v>426</v>
      </c>
      <c r="K1163" t="s">
        <v>421</v>
      </c>
      <c r="L1163">
        <v>0.27</v>
      </c>
      <c r="M1163">
        <v>4</v>
      </c>
      <c r="N1163">
        <v>1</v>
      </c>
      <c r="O1163" t="s">
        <v>393</v>
      </c>
      <c r="P1163" t="s">
        <v>393</v>
      </c>
      <c r="Q1163">
        <v>0</v>
      </c>
      <c r="R1163">
        <v>5</v>
      </c>
      <c r="S1163" t="s">
        <v>663</v>
      </c>
      <c r="T1163" t="b">
        <v>1</v>
      </c>
    </row>
    <row r="1164" spans="1:20" x14ac:dyDescent="0.25">
      <c r="A1164" t="s">
        <v>2816</v>
      </c>
      <c r="B1164" t="s">
        <v>2817</v>
      </c>
      <c r="C1164">
        <v>51</v>
      </c>
      <c r="D1164" t="s">
        <v>54</v>
      </c>
      <c r="E1164" t="s">
        <v>662</v>
      </c>
      <c r="F1164" t="s">
        <v>444</v>
      </c>
      <c r="G1164" t="s">
        <v>445</v>
      </c>
      <c r="H1164" t="s">
        <v>424</v>
      </c>
      <c r="I1164" t="s">
        <v>425</v>
      </c>
      <c r="J1164" t="s">
        <v>426</v>
      </c>
      <c r="K1164" t="s">
        <v>455</v>
      </c>
      <c r="L1164">
        <v>0.2</v>
      </c>
      <c r="M1164">
        <v>5</v>
      </c>
      <c r="N1164">
        <v>5</v>
      </c>
      <c r="O1164" t="s">
        <v>395</v>
      </c>
      <c r="P1164" t="s">
        <v>460</v>
      </c>
      <c r="Q1164">
        <v>6.05</v>
      </c>
      <c r="R1164">
        <v>5</v>
      </c>
      <c r="S1164" t="s">
        <v>670</v>
      </c>
      <c r="T1164" t="b">
        <v>0</v>
      </c>
    </row>
    <row r="1165" spans="1:20" x14ac:dyDescent="0.25">
      <c r="A1165" t="s">
        <v>2818</v>
      </c>
      <c r="B1165" t="s">
        <v>2815</v>
      </c>
      <c r="C1165">
        <v>51</v>
      </c>
      <c r="D1165" t="s">
        <v>54</v>
      </c>
      <c r="E1165" t="s">
        <v>675</v>
      </c>
      <c r="F1165" t="s">
        <v>462</v>
      </c>
      <c r="G1165" t="s">
        <v>463</v>
      </c>
      <c r="H1165" t="s">
        <v>424</v>
      </c>
      <c r="I1165" t="s">
        <v>425</v>
      </c>
      <c r="J1165" t="s">
        <v>426</v>
      </c>
      <c r="K1165" t="s">
        <v>472</v>
      </c>
      <c r="L1165">
        <v>0.13</v>
      </c>
      <c r="M1165">
        <v>5</v>
      </c>
      <c r="N1165">
        <v>2</v>
      </c>
      <c r="O1165" t="s">
        <v>437</v>
      </c>
      <c r="P1165" t="s">
        <v>439</v>
      </c>
      <c r="Q1165">
        <v>1.08</v>
      </c>
      <c r="R1165">
        <v>5</v>
      </c>
      <c r="S1165" t="s">
        <v>670</v>
      </c>
      <c r="T1165" t="b">
        <v>0</v>
      </c>
    </row>
    <row r="1166" spans="1:20" x14ac:dyDescent="0.25">
      <c r="A1166" t="s">
        <v>2819</v>
      </c>
      <c r="B1166" t="s">
        <v>2820</v>
      </c>
      <c r="C1166">
        <v>51</v>
      </c>
      <c r="D1166" t="s">
        <v>54</v>
      </c>
      <c r="E1166" t="s">
        <v>662</v>
      </c>
      <c r="F1166" t="s">
        <v>478</v>
      </c>
      <c r="G1166" t="s">
        <v>479</v>
      </c>
      <c r="H1166" t="s">
        <v>424</v>
      </c>
      <c r="I1166" t="s">
        <v>322</v>
      </c>
      <c r="J1166" t="s">
        <v>323</v>
      </c>
      <c r="K1166" t="s">
        <v>484</v>
      </c>
      <c r="L1166">
        <v>0.17</v>
      </c>
      <c r="M1166">
        <v>3</v>
      </c>
      <c r="N1166">
        <v>3</v>
      </c>
      <c r="O1166" t="s">
        <v>334</v>
      </c>
      <c r="P1166" t="s">
        <v>481</v>
      </c>
      <c r="Q1166">
        <v>4.01</v>
      </c>
      <c r="R1166">
        <v>5</v>
      </c>
      <c r="S1166" t="s">
        <v>670</v>
      </c>
      <c r="T1166" t="b">
        <v>0</v>
      </c>
    </row>
    <row r="1167" spans="1:20" x14ac:dyDescent="0.25">
      <c r="A1167" t="s">
        <v>2821</v>
      </c>
      <c r="B1167" t="s">
        <v>2822</v>
      </c>
      <c r="C1167">
        <v>51</v>
      </c>
      <c r="D1167" t="s">
        <v>54</v>
      </c>
      <c r="E1167" t="s">
        <v>662</v>
      </c>
      <c r="F1167" t="s">
        <v>492</v>
      </c>
      <c r="G1167" t="s">
        <v>493</v>
      </c>
      <c r="H1167" t="s">
        <v>494</v>
      </c>
      <c r="I1167" t="s">
        <v>425</v>
      </c>
      <c r="J1167" t="s">
        <v>323</v>
      </c>
      <c r="K1167" t="s">
        <v>509</v>
      </c>
      <c r="L1167">
        <v>0.3</v>
      </c>
      <c r="M1167">
        <v>5</v>
      </c>
      <c r="N1167">
        <v>1</v>
      </c>
      <c r="O1167" t="s">
        <v>247</v>
      </c>
      <c r="P1167" t="s">
        <v>247</v>
      </c>
      <c r="Q1167">
        <v>0</v>
      </c>
      <c r="R1167">
        <v>5</v>
      </c>
      <c r="S1167" t="s">
        <v>663</v>
      </c>
      <c r="T1167" t="b">
        <v>1</v>
      </c>
    </row>
    <row r="1168" spans="1:20" x14ac:dyDescent="0.25">
      <c r="A1168" t="s">
        <v>2823</v>
      </c>
      <c r="B1168" t="s">
        <v>2824</v>
      </c>
      <c r="C1168">
        <v>51</v>
      </c>
      <c r="D1168" t="s">
        <v>54</v>
      </c>
      <c r="E1168" t="s">
        <v>669</v>
      </c>
      <c r="F1168" t="s">
        <v>511</v>
      </c>
      <c r="G1168" t="s">
        <v>512</v>
      </c>
      <c r="H1168" t="s">
        <v>494</v>
      </c>
      <c r="I1168" t="s">
        <v>425</v>
      </c>
      <c r="J1168" t="s">
        <v>513</v>
      </c>
      <c r="K1168" t="s">
        <v>515</v>
      </c>
      <c r="L1168">
        <v>0.63</v>
      </c>
      <c r="M1168">
        <v>5</v>
      </c>
      <c r="N1168">
        <v>1</v>
      </c>
      <c r="O1168" t="s">
        <v>517</v>
      </c>
      <c r="P1168" t="s">
        <v>517</v>
      </c>
      <c r="Q1168">
        <v>0</v>
      </c>
      <c r="R1168">
        <v>5</v>
      </c>
      <c r="S1168" t="s">
        <v>663</v>
      </c>
      <c r="T1168" t="b">
        <v>1</v>
      </c>
    </row>
    <row r="1169" spans="1:20" x14ac:dyDescent="0.25">
      <c r="A1169" t="s">
        <v>2825</v>
      </c>
      <c r="B1169" t="s">
        <v>2826</v>
      </c>
      <c r="C1169">
        <v>51</v>
      </c>
      <c r="D1169" t="s">
        <v>54</v>
      </c>
      <c r="E1169" t="s">
        <v>662</v>
      </c>
      <c r="F1169" t="s">
        <v>530</v>
      </c>
      <c r="G1169" t="s">
        <v>531</v>
      </c>
      <c r="H1169" t="s">
        <v>494</v>
      </c>
      <c r="I1169" t="s">
        <v>425</v>
      </c>
      <c r="J1169" t="s">
        <v>426</v>
      </c>
      <c r="K1169" t="s">
        <v>529</v>
      </c>
      <c r="L1169">
        <v>0.24</v>
      </c>
      <c r="M1169">
        <v>7</v>
      </c>
      <c r="N1169">
        <v>1</v>
      </c>
      <c r="O1169" t="s">
        <v>247</v>
      </c>
      <c r="P1169" t="s">
        <v>247</v>
      </c>
      <c r="Q1169">
        <v>0</v>
      </c>
      <c r="R1169">
        <v>5</v>
      </c>
      <c r="S1169" t="s">
        <v>663</v>
      </c>
      <c r="T1169" t="b">
        <v>1</v>
      </c>
    </row>
    <row r="1170" spans="1:20" x14ac:dyDescent="0.25">
      <c r="A1170" t="s">
        <v>2827</v>
      </c>
      <c r="B1170" t="s">
        <v>2828</v>
      </c>
      <c r="C1170">
        <v>51</v>
      </c>
      <c r="D1170" t="s">
        <v>54</v>
      </c>
      <c r="E1170" t="s">
        <v>697</v>
      </c>
      <c r="F1170" t="s">
        <v>549</v>
      </c>
      <c r="G1170" t="s">
        <v>550</v>
      </c>
      <c r="H1170" t="s">
        <v>494</v>
      </c>
      <c r="I1170" t="s">
        <v>425</v>
      </c>
      <c r="J1170" t="s">
        <v>323</v>
      </c>
      <c r="K1170" t="s">
        <v>558</v>
      </c>
      <c r="L1170">
        <v>0.14000000000000001</v>
      </c>
      <c r="M1170">
        <v>5</v>
      </c>
      <c r="N1170">
        <v>5</v>
      </c>
      <c r="O1170" t="s">
        <v>460</v>
      </c>
      <c r="P1170" t="s">
        <v>219</v>
      </c>
      <c r="Q1170">
        <v>6.95</v>
      </c>
      <c r="R1170">
        <v>5</v>
      </c>
      <c r="S1170" t="s">
        <v>670</v>
      </c>
      <c r="T1170" t="b">
        <v>0</v>
      </c>
    </row>
    <row r="1171" spans="1:20" x14ac:dyDescent="0.25">
      <c r="A1171" t="s">
        <v>2829</v>
      </c>
      <c r="B1171" t="s">
        <v>2830</v>
      </c>
      <c r="C1171">
        <v>51</v>
      </c>
      <c r="D1171" t="s">
        <v>54</v>
      </c>
      <c r="E1171" t="s">
        <v>743</v>
      </c>
      <c r="F1171" t="s">
        <v>564</v>
      </c>
      <c r="G1171" t="s">
        <v>565</v>
      </c>
      <c r="H1171" t="s">
        <v>494</v>
      </c>
      <c r="I1171" t="s">
        <v>425</v>
      </c>
      <c r="J1171" t="s">
        <v>513</v>
      </c>
      <c r="K1171" t="s">
        <v>575</v>
      </c>
      <c r="L1171">
        <v>0.21</v>
      </c>
      <c r="M1171">
        <v>5</v>
      </c>
      <c r="N1171">
        <v>5</v>
      </c>
      <c r="O1171" t="s">
        <v>439</v>
      </c>
      <c r="P1171" t="s">
        <v>502</v>
      </c>
      <c r="Q1171">
        <v>4.12</v>
      </c>
      <c r="R1171">
        <v>5</v>
      </c>
      <c r="S1171" t="s">
        <v>670</v>
      </c>
      <c r="T1171" t="b">
        <v>0</v>
      </c>
    </row>
    <row r="1172" spans="1:20" x14ac:dyDescent="0.25">
      <c r="A1172" t="s">
        <v>2831</v>
      </c>
      <c r="B1172" t="s">
        <v>2826</v>
      </c>
      <c r="C1172">
        <v>51</v>
      </c>
      <c r="D1172" t="s">
        <v>54</v>
      </c>
      <c r="E1172" t="s">
        <v>681</v>
      </c>
      <c r="F1172" t="s">
        <v>581</v>
      </c>
      <c r="G1172" t="s">
        <v>582</v>
      </c>
      <c r="H1172" t="s">
        <v>583</v>
      </c>
      <c r="I1172" t="s">
        <v>425</v>
      </c>
      <c r="J1172" t="s">
        <v>323</v>
      </c>
      <c r="K1172" t="s">
        <v>590</v>
      </c>
      <c r="L1172">
        <v>0.48</v>
      </c>
      <c r="M1172">
        <v>6</v>
      </c>
      <c r="N1172">
        <v>5</v>
      </c>
      <c r="O1172" t="s">
        <v>517</v>
      </c>
      <c r="P1172" t="s">
        <v>219</v>
      </c>
      <c r="Q1172">
        <v>3.94</v>
      </c>
      <c r="R1172">
        <v>5</v>
      </c>
      <c r="S1172" t="s">
        <v>686</v>
      </c>
      <c r="T1172" t="b">
        <v>0</v>
      </c>
    </row>
    <row r="1173" spans="1:20" x14ac:dyDescent="0.25">
      <c r="A1173" t="s">
        <v>2832</v>
      </c>
      <c r="B1173" t="s">
        <v>2833</v>
      </c>
      <c r="C1173">
        <v>51</v>
      </c>
      <c r="D1173" t="s">
        <v>54</v>
      </c>
      <c r="E1173" t="s">
        <v>741</v>
      </c>
      <c r="F1173" t="s">
        <v>600</v>
      </c>
      <c r="G1173" t="s">
        <v>601</v>
      </c>
      <c r="H1173" t="s">
        <v>583</v>
      </c>
      <c r="I1173" t="s">
        <v>322</v>
      </c>
      <c r="J1173" t="s">
        <v>184</v>
      </c>
      <c r="K1173" t="s">
        <v>609</v>
      </c>
      <c r="L1173">
        <v>0.18</v>
      </c>
      <c r="M1173">
        <v>5</v>
      </c>
      <c r="N1173">
        <v>5</v>
      </c>
      <c r="O1173" t="s">
        <v>420</v>
      </c>
      <c r="P1173" t="s">
        <v>366</v>
      </c>
      <c r="Q1173">
        <v>5.0199999999999996</v>
      </c>
      <c r="R1173">
        <v>5</v>
      </c>
      <c r="S1173" t="s">
        <v>670</v>
      </c>
      <c r="T1173" t="b">
        <v>0</v>
      </c>
    </row>
    <row r="1174" spans="1:20" x14ac:dyDescent="0.25">
      <c r="A1174" t="s">
        <v>2834</v>
      </c>
      <c r="B1174" t="s">
        <v>2835</v>
      </c>
      <c r="C1174">
        <v>51</v>
      </c>
      <c r="D1174" t="s">
        <v>54</v>
      </c>
      <c r="E1174" t="s">
        <v>708</v>
      </c>
      <c r="F1174" t="s">
        <v>617</v>
      </c>
      <c r="G1174" t="s">
        <v>618</v>
      </c>
      <c r="H1174" t="s">
        <v>583</v>
      </c>
      <c r="I1174" t="s">
        <v>322</v>
      </c>
      <c r="J1174" t="s">
        <v>426</v>
      </c>
      <c r="K1174" t="s">
        <v>626</v>
      </c>
      <c r="L1174">
        <v>0.14000000000000001</v>
      </c>
      <c r="M1174">
        <v>6</v>
      </c>
      <c r="N1174">
        <v>6</v>
      </c>
      <c r="O1174" t="s">
        <v>481</v>
      </c>
      <c r="P1174" t="s">
        <v>398</v>
      </c>
      <c r="Q1174">
        <v>8.74</v>
      </c>
      <c r="R1174">
        <v>5</v>
      </c>
      <c r="S1174" t="s">
        <v>686</v>
      </c>
      <c r="T1174" t="b">
        <v>0</v>
      </c>
    </row>
    <row r="1175" spans="1:20" x14ac:dyDescent="0.25">
      <c r="A1175" t="s">
        <v>2836</v>
      </c>
      <c r="B1175" t="s">
        <v>2837</v>
      </c>
      <c r="C1175">
        <v>51</v>
      </c>
      <c r="D1175" t="s">
        <v>54</v>
      </c>
      <c r="E1175" t="s">
        <v>669</v>
      </c>
      <c r="F1175" t="s">
        <v>635</v>
      </c>
      <c r="G1175" t="s">
        <v>636</v>
      </c>
      <c r="H1175" t="s">
        <v>583</v>
      </c>
      <c r="I1175" t="s">
        <v>425</v>
      </c>
      <c r="J1175" t="s">
        <v>323</v>
      </c>
      <c r="K1175" t="s">
        <v>648</v>
      </c>
      <c r="L1175">
        <v>0.11</v>
      </c>
      <c r="M1175">
        <v>6</v>
      </c>
      <c r="N1175">
        <v>6</v>
      </c>
      <c r="O1175" t="s">
        <v>393</v>
      </c>
      <c r="P1175" t="s">
        <v>460</v>
      </c>
      <c r="Q1175">
        <v>5.0999999999999996</v>
      </c>
      <c r="R1175">
        <v>5</v>
      </c>
      <c r="S1175" t="s">
        <v>686</v>
      </c>
      <c r="T1175" t="b">
        <v>0</v>
      </c>
    </row>
    <row r="1176" spans="1:20" x14ac:dyDescent="0.25">
      <c r="A1176" t="s">
        <v>2838</v>
      </c>
      <c r="B1176" t="s">
        <v>2839</v>
      </c>
      <c r="C1176">
        <v>52</v>
      </c>
      <c r="D1176" t="s">
        <v>54</v>
      </c>
      <c r="E1176" t="s">
        <v>697</v>
      </c>
      <c r="F1176" t="s">
        <v>180</v>
      </c>
      <c r="G1176" t="s">
        <v>181</v>
      </c>
      <c r="H1176" t="s">
        <v>182</v>
      </c>
      <c r="I1176" t="s">
        <v>183</v>
      </c>
      <c r="J1176" t="s">
        <v>184</v>
      </c>
      <c r="K1176" t="s">
        <v>212</v>
      </c>
      <c r="L1176">
        <v>0.22</v>
      </c>
      <c r="M1176">
        <v>4</v>
      </c>
      <c r="N1176">
        <v>2</v>
      </c>
      <c r="O1176" t="s">
        <v>211</v>
      </c>
      <c r="P1176" t="s">
        <v>211</v>
      </c>
      <c r="Q1176">
        <v>0.56999999999999995</v>
      </c>
      <c r="R1176">
        <v>5</v>
      </c>
      <c r="S1176" t="s">
        <v>709</v>
      </c>
      <c r="T1176" t="b">
        <v>0</v>
      </c>
    </row>
    <row r="1177" spans="1:20" x14ac:dyDescent="0.25">
      <c r="A1177" t="s">
        <v>2840</v>
      </c>
      <c r="B1177" t="s">
        <v>2841</v>
      </c>
      <c r="C1177">
        <v>52</v>
      </c>
      <c r="D1177" t="s">
        <v>54</v>
      </c>
      <c r="E1177" t="s">
        <v>743</v>
      </c>
      <c r="F1177" t="s">
        <v>233</v>
      </c>
      <c r="G1177" t="s">
        <v>234</v>
      </c>
      <c r="H1177" t="s">
        <v>182</v>
      </c>
      <c r="I1177" t="s">
        <v>183</v>
      </c>
      <c r="J1177" t="s">
        <v>184</v>
      </c>
      <c r="K1177" t="s">
        <v>243</v>
      </c>
      <c r="L1177">
        <v>0.17</v>
      </c>
      <c r="M1177">
        <v>3</v>
      </c>
      <c r="N1177">
        <v>1</v>
      </c>
      <c r="O1177" t="s">
        <v>219</v>
      </c>
      <c r="P1177" t="s">
        <v>219</v>
      </c>
      <c r="Q1177">
        <v>0</v>
      </c>
      <c r="R1177">
        <v>5</v>
      </c>
      <c r="S1177" t="s">
        <v>663</v>
      </c>
      <c r="T1177" t="b">
        <v>1</v>
      </c>
    </row>
    <row r="1178" spans="1:20" x14ac:dyDescent="0.25">
      <c r="A1178" t="s">
        <v>2842</v>
      </c>
      <c r="B1178" t="s">
        <v>2843</v>
      </c>
      <c r="C1178">
        <v>52</v>
      </c>
      <c r="D1178" t="s">
        <v>54</v>
      </c>
      <c r="E1178" t="s">
        <v>678</v>
      </c>
      <c r="F1178" t="s">
        <v>255</v>
      </c>
      <c r="G1178" t="s">
        <v>256</v>
      </c>
      <c r="H1178" t="s">
        <v>182</v>
      </c>
      <c r="I1178" t="s">
        <v>183</v>
      </c>
      <c r="J1178" t="s">
        <v>184</v>
      </c>
      <c r="K1178" t="s">
        <v>266</v>
      </c>
      <c r="L1178">
        <v>0.13</v>
      </c>
      <c r="M1178">
        <v>4</v>
      </c>
      <c r="N1178">
        <v>2</v>
      </c>
      <c r="O1178" t="s">
        <v>219</v>
      </c>
      <c r="P1178" t="s">
        <v>211</v>
      </c>
      <c r="Q1178">
        <v>1.1299999999999999</v>
      </c>
      <c r="R1178">
        <v>5</v>
      </c>
      <c r="S1178" t="s">
        <v>686</v>
      </c>
      <c r="T1178" t="b">
        <v>0</v>
      </c>
    </row>
    <row r="1179" spans="1:20" x14ac:dyDescent="0.25">
      <c r="A1179" t="s">
        <v>2844</v>
      </c>
      <c r="B1179" t="s">
        <v>2845</v>
      </c>
      <c r="C1179">
        <v>52</v>
      </c>
      <c r="D1179" t="s">
        <v>54</v>
      </c>
      <c r="E1179" t="s">
        <v>733</v>
      </c>
      <c r="F1179" t="s">
        <v>276</v>
      </c>
      <c r="G1179" t="s">
        <v>277</v>
      </c>
      <c r="H1179" t="s">
        <v>182</v>
      </c>
      <c r="I1179" t="s">
        <v>183</v>
      </c>
      <c r="J1179" t="s">
        <v>184</v>
      </c>
      <c r="K1179" t="s">
        <v>283</v>
      </c>
      <c r="L1179">
        <v>0.09</v>
      </c>
      <c r="M1179">
        <v>5</v>
      </c>
      <c r="N1179">
        <v>1</v>
      </c>
      <c r="O1179" t="s">
        <v>211</v>
      </c>
      <c r="P1179" t="s">
        <v>211</v>
      </c>
      <c r="Q1179">
        <v>0</v>
      </c>
      <c r="R1179">
        <v>5</v>
      </c>
      <c r="S1179" t="s">
        <v>663</v>
      </c>
      <c r="T1179" t="b">
        <v>1</v>
      </c>
    </row>
    <row r="1180" spans="1:20" x14ac:dyDescent="0.25">
      <c r="A1180" t="s">
        <v>2846</v>
      </c>
      <c r="B1180" t="s">
        <v>2847</v>
      </c>
      <c r="C1180">
        <v>52</v>
      </c>
      <c r="D1180" t="s">
        <v>54</v>
      </c>
      <c r="E1180" t="s">
        <v>743</v>
      </c>
      <c r="F1180" t="s">
        <v>300</v>
      </c>
      <c r="G1180" t="s">
        <v>301</v>
      </c>
      <c r="H1180" t="s">
        <v>182</v>
      </c>
      <c r="I1180" t="s">
        <v>183</v>
      </c>
      <c r="J1180" t="s">
        <v>184</v>
      </c>
      <c r="K1180" t="s">
        <v>305</v>
      </c>
      <c r="L1180">
        <v>0.11</v>
      </c>
      <c r="M1180">
        <v>5</v>
      </c>
      <c r="N1180">
        <v>1</v>
      </c>
      <c r="O1180" t="s">
        <v>211</v>
      </c>
      <c r="P1180" t="s">
        <v>211</v>
      </c>
      <c r="Q1180">
        <v>0</v>
      </c>
      <c r="R1180">
        <v>5</v>
      </c>
      <c r="S1180" t="s">
        <v>663</v>
      </c>
      <c r="T1180" t="b">
        <v>1</v>
      </c>
    </row>
    <row r="1181" spans="1:20" x14ac:dyDescent="0.25">
      <c r="A1181" t="s">
        <v>2848</v>
      </c>
      <c r="B1181" t="s">
        <v>2849</v>
      </c>
      <c r="C1181">
        <v>52</v>
      </c>
      <c r="D1181" t="s">
        <v>54</v>
      </c>
      <c r="E1181" t="s">
        <v>721</v>
      </c>
      <c r="F1181" t="s">
        <v>319</v>
      </c>
      <c r="G1181" t="s">
        <v>320</v>
      </c>
      <c r="H1181" t="s">
        <v>321</v>
      </c>
      <c r="I1181" t="s">
        <v>322</v>
      </c>
      <c r="J1181" t="s">
        <v>323</v>
      </c>
      <c r="K1181" t="s">
        <v>318</v>
      </c>
      <c r="L1181">
        <v>1.65</v>
      </c>
      <c r="M1181">
        <v>6</v>
      </c>
      <c r="N1181">
        <v>1</v>
      </c>
      <c r="O1181" t="s">
        <v>325</v>
      </c>
      <c r="P1181" t="s">
        <v>325</v>
      </c>
      <c r="Q1181">
        <v>0</v>
      </c>
      <c r="R1181">
        <v>5</v>
      </c>
      <c r="S1181" t="s">
        <v>663</v>
      </c>
      <c r="T1181" t="b">
        <v>1</v>
      </c>
    </row>
    <row r="1182" spans="1:20" x14ac:dyDescent="0.25">
      <c r="A1182" t="s">
        <v>2850</v>
      </c>
      <c r="B1182" t="s">
        <v>2851</v>
      </c>
      <c r="C1182">
        <v>52</v>
      </c>
      <c r="D1182" t="s">
        <v>54</v>
      </c>
      <c r="E1182" t="s">
        <v>662</v>
      </c>
      <c r="F1182" t="s">
        <v>353</v>
      </c>
      <c r="G1182" t="s">
        <v>354</v>
      </c>
      <c r="H1182" t="s">
        <v>321</v>
      </c>
      <c r="I1182" t="s">
        <v>322</v>
      </c>
      <c r="J1182" t="s">
        <v>323</v>
      </c>
      <c r="K1182" t="s">
        <v>367</v>
      </c>
      <c r="L1182">
        <v>2.23</v>
      </c>
      <c r="M1182">
        <v>7</v>
      </c>
      <c r="N1182">
        <v>7</v>
      </c>
      <c r="O1182" t="s">
        <v>369</v>
      </c>
      <c r="P1182" t="s">
        <v>337</v>
      </c>
      <c r="Q1182">
        <v>6.08</v>
      </c>
      <c r="R1182">
        <v>5</v>
      </c>
      <c r="S1182" t="s">
        <v>670</v>
      </c>
      <c r="T1182" t="b">
        <v>0</v>
      </c>
    </row>
    <row r="1183" spans="1:20" x14ac:dyDescent="0.25">
      <c r="A1183" t="s">
        <v>2852</v>
      </c>
      <c r="B1183" t="s">
        <v>2853</v>
      </c>
      <c r="C1183">
        <v>52</v>
      </c>
      <c r="D1183" t="s">
        <v>54</v>
      </c>
      <c r="E1183" t="s">
        <v>666</v>
      </c>
      <c r="F1183" t="s">
        <v>377</v>
      </c>
      <c r="G1183" t="s">
        <v>378</v>
      </c>
      <c r="H1183" t="s">
        <v>321</v>
      </c>
      <c r="I1183" t="s">
        <v>322</v>
      </c>
      <c r="J1183" t="s">
        <v>323</v>
      </c>
      <c r="K1183" t="s">
        <v>396</v>
      </c>
      <c r="L1183">
        <v>0.25</v>
      </c>
      <c r="M1183">
        <v>5</v>
      </c>
      <c r="N1183">
        <v>2</v>
      </c>
      <c r="O1183" t="s">
        <v>398</v>
      </c>
      <c r="P1183" t="s">
        <v>395</v>
      </c>
      <c r="Q1183">
        <v>1</v>
      </c>
      <c r="R1183">
        <v>5</v>
      </c>
      <c r="S1183" t="s">
        <v>709</v>
      </c>
      <c r="T1183" t="b">
        <v>0</v>
      </c>
    </row>
    <row r="1184" spans="1:20" x14ac:dyDescent="0.25">
      <c r="A1184" t="s">
        <v>2854</v>
      </c>
      <c r="B1184" t="s">
        <v>2855</v>
      </c>
      <c r="C1184">
        <v>52</v>
      </c>
      <c r="D1184" t="s">
        <v>54</v>
      </c>
      <c r="E1184" t="s">
        <v>681</v>
      </c>
      <c r="F1184" t="s">
        <v>400</v>
      </c>
      <c r="G1184" t="s">
        <v>401</v>
      </c>
      <c r="H1184" t="s">
        <v>321</v>
      </c>
      <c r="I1184" t="s">
        <v>322</v>
      </c>
      <c r="J1184" t="s">
        <v>323</v>
      </c>
      <c r="K1184" t="s">
        <v>417</v>
      </c>
      <c r="L1184">
        <v>0.3</v>
      </c>
      <c r="M1184">
        <v>5</v>
      </c>
      <c r="N1184">
        <v>1</v>
      </c>
      <c r="O1184" t="s">
        <v>418</v>
      </c>
      <c r="P1184" t="s">
        <v>418</v>
      </c>
      <c r="Q1184">
        <v>0</v>
      </c>
      <c r="R1184">
        <v>5</v>
      </c>
      <c r="S1184" t="s">
        <v>663</v>
      </c>
      <c r="T1184" t="b">
        <v>1</v>
      </c>
    </row>
    <row r="1185" spans="1:20" x14ac:dyDescent="0.25">
      <c r="A1185" t="s">
        <v>2856</v>
      </c>
      <c r="B1185" t="s">
        <v>2857</v>
      </c>
      <c r="C1185">
        <v>52</v>
      </c>
      <c r="D1185" t="s">
        <v>54</v>
      </c>
      <c r="E1185" t="s">
        <v>678</v>
      </c>
      <c r="F1185" t="s">
        <v>422</v>
      </c>
      <c r="G1185" t="s">
        <v>423</v>
      </c>
      <c r="H1185" t="s">
        <v>424</v>
      </c>
      <c r="I1185" t="s">
        <v>425</v>
      </c>
      <c r="J1185" t="s">
        <v>426</v>
      </c>
      <c r="K1185" t="s">
        <v>430</v>
      </c>
      <c r="L1185">
        <v>0.35</v>
      </c>
      <c r="M1185">
        <v>4</v>
      </c>
      <c r="N1185">
        <v>3</v>
      </c>
      <c r="O1185" t="s">
        <v>398</v>
      </c>
      <c r="P1185" t="s">
        <v>393</v>
      </c>
      <c r="Q1185">
        <v>2.0299999999999998</v>
      </c>
      <c r="R1185">
        <v>5</v>
      </c>
      <c r="S1185" t="s">
        <v>709</v>
      </c>
      <c r="T1185" t="b">
        <v>0</v>
      </c>
    </row>
    <row r="1186" spans="1:20" x14ac:dyDescent="0.25">
      <c r="A1186" t="s">
        <v>2858</v>
      </c>
      <c r="B1186" t="s">
        <v>2859</v>
      </c>
      <c r="C1186">
        <v>52</v>
      </c>
      <c r="D1186" t="s">
        <v>54</v>
      </c>
      <c r="E1186" t="s">
        <v>681</v>
      </c>
      <c r="F1186" t="s">
        <v>444</v>
      </c>
      <c r="G1186" t="s">
        <v>445</v>
      </c>
      <c r="H1186" t="s">
        <v>424</v>
      </c>
      <c r="I1186" t="s">
        <v>425</v>
      </c>
      <c r="J1186" t="s">
        <v>426</v>
      </c>
      <c r="K1186" t="s">
        <v>455</v>
      </c>
      <c r="L1186">
        <v>0.26</v>
      </c>
      <c r="M1186">
        <v>5</v>
      </c>
      <c r="N1186">
        <v>5</v>
      </c>
      <c r="O1186" t="s">
        <v>395</v>
      </c>
      <c r="P1186" t="s">
        <v>460</v>
      </c>
      <c r="Q1186">
        <v>6.05</v>
      </c>
      <c r="R1186">
        <v>5</v>
      </c>
      <c r="S1186" t="s">
        <v>670</v>
      </c>
      <c r="T1186" t="b">
        <v>0</v>
      </c>
    </row>
    <row r="1187" spans="1:20" x14ac:dyDescent="0.25">
      <c r="A1187" t="s">
        <v>2860</v>
      </c>
      <c r="B1187" t="s">
        <v>2861</v>
      </c>
      <c r="C1187">
        <v>52</v>
      </c>
      <c r="D1187" t="s">
        <v>54</v>
      </c>
      <c r="E1187" t="s">
        <v>708</v>
      </c>
      <c r="F1187" t="s">
        <v>462</v>
      </c>
      <c r="G1187" t="s">
        <v>463</v>
      </c>
      <c r="H1187" t="s">
        <v>424</v>
      </c>
      <c r="I1187" t="s">
        <v>425</v>
      </c>
      <c r="J1187" t="s">
        <v>426</v>
      </c>
      <c r="K1187" t="s">
        <v>476</v>
      </c>
      <c r="L1187">
        <v>0.17</v>
      </c>
      <c r="M1187">
        <v>5</v>
      </c>
      <c r="N1187">
        <v>1</v>
      </c>
      <c r="O1187" t="s">
        <v>439</v>
      </c>
      <c r="P1187" t="s">
        <v>439</v>
      </c>
      <c r="Q1187">
        <v>0</v>
      </c>
      <c r="R1187">
        <v>5</v>
      </c>
      <c r="S1187" t="s">
        <v>663</v>
      </c>
      <c r="T1187" t="b">
        <v>1</v>
      </c>
    </row>
    <row r="1188" spans="1:20" x14ac:dyDescent="0.25">
      <c r="A1188" t="s">
        <v>2862</v>
      </c>
      <c r="B1188" t="s">
        <v>2863</v>
      </c>
      <c r="C1188">
        <v>52</v>
      </c>
      <c r="D1188" t="s">
        <v>54</v>
      </c>
      <c r="E1188" t="s">
        <v>708</v>
      </c>
      <c r="F1188" t="s">
        <v>478</v>
      </c>
      <c r="G1188" t="s">
        <v>479</v>
      </c>
      <c r="H1188" t="s">
        <v>424</v>
      </c>
      <c r="I1188" t="s">
        <v>322</v>
      </c>
      <c r="J1188" t="s">
        <v>323</v>
      </c>
      <c r="K1188" t="s">
        <v>477</v>
      </c>
      <c r="L1188">
        <v>0.21</v>
      </c>
      <c r="M1188">
        <v>3</v>
      </c>
      <c r="N1188">
        <v>1</v>
      </c>
      <c r="O1188" t="s">
        <v>481</v>
      </c>
      <c r="P1188" t="s">
        <v>481</v>
      </c>
      <c r="Q1188">
        <v>0</v>
      </c>
      <c r="R1188">
        <v>5</v>
      </c>
      <c r="S1188" t="s">
        <v>663</v>
      </c>
      <c r="T1188" t="b">
        <v>1</v>
      </c>
    </row>
    <row r="1189" spans="1:20" x14ac:dyDescent="0.25">
      <c r="A1189" t="s">
        <v>2864</v>
      </c>
      <c r="B1189" t="s">
        <v>2865</v>
      </c>
      <c r="C1189">
        <v>52</v>
      </c>
      <c r="D1189" t="s">
        <v>54</v>
      </c>
      <c r="E1189" t="s">
        <v>708</v>
      </c>
      <c r="F1189" t="s">
        <v>492</v>
      </c>
      <c r="G1189" t="s">
        <v>493</v>
      </c>
      <c r="H1189" t="s">
        <v>494</v>
      </c>
      <c r="I1189" t="s">
        <v>425</v>
      </c>
      <c r="J1189" t="s">
        <v>323</v>
      </c>
      <c r="K1189" t="s">
        <v>509</v>
      </c>
      <c r="L1189">
        <v>0.42</v>
      </c>
      <c r="M1189">
        <v>5</v>
      </c>
      <c r="N1189">
        <v>1</v>
      </c>
      <c r="O1189" t="s">
        <v>247</v>
      </c>
      <c r="P1189" t="s">
        <v>247</v>
      </c>
      <c r="Q1189">
        <v>0</v>
      </c>
      <c r="R1189">
        <v>5</v>
      </c>
      <c r="S1189" t="s">
        <v>663</v>
      </c>
      <c r="T1189" t="b">
        <v>1</v>
      </c>
    </row>
    <row r="1190" spans="1:20" x14ac:dyDescent="0.25">
      <c r="A1190" t="s">
        <v>2866</v>
      </c>
      <c r="B1190" t="s">
        <v>2847</v>
      </c>
      <c r="C1190">
        <v>52</v>
      </c>
      <c r="D1190" t="s">
        <v>54</v>
      </c>
      <c r="E1190" t="s">
        <v>697</v>
      </c>
      <c r="F1190" t="s">
        <v>511</v>
      </c>
      <c r="G1190" t="s">
        <v>512</v>
      </c>
      <c r="H1190" t="s">
        <v>494</v>
      </c>
      <c r="I1190" t="s">
        <v>425</v>
      </c>
      <c r="J1190" t="s">
        <v>513</v>
      </c>
      <c r="K1190" t="s">
        <v>524</v>
      </c>
      <c r="L1190">
        <v>0.76</v>
      </c>
      <c r="M1190">
        <v>5</v>
      </c>
      <c r="N1190">
        <v>5</v>
      </c>
      <c r="O1190" t="s">
        <v>439</v>
      </c>
      <c r="P1190" t="s">
        <v>517</v>
      </c>
      <c r="Q1190">
        <v>5.08</v>
      </c>
      <c r="R1190">
        <v>5</v>
      </c>
      <c r="S1190" t="s">
        <v>670</v>
      </c>
      <c r="T1190" t="b">
        <v>0</v>
      </c>
    </row>
    <row r="1191" spans="1:20" x14ac:dyDescent="0.25">
      <c r="A1191" t="s">
        <v>2867</v>
      </c>
      <c r="B1191" t="s">
        <v>2855</v>
      </c>
      <c r="C1191">
        <v>52</v>
      </c>
      <c r="D1191" t="s">
        <v>54</v>
      </c>
      <c r="E1191" t="s">
        <v>678</v>
      </c>
      <c r="F1191" t="s">
        <v>530</v>
      </c>
      <c r="G1191" t="s">
        <v>531</v>
      </c>
      <c r="H1191" t="s">
        <v>494</v>
      </c>
      <c r="I1191" t="s">
        <v>425</v>
      </c>
      <c r="J1191" t="s">
        <v>426</v>
      </c>
      <c r="K1191" t="s">
        <v>543</v>
      </c>
      <c r="L1191">
        <v>0.31</v>
      </c>
      <c r="M1191">
        <v>7</v>
      </c>
      <c r="N1191">
        <v>5</v>
      </c>
      <c r="O1191" t="s">
        <v>502</v>
      </c>
      <c r="P1191" t="s">
        <v>247</v>
      </c>
      <c r="Q1191">
        <v>3.82</v>
      </c>
      <c r="R1191">
        <v>5</v>
      </c>
      <c r="S1191" t="s">
        <v>686</v>
      </c>
      <c r="T1191" t="b">
        <v>0</v>
      </c>
    </row>
    <row r="1192" spans="1:20" x14ac:dyDescent="0.25">
      <c r="A1192" t="s">
        <v>2868</v>
      </c>
      <c r="B1192" t="s">
        <v>2869</v>
      </c>
      <c r="C1192">
        <v>52</v>
      </c>
      <c r="D1192" t="s">
        <v>54</v>
      </c>
      <c r="E1192" t="s">
        <v>681</v>
      </c>
      <c r="F1192" t="s">
        <v>549</v>
      </c>
      <c r="G1192" t="s">
        <v>550</v>
      </c>
      <c r="H1192" t="s">
        <v>494</v>
      </c>
      <c r="I1192" t="s">
        <v>425</v>
      </c>
      <c r="J1192" t="s">
        <v>323</v>
      </c>
      <c r="K1192" t="s">
        <v>558</v>
      </c>
      <c r="L1192">
        <v>0.19</v>
      </c>
      <c r="M1192">
        <v>5</v>
      </c>
      <c r="N1192">
        <v>5</v>
      </c>
      <c r="O1192" t="s">
        <v>460</v>
      </c>
      <c r="P1192" t="s">
        <v>219</v>
      </c>
      <c r="Q1192">
        <v>6.95</v>
      </c>
      <c r="R1192">
        <v>5</v>
      </c>
      <c r="S1192" t="s">
        <v>670</v>
      </c>
      <c r="T1192" t="b">
        <v>0</v>
      </c>
    </row>
    <row r="1193" spans="1:20" x14ac:dyDescent="0.25">
      <c r="A1193" t="s">
        <v>2870</v>
      </c>
      <c r="B1193" t="s">
        <v>2853</v>
      </c>
      <c r="C1193">
        <v>52</v>
      </c>
      <c r="D1193" t="s">
        <v>54</v>
      </c>
      <c r="E1193" t="s">
        <v>669</v>
      </c>
      <c r="F1193" t="s">
        <v>564</v>
      </c>
      <c r="G1193" t="s">
        <v>565</v>
      </c>
      <c r="H1193" t="s">
        <v>494</v>
      </c>
      <c r="I1193" t="s">
        <v>425</v>
      </c>
      <c r="J1193" t="s">
        <v>513</v>
      </c>
      <c r="K1193" t="s">
        <v>567</v>
      </c>
      <c r="L1193">
        <v>0.28000000000000003</v>
      </c>
      <c r="M1193">
        <v>5</v>
      </c>
      <c r="N1193">
        <v>1</v>
      </c>
      <c r="O1193" t="s">
        <v>502</v>
      </c>
      <c r="P1193" t="s">
        <v>502</v>
      </c>
      <c r="Q1193">
        <v>0</v>
      </c>
      <c r="R1193">
        <v>5</v>
      </c>
      <c r="S1193" t="s">
        <v>663</v>
      </c>
      <c r="T1193" t="b">
        <v>1</v>
      </c>
    </row>
    <row r="1194" spans="1:20" x14ac:dyDescent="0.25">
      <c r="A1194" t="s">
        <v>2871</v>
      </c>
      <c r="B1194" t="s">
        <v>2872</v>
      </c>
      <c r="C1194">
        <v>52</v>
      </c>
      <c r="D1194" t="s">
        <v>54</v>
      </c>
      <c r="E1194" t="s">
        <v>708</v>
      </c>
      <c r="F1194" t="s">
        <v>581</v>
      </c>
      <c r="G1194" t="s">
        <v>582</v>
      </c>
      <c r="H1194" t="s">
        <v>583</v>
      </c>
      <c r="I1194" t="s">
        <v>425</v>
      </c>
      <c r="J1194" t="s">
        <v>323</v>
      </c>
      <c r="K1194" t="s">
        <v>580</v>
      </c>
      <c r="L1194">
        <v>0.55000000000000004</v>
      </c>
      <c r="M1194">
        <v>6</v>
      </c>
      <c r="N1194">
        <v>1</v>
      </c>
      <c r="O1194" t="s">
        <v>219</v>
      </c>
      <c r="P1194" t="s">
        <v>219</v>
      </c>
      <c r="Q1194">
        <v>0</v>
      </c>
      <c r="R1194">
        <v>5</v>
      </c>
      <c r="S1194" t="s">
        <v>663</v>
      </c>
      <c r="T1194" t="b">
        <v>1</v>
      </c>
    </row>
    <row r="1195" spans="1:20" x14ac:dyDescent="0.25">
      <c r="A1195" t="s">
        <v>2873</v>
      </c>
      <c r="B1195" t="s">
        <v>2874</v>
      </c>
      <c r="C1195">
        <v>52</v>
      </c>
      <c r="D1195" t="s">
        <v>54</v>
      </c>
      <c r="E1195" t="s">
        <v>708</v>
      </c>
      <c r="F1195" t="s">
        <v>600</v>
      </c>
      <c r="G1195" t="s">
        <v>601</v>
      </c>
      <c r="H1195" t="s">
        <v>583</v>
      </c>
      <c r="I1195" t="s">
        <v>322</v>
      </c>
      <c r="J1195" t="s">
        <v>184</v>
      </c>
      <c r="K1195" t="s">
        <v>609</v>
      </c>
      <c r="L1195">
        <v>0.25</v>
      </c>
      <c r="M1195">
        <v>5</v>
      </c>
      <c r="N1195">
        <v>5</v>
      </c>
      <c r="O1195" t="s">
        <v>420</v>
      </c>
      <c r="P1195" t="s">
        <v>366</v>
      </c>
      <c r="Q1195">
        <v>5.0199999999999996</v>
      </c>
      <c r="R1195">
        <v>5</v>
      </c>
      <c r="S1195" t="s">
        <v>670</v>
      </c>
      <c r="T1195" t="b">
        <v>0</v>
      </c>
    </row>
    <row r="1196" spans="1:20" x14ac:dyDescent="0.25">
      <c r="A1196" t="s">
        <v>2875</v>
      </c>
      <c r="B1196" t="s">
        <v>2876</v>
      </c>
      <c r="C1196">
        <v>52</v>
      </c>
      <c r="D1196" t="s">
        <v>54</v>
      </c>
      <c r="E1196" t="s">
        <v>708</v>
      </c>
      <c r="F1196" t="s">
        <v>617</v>
      </c>
      <c r="G1196" t="s">
        <v>618</v>
      </c>
      <c r="H1196" t="s">
        <v>583</v>
      </c>
      <c r="I1196" t="s">
        <v>322</v>
      </c>
      <c r="J1196" t="s">
        <v>426</v>
      </c>
      <c r="K1196" t="s">
        <v>626</v>
      </c>
      <c r="L1196">
        <v>0.16</v>
      </c>
      <c r="M1196">
        <v>6</v>
      </c>
      <c r="N1196">
        <v>6</v>
      </c>
      <c r="O1196" t="s">
        <v>481</v>
      </c>
      <c r="P1196" t="s">
        <v>398</v>
      </c>
      <c r="Q1196">
        <v>8.74</v>
      </c>
      <c r="R1196">
        <v>5</v>
      </c>
      <c r="S1196" t="s">
        <v>686</v>
      </c>
      <c r="T1196" t="b">
        <v>0</v>
      </c>
    </row>
    <row r="1197" spans="1:20" x14ac:dyDescent="0.25">
      <c r="A1197" t="s">
        <v>2877</v>
      </c>
      <c r="B1197" t="s">
        <v>2878</v>
      </c>
      <c r="C1197">
        <v>52</v>
      </c>
      <c r="D1197" t="s">
        <v>54</v>
      </c>
      <c r="E1197" t="s">
        <v>733</v>
      </c>
      <c r="F1197" t="s">
        <v>635</v>
      </c>
      <c r="G1197" t="s">
        <v>636</v>
      </c>
      <c r="H1197" t="s">
        <v>583</v>
      </c>
      <c r="I1197" t="s">
        <v>425</v>
      </c>
      <c r="J1197" t="s">
        <v>323</v>
      </c>
      <c r="K1197" t="s">
        <v>638</v>
      </c>
      <c r="L1197">
        <v>0.15</v>
      </c>
      <c r="M1197">
        <v>6</v>
      </c>
      <c r="N1197">
        <v>1</v>
      </c>
      <c r="O1197" t="s">
        <v>460</v>
      </c>
      <c r="P1197" t="s">
        <v>460</v>
      </c>
      <c r="Q1197">
        <v>0</v>
      </c>
      <c r="R1197">
        <v>5</v>
      </c>
      <c r="S1197" t="s">
        <v>663</v>
      </c>
      <c r="T1197" t="b">
        <v>1</v>
      </c>
    </row>
    <row r="1198" spans="1:20" x14ac:dyDescent="0.25">
      <c r="A1198" t="s">
        <v>2879</v>
      </c>
      <c r="B1198" t="s">
        <v>2880</v>
      </c>
      <c r="C1198">
        <v>53</v>
      </c>
      <c r="D1198" t="s">
        <v>52</v>
      </c>
      <c r="E1198" t="s">
        <v>669</v>
      </c>
      <c r="F1198" t="s">
        <v>180</v>
      </c>
      <c r="G1198" t="s">
        <v>181</v>
      </c>
      <c r="H1198" t="s">
        <v>182</v>
      </c>
      <c r="I1198" t="s">
        <v>183</v>
      </c>
      <c r="J1198" t="s">
        <v>184</v>
      </c>
      <c r="K1198" t="s">
        <v>207</v>
      </c>
      <c r="L1198">
        <v>0.57999999999999996</v>
      </c>
      <c r="M1198">
        <v>4</v>
      </c>
      <c r="N1198">
        <v>1</v>
      </c>
      <c r="O1198" t="s">
        <v>211</v>
      </c>
      <c r="P1198" t="s">
        <v>211</v>
      </c>
      <c r="Q1198">
        <v>0</v>
      </c>
      <c r="R1198">
        <v>5</v>
      </c>
      <c r="S1198" t="s">
        <v>663</v>
      </c>
      <c r="T1198" t="b">
        <v>1</v>
      </c>
    </row>
    <row r="1199" spans="1:20" x14ac:dyDescent="0.25">
      <c r="A1199" t="s">
        <v>2881</v>
      </c>
      <c r="B1199" t="s">
        <v>2882</v>
      </c>
      <c r="C1199">
        <v>53</v>
      </c>
      <c r="D1199" t="s">
        <v>52</v>
      </c>
      <c r="E1199" t="s">
        <v>666</v>
      </c>
      <c r="F1199" t="s">
        <v>233</v>
      </c>
      <c r="G1199" t="s">
        <v>234</v>
      </c>
      <c r="H1199" t="s">
        <v>182</v>
      </c>
      <c r="I1199" t="s">
        <v>183</v>
      </c>
      <c r="J1199" t="s">
        <v>184</v>
      </c>
      <c r="K1199" t="s">
        <v>243</v>
      </c>
      <c r="L1199">
        <v>0.46</v>
      </c>
      <c r="M1199">
        <v>3</v>
      </c>
      <c r="N1199">
        <v>1</v>
      </c>
      <c r="O1199" t="s">
        <v>219</v>
      </c>
      <c r="P1199" t="s">
        <v>219</v>
      </c>
      <c r="Q1199">
        <v>0</v>
      </c>
      <c r="R1199">
        <v>5</v>
      </c>
      <c r="S1199" t="s">
        <v>663</v>
      </c>
      <c r="T1199" t="b">
        <v>1</v>
      </c>
    </row>
    <row r="1200" spans="1:20" x14ac:dyDescent="0.25">
      <c r="A1200" t="s">
        <v>2883</v>
      </c>
      <c r="B1200" t="s">
        <v>2884</v>
      </c>
      <c r="C1200">
        <v>53</v>
      </c>
      <c r="D1200" t="s">
        <v>52</v>
      </c>
      <c r="E1200" t="s">
        <v>662</v>
      </c>
      <c r="F1200" t="s">
        <v>255</v>
      </c>
      <c r="G1200" t="s">
        <v>256</v>
      </c>
      <c r="H1200" t="s">
        <v>182</v>
      </c>
      <c r="I1200" t="s">
        <v>183</v>
      </c>
      <c r="J1200" t="s">
        <v>184</v>
      </c>
      <c r="K1200" t="s">
        <v>270</v>
      </c>
      <c r="L1200">
        <v>0.34</v>
      </c>
      <c r="M1200">
        <v>3</v>
      </c>
      <c r="N1200">
        <v>3</v>
      </c>
      <c r="O1200" t="s">
        <v>223</v>
      </c>
      <c r="P1200" t="s">
        <v>219</v>
      </c>
      <c r="Q1200">
        <v>1.98</v>
      </c>
      <c r="R1200">
        <v>5</v>
      </c>
      <c r="S1200" t="s">
        <v>670</v>
      </c>
      <c r="T1200" t="b">
        <v>0</v>
      </c>
    </row>
    <row r="1201" spans="1:20" x14ac:dyDescent="0.25">
      <c r="A1201" t="s">
        <v>2885</v>
      </c>
      <c r="B1201" t="s">
        <v>2886</v>
      </c>
      <c r="C1201">
        <v>53</v>
      </c>
      <c r="D1201" t="s">
        <v>52</v>
      </c>
      <c r="E1201" t="s">
        <v>733</v>
      </c>
      <c r="F1201" t="s">
        <v>276</v>
      </c>
      <c r="G1201" t="s">
        <v>277</v>
      </c>
      <c r="H1201" t="s">
        <v>182</v>
      </c>
      <c r="I1201" t="s">
        <v>183</v>
      </c>
      <c r="J1201" t="s">
        <v>184</v>
      </c>
      <c r="K1201" t="s">
        <v>283</v>
      </c>
      <c r="L1201">
        <v>0.23</v>
      </c>
      <c r="M1201">
        <v>5</v>
      </c>
      <c r="N1201">
        <v>1</v>
      </c>
      <c r="O1201" t="s">
        <v>211</v>
      </c>
      <c r="P1201" t="s">
        <v>211</v>
      </c>
      <c r="Q1201">
        <v>0</v>
      </c>
      <c r="R1201">
        <v>5</v>
      </c>
      <c r="S1201" t="s">
        <v>663</v>
      </c>
      <c r="T1201" t="b">
        <v>1</v>
      </c>
    </row>
    <row r="1202" spans="1:20" x14ac:dyDescent="0.25">
      <c r="A1202" t="s">
        <v>2887</v>
      </c>
      <c r="B1202" t="s">
        <v>2888</v>
      </c>
      <c r="C1202">
        <v>53</v>
      </c>
      <c r="D1202" t="s">
        <v>52</v>
      </c>
      <c r="E1202" t="s">
        <v>721</v>
      </c>
      <c r="F1202" t="s">
        <v>300</v>
      </c>
      <c r="G1202" t="s">
        <v>301</v>
      </c>
      <c r="H1202" t="s">
        <v>182</v>
      </c>
      <c r="I1202" t="s">
        <v>183</v>
      </c>
      <c r="J1202" t="s">
        <v>184</v>
      </c>
      <c r="K1202" t="s">
        <v>307</v>
      </c>
      <c r="L1202">
        <v>0.3</v>
      </c>
      <c r="M1202">
        <v>4</v>
      </c>
      <c r="N1202">
        <v>1</v>
      </c>
      <c r="O1202" t="s">
        <v>219</v>
      </c>
      <c r="P1202" t="s">
        <v>219</v>
      </c>
      <c r="Q1202">
        <v>0</v>
      </c>
      <c r="R1202">
        <v>5</v>
      </c>
      <c r="S1202" t="s">
        <v>663</v>
      </c>
      <c r="T1202" t="b">
        <v>1</v>
      </c>
    </row>
    <row r="1203" spans="1:20" x14ac:dyDescent="0.25">
      <c r="A1203" t="s">
        <v>2889</v>
      </c>
      <c r="B1203" t="s">
        <v>2890</v>
      </c>
      <c r="C1203">
        <v>53</v>
      </c>
      <c r="D1203" t="s">
        <v>52</v>
      </c>
      <c r="E1203" t="s">
        <v>741</v>
      </c>
      <c r="F1203" t="s">
        <v>319</v>
      </c>
      <c r="G1203" t="s">
        <v>320</v>
      </c>
      <c r="H1203" t="s">
        <v>321</v>
      </c>
      <c r="I1203" t="s">
        <v>322</v>
      </c>
      <c r="J1203" t="s">
        <v>323</v>
      </c>
      <c r="K1203" t="s">
        <v>318</v>
      </c>
      <c r="L1203">
        <v>4.4000000000000004</v>
      </c>
      <c r="M1203">
        <v>6</v>
      </c>
      <c r="N1203">
        <v>1</v>
      </c>
      <c r="O1203" t="s">
        <v>325</v>
      </c>
      <c r="P1203" t="s">
        <v>325</v>
      </c>
      <c r="Q1203">
        <v>0</v>
      </c>
      <c r="R1203">
        <v>5</v>
      </c>
      <c r="S1203" t="s">
        <v>663</v>
      </c>
      <c r="T1203" t="b">
        <v>1</v>
      </c>
    </row>
    <row r="1204" spans="1:20" x14ac:dyDescent="0.25">
      <c r="A1204" t="s">
        <v>2891</v>
      </c>
      <c r="B1204" t="s">
        <v>436</v>
      </c>
      <c r="C1204">
        <v>53</v>
      </c>
      <c r="D1204" t="s">
        <v>52</v>
      </c>
      <c r="E1204" t="s">
        <v>708</v>
      </c>
      <c r="F1204" t="s">
        <v>353</v>
      </c>
      <c r="G1204" t="s">
        <v>354</v>
      </c>
      <c r="H1204" t="s">
        <v>321</v>
      </c>
      <c r="I1204" t="s">
        <v>322</v>
      </c>
      <c r="J1204" t="s">
        <v>323</v>
      </c>
      <c r="K1204" t="s">
        <v>352</v>
      </c>
      <c r="L1204">
        <v>5.94</v>
      </c>
      <c r="M1204">
        <v>7</v>
      </c>
      <c r="N1204">
        <v>2</v>
      </c>
      <c r="O1204" t="s">
        <v>340</v>
      </c>
      <c r="P1204" t="s">
        <v>337</v>
      </c>
      <c r="Q1204">
        <v>1.05</v>
      </c>
      <c r="R1204">
        <v>5</v>
      </c>
      <c r="S1204" t="s">
        <v>709</v>
      </c>
      <c r="T1204" t="b">
        <v>0</v>
      </c>
    </row>
    <row r="1205" spans="1:20" x14ac:dyDescent="0.25">
      <c r="A1205" t="s">
        <v>2892</v>
      </c>
      <c r="B1205" t="s">
        <v>557</v>
      </c>
      <c r="C1205">
        <v>53</v>
      </c>
      <c r="D1205" t="s">
        <v>52</v>
      </c>
      <c r="E1205" t="s">
        <v>662</v>
      </c>
      <c r="F1205" t="s">
        <v>377</v>
      </c>
      <c r="G1205" t="s">
        <v>378</v>
      </c>
      <c r="H1205" t="s">
        <v>321</v>
      </c>
      <c r="I1205" t="s">
        <v>322</v>
      </c>
      <c r="J1205" t="s">
        <v>323</v>
      </c>
      <c r="K1205" t="s">
        <v>394</v>
      </c>
      <c r="L1205">
        <v>0.68</v>
      </c>
      <c r="M1205">
        <v>5</v>
      </c>
      <c r="N1205">
        <v>1</v>
      </c>
      <c r="O1205" t="s">
        <v>395</v>
      </c>
      <c r="P1205" t="s">
        <v>395</v>
      </c>
      <c r="Q1205">
        <v>0</v>
      </c>
      <c r="R1205">
        <v>5</v>
      </c>
      <c r="S1205" t="s">
        <v>663</v>
      </c>
      <c r="T1205" t="b">
        <v>1</v>
      </c>
    </row>
    <row r="1206" spans="1:20" x14ac:dyDescent="0.25">
      <c r="A1206" t="s">
        <v>2893</v>
      </c>
      <c r="B1206" t="s">
        <v>2894</v>
      </c>
      <c r="C1206">
        <v>53</v>
      </c>
      <c r="D1206" t="s">
        <v>52</v>
      </c>
      <c r="E1206" t="s">
        <v>678</v>
      </c>
      <c r="F1206" t="s">
        <v>400</v>
      </c>
      <c r="G1206" t="s">
        <v>401</v>
      </c>
      <c r="H1206" t="s">
        <v>321</v>
      </c>
      <c r="I1206" t="s">
        <v>322</v>
      </c>
      <c r="J1206" t="s">
        <v>323</v>
      </c>
      <c r="K1206" t="s">
        <v>417</v>
      </c>
      <c r="L1206">
        <v>0.81</v>
      </c>
      <c r="M1206">
        <v>5</v>
      </c>
      <c r="N1206">
        <v>1</v>
      </c>
      <c r="O1206" t="s">
        <v>418</v>
      </c>
      <c r="P1206" t="s">
        <v>418</v>
      </c>
      <c r="Q1206">
        <v>0</v>
      </c>
      <c r="R1206">
        <v>5</v>
      </c>
      <c r="S1206" t="s">
        <v>663</v>
      </c>
      <c r="T1206" t="b">
        <v>1</v>
      </c>
    </row>
    <row r="1207" spans="1:20" x14ac:dyDescent="0.25">
      <c r="A1207" t="s">
        <v>2895</v>
      </c>
      <c r="B1207" t="s">
        <v>2880</v>
      </c>
      <c r="C1207">
        <v>53</v>
      </c>
      <c r="D1207" t="s">
        <v>52</v>
      </c>
      <c r="E1207" t="s">
        <v>708</v>
      </c>
      <c r="F1207" t="s">
        <v>422</v>
      </c>
      <c r="G1207" t="s">
        <v>423</v>
      </c>
      <c r="H1207" t="s">
        <v>424</v>
      </c>
      <c r="I1207" t="s">
        <v>425</v>
      </c>
      <c r="J1207" t="s">
        <v>426</v>
      </c>
      <c r="K1207" t="s">
        <v>421</v>
      </c>
      <c r="L1207">
        <v>0.93</v>
      </c>
      <c r="M1207">
        <v>4</v>
      </c>
      <c r="N1207">
        <v>1</v>
      </c>
      <c r="O1207" t="s">
        <v>393</v>
      </c>
      <c r="P1207" t="s">
        <v>393</v>
      </c>
      <c r="Q1207">
        <v>0</v>
      </c>
      <c r="R1207">
        <v>5</v>
      </c>
      <c r="S1207" t="s">
        <v>663</v>
      </c>
      <c r="T1207" t="b">
        <v>1</v>
      </c>
    </row>
    <row r="1208" spans="1:20" x14ac:dyDescent="0.25">
      <c r="A1208" t="s">
        <v>2896</v>
      </c>
      <c r="B1208" t="s">
        <v>2897</v>
      </c>
      <c r="C1208">
        <v>53</v>
      </c>
      <c r="D1208" t="s">
        <v>52</v>
      </c>
      <c r="E1208" t="s">
        <v>678</v>
      </c>
      <c r="F1208" t="s">
        <v>444</v>
      </c>
      <c r="G1208" t="s">
        <v>445</v>
      </c>
      <c r="H1208" t="s">
        <v>424</v>
      </c>
      <c r="I1208" t="s">
        <v>425</v>
      </c>
      <c r="J1208" t="s">
        <v>426</v>
      </c>
      <c r="K1208" t="s">
        <v>459</v>
      </c>
      <c r="L1208">
        <v>0.69</v>
      </c>
      <c r="M1208">
        <v>5</v>
      </c>
      <c r="N1208">
        <v>1</v>
      </c>
      <c r="O1208" t="s">
        <v>460</v>
      </c>
      <c r="P1208" t="s">
        <v>460</v>
      </c>
      <c r="Q1208">
        <v>0</v>
      </c>
      <c r="R1208">
        <v>5</v>
      </c>
      <c r="S1208" t="s">
        <v>663</v>
      </c>
      <c r="T1208" t="b">
        <v>1</v>
      </c>
    </row>
    <row r="1209" spans="1:20" x14ac:dyDescent="0.25">
      <c r="A1209" t="s">
        <v>2898</v>
      </c>
      <c r="B1209" t="s">
        <v>2899</v>
      </c>
      <c r="C1209">
        <v>53</v>
      </c>
      <c r="D1209" t="s">
        <v>52</v>
      </c>
      <c r="E1209" t="s">
        <v>662</v>
      </c>
      <c r="F1209" t="s">
        <v>462</v>
      </c>
      <c r="G1209" t="s">
        <v>463</v>
      </c>
      <c r="H1209" t="s">
        <v>424</v>
      </c>
      <c r="I1209" t="s">
        <v>425</v>
      </c>
      <c r="J1209" t="s">
        <v>426</v>
      </c>
      <c r="K1209" t="s">
        <v>476</v>
      </c>
      <c r="L1209">
        <v>0.46</v>
      </c>
      <c r="M1209">
        <v>5</v>
      </c>
      <c r="N1209">
        <v>1</v>
      </c>
      <c r="O1209" t="s">
        <v>439</v>
      </c>
      <c r="P1209" t="s">
        <v>439</v>
      </c>
      <c r="Q1209">
        <v>0</v>
      </c>
      <c r="R1209">
        <v>5</v>
      </c>
      <c r="S1209" t="s">
        <v>663</v>
      </c>
      <c r="T1209" t="b">
        <v>1</v>
      </c>
    </row>
    <row r="1210" spans="1:20" x14ac:dyDescent="0.25">
      <c r="A1210" t="s">
        <v>2900</v>
      </c>
      <c r="B1210" t="s">
        <v>2901</v>
      </c>
      <c r="C1210">
        <v>53</v>
      </c>
      <c r="D1210" t="s">
        <v>52</v>
      </c>
      <c r="E1210" t="s">
        <v>708</v>
      </c>
      <c r="F1210" t="s">
        <v>478</v>
      </c>
      <c r="G1210" t="s">
        <v>479</v>
      </c>
      <c r="H1210" t="s">
        <v>424</v>
      </c>
      <c r="I1210" t="s">
        <v>322</v>
      </c>
      <c r="J1210" t="s">
        <v>323</v>
      </c>
      <c r="K1210" t="s">
        <v>477</v>
      </c>
      <c r="L1210">
        <v>0.56000000000000005</v>
      </c>
      <c r="M1210">
        <v>3</v>
      </c>
      <c r="N1210">
        <v>1</v>
      </c>
      <c r="O1210" t="s">
        <v>481</v>
      </c>
      <c r="P1210" t="s">
        <v>481</v>
      </c>
      <c r="Q1210">
        <v>0</v>
      </c>
      <c r="R1210">
        <v>5</v>
      </c>
      <c r="S1210" t="s">
        <v>663</v>
      </c>
      <c r="T1210" t="b">
        <v>1</v>
      </c>
    </row>
    <row r="1211" spans="1:20" x14ac:dyDescent="0.25">
      <c r="A1211" t="s">
        <v>2902</v>
      </c>
      <c r="B1211" t="s">
        <v>2903</v>
      </c>
      <c r="C1211">
        <v>53</v>
      </c>
      <c r="D1211" t="s">
        <v>52</v>
      </c>
      <c r="E1211" t="s">
        <v>741</v>
      </c>
      <c r="F1211" t="s">
        <v>492</v>
      </c>
      <c r="G1211" t="s">
        <v>493</v>
      </c>
      <c r="H1211" t="s">
        <v>494</v>
      </c>
      <c r="I1211" t="s">
        <v>425</v>
      </c>
      <c r="J1211" t="s">
        <v>323</v>
      </c>
      <c r="K1211" t="s">
        <v>503</v>
      </c>
      <c r="L1211">
        <v>1.1299999999999999</v>
      </c>
      <c r="M1211">
        <v>5</v>
      </c>
      <c r="N1211">
        <v>5</v>
      </c>
      <c r="O1211" t="s">
        <v>442</v>
      </c>
      <c r="P1211" t="s">
        <v>247</v>
      </c>
      <c r="Q1211">
        <v>5.0599999999999996</v>
      </c>
      <c r="R1211">
        <v>5</v>
      </c>
      <c r="S1211" t="s">
        <v>670</v>
      </c>
      <c r="T1211" t="b">
        <v>0</v>
      </c>
    </row>
    <row r="1212" spans="1:20" x14ac:dyDescent="0.25">
      <c r="A1212" t="s">
        <v>2904</v>
      </c>
      <c r="B1212" t="s">
        <v>2905</v>
      </c>
      <c r="C1212">
        <v>53</v>
      </c>
      <c r="D1212" t="s">
        <v>52</v>
      </c>
      <c r="E1212" t="s">
        <v>666</v>
      </c>
      <c r="F1212" t="s">
        <v>511</v>
      </c>
      <c r="G1212" t="s">
        <v>512</v>
      </c>
      <c r="H1212" t="s">
        <v>494</v>
      </c>
      <c r="I1212" t="s">
        <v>425</v>
      </c>
      <c r="J1212" t="s">
        <v>513</v>
      </c>
      <c r="K1212" t="s">
        <v>515</v>
      </c>
      <c r="L1212">
        <v>2.0299999999999998</v>
      </c>
      <c r="M1212">
        <v>5</v>
      </c>
      <c r="N1212">
        <v>1</v>
      </c>
      <c r="O1212" t="s">
        <v>517</v>
      </c>
      <c r="P1212" t="s">
        <v>517</v>
      </c>
      <c r="Q1212">
        <v>0</v>
      </c>
      <c r="R1212">
        <v>5</v>
      </c>
      <c r="S1212" t="s">
        <v>663</v>
      </c>
      <c r="T1212" t="b">
        <v>1</v>
      </c>
    </row>
    <row r="1213" spans="1:20" x14ac:dyDescent="0.25">
      <c r="A1213" t="s">
        <v>2906</v>
      </c>
      <c r="B1213" t="s">
        <v>2907</v>
      </c>
      <c r="C1213">
        <v>53</v>
      </c>
      <c r="D1213" t="s">
        <v>52</v>
      </c>
      <c r="E1213" t="s">
        <v>662</v>
      </c>
      <c r="F1213" t="s">
        <v>530</v>
      </c>
      <c r="G1213" t="s">
        <v>531</v>
      </c>
      <c r="H1213" t="s">
        <v>494</v>
      </c>
      <c r="I1213" t="s">
        <v>425</v>
      </c>
      <c r="J1213" t="s">
        <v>426</v>
      </c>
      <c r="K1213" t="s">
        <v>529</v>
      </c>
      <c r="L1213">
        <v>0.83</v>
      </c>
      <c r="M1213">
        <v>7</v>
      </c>
      <c r="N1213">
        <v>1</v>
      </c>
      <c r="O1213" t="s">
        <v>247</v>
      </c>
      <c r="P1213" t="s">
        <v>247</v>
      </c>
      <c r="Q1213">
        <v>0</v>
      </c>
      <c r="R1213">
        <v>5</v>
      </c>
      <c r="S1213" t="s">
        <v>663</v>
      </c>
      <c r="T1213" t="b">
        <v>1</v>
      </c>
    </row>
    <row r="1214" spans="1:20" x14ac:dyDescent="0.25">
      <c r="A1214" t="s">
        <v>2908</v>
      </c>
      <c r="B1214" t="s">
        <v>2909</v>
      </c>
      <c r="C1214">
        <v>53</v>
      </c>
      <c r="D1214" t="s">
        <v>52</v>
      </c>
      <c r="E1214" t="s">
        <v>708</v>
      </c>
      <c r="F1214" t="s">
        <v>549</v>
      </c>
      <c r="G1214" t="s">
        <v>550</v>
      </c>
      <c r="H1214" t="s">
        <v>494</v>
      </c>
      <c r="I1214" t="s">
        <v>425</v>
      </c>
      <c r="J1214" t="s">
        <v>323</v>
      </c>
      <c r="K1214" t="s">
        <v>562</v>
      </c>
      <c r="L1214">
        <v>0.5</v>
      </c>
      <c r="M1214">
        <v>5</v>
      </c>
      <c r="N1214">
        <v>1</v>
      </c>
      <c r="O1214" t="s">
        <v>219</v>
      </c>
      <c r="P1214" t="s">
        <v>219</v>
      </c>
      <c r="Q1214">
        <v>0</v>
      </c>
      <c r="R1214">
        <v>5</v>
      </c>
      <c r="S1214" t="s">
        <v>663</v>
      </c>
      <c r="T1214" t="b">
        <v>1</v>
      </c>
    </row>
    <row r="1215" spans="1:20" x14ac:dyDescent="0.25">
      <c r="A1215" t="s">
        <v>2910</v>
      </c>
      <c r="B1215" t="s">
        <v>2911</v>
      </c>
      <c r="C1215">
        <v>53</v>
      </c>
      <c r="D1215" t="s">
        <v>52</v>
      </c>
      <c r="E1215" t="s">
        <v>697</v>
      </c>
      <c r="F1215" t="s">
        <v>564</v>
      </c>
      <c r="G1215" t="s">
        <v>565</v>
      </c>
      <c r="H1215" t="s">
        <v>494</v>
      </c>
      <c r="I1215" t="s">
        <v>425</v>
      </c>
      <c r="J1215" t="s">
        <v>513</v>
      </c>
      <c r="K1215" t="s">
        <v>573</v>
      </c>
      <c r="L1215">
        <v>0.74</v>
      </c>
      <c r="M1215">
        <v>5</v>
      </c>
      <c r="N1215">
        <v>4</v>
      </c>
      <c r="O1215" t="s">
        <v>467</v>
      </c>
      <c r="P1215" t="s">
        <v>502</v>
      </c>
      <c r="Q1215">
        <v>3.07</v>
      </c>
      <c r="R1215">
        <v>5</v>
      </c>
      <c r="S1215" t="s">
        <v>709</v>
      </c>
      <c r="T1215" t="b">
        <v>0</v>
      </c>
    </row>
    <row r="1216" spans="1:20" x14ac:dyDescent="0.25">
      <c r="A1216" t="s">
        <v>2912</v>
      </c>
      <c r="B1216" t="s">
        <v>2897</v>
      </c>
      <c r="C1216">
        <v>53</v>
      </c>
      <c r="D1216" t="s">
        <v>52</v>
      </c>
      <c r="E1216" t="s">
        <v>697</v>
      </c>
      <c r="F1216" t="s">
        <v>581</v>
      </c>
      <c r="G1216" t="s">
        <v>582</v>
      </c>
      <c r="H1216" t="s">
        <v>583</v>
      </c>
      <c r="I1216" t="s">
        <v>425</v>
      </c>
      <c r="J1216" t="s">
        <v>323</v>
      </c>
      <c r="K1216" t="s">
        <v>580</v>
      </c>
      <c r="L1216">
        <v>1.46</v>
      </c>
      <c r="M1216">
        <v>6</v>
      </c>
      <c r="N1216">
        <v>1</v>
      </c>
      <c r="O1216" t="s">
        <v>219</v>
      </c>
      <c r="P1216" t="s">
        <v>219</v>
      </c>
      <c r="Q1216">
        <v>0</v>
      </c>
      <c r="R1216">
        <v>5</v>
      </c>
      <c r="S1216" t="s">
        <v>663</v>
      </c>
      <c r="T1216" t="b">
        <v>1</v>
      </c>
    </row>
    <row r="1217" spans="1:20" x14ac:dyDescent="0.25">
      <c r="A1217" t="s">
        <v>2913</v>
      </c>
      <c r="B1217" t="s">
        <v>2914</v>
      </c>
      <c r="C1217">
        <v>53</v>
      </c>
      <c r="D1217" t="s">
        <v>52</v>
      </c>
      <c r="E1217" t="s">
        <v>669</v>
      </c>
      <c r="F1217" t="s">
        <v>600</v>
      </c>
      <c r="G1217" t="s">
        <v>601</v>
      </c>
      <c r="H1217" t="s">
        <v>583</v>
      </c>
      <c r="I1217" t="s">
        <v>322</v>
      </c>
      <c r="J1217" t="s">
        <v>184</v>
      </c>
      <c r="K1217" t="s">
        <v>605</v>
      </c>
      <c r="L1217">
        <v>0.65</v>
      </c>
      <c r="M1217">
        <v>5</v>
      </c>
      <c r="N1217">
        <v>3</v>
      </c>
      <c r="O1217" t="s">
        <v>416</v>
      </c>
      <c r="P1217" t="s">
        <v>366</v>
      </c>
      <c r="Q1217">
        <v>3.07</v>
      </c>
      <c r="R1217">
        <v>5</v>
      </c>
      <c r="S1217" t="s">
        <v>686</v>
      </c>
      <c r="T1217" t="b">
        <v>0</v>
      </c>
    </row>
    <row r="1218" spans="1:20" x14ac:dyDescent="0.25">
      <c r="A1218" t="s">
        <v>2915</v>
      </c>
      <c r="B1218" t="s">
        <v>2916</v>
      </c>
      <c r="C1218">
        <v>53</v>
      </c>
      <c r="D1218" t="s">
        <v>52</v>
      </c>
      <c r="E1218" t="s">
        <v>678</v>
      </c>
      <c r="F1218" t="s">
        <v>617</v>
      </c>
      <c r="G1218" t="s">
        <v>618</v>
      </c>
      <c r="H1218" t="s">
        <v>583</v>
      </c>
      <c r="I1218" t="s">
        <v>322</v>
      </c>
      <c r="J1218" t="s">
        <v>426</v>
      </c>
      <c r="K1218" t="s">
        <v>626</v>
      </c>
      <c r="L1218">
        <v>0.43</v>
      </c>
      <c r="M1218">
        <v>6</v>
      </c>
      <c r="N1218">
        <v>6</v>
      </c>
      <c r="O1218" t="s">
        <v>481</v>
      </c>
      <c r="P1218" t="s">
        <v>398</v>
      </c>
      <c r="Q1218">
        <v>8.74</v>
      </c>
      <c r="R1218">
        <v>5</v>
      </c>
      <c r="S1218" t="s">
        <v>686</v>
      </c>
      <c r="T1218" t="b">
        <v>0</v>
      </c>
    </row>
    <row r="1219" spans="1:20" x14ac:dyDescent="0.25">
      <c r="A1219" t="s">
        <v>2917</v>
      </c>
      <c r="B1219" t="s">
        <v>2888</v>
      </c>
      <c r="C1219">
        <v>53</v>
      </c>
      <c r="D1219" t="s">
        <v>52</v>
      </c>
      <c r="E1219" t="s">
        <v>721</v>
      </c>
      <c r="F1219" t="s">
        <v>635</v>
      </c>
      <c r="G1219" t="s">
        <v>636</v>
      </c>
      <c r="H1219" t="s">
        <v>583</v>
      </c>
      <c r="I1219" t="s">
        <v>425</v>
      </c>
      <c r="J1219" t="s">
        <v>323</v>
      </c>
      <c r="K1219" t="s">
        <v>648</v>
      </c>
      <c r="L1219">
        <v>0.41</v>
      </c>
      <c r="M1219">
        <v>6</v>
      </c>
      <c r="N1219">
        <v>6</v>
      </c>
      <c r="O1219" t="s">
        <v>393</v>
      </c>
      <c r="P1219" t="s">
        <v>460</v>
      </c>
      <c r="Q1219">
        <v>5.0999999999999996</v>
      </c>
      <c r="R1219">
        <v>5</v>
      </c>
      <c r="S1219" t="s">
        <v>670</v>
      </c>
      <c r="T1219" t="b">
        <v>0</v>
      </c>
    </row>
    <row r="1220" spans="1:20" x14ac:dyDescent="0.25">
      <c r="A1220" t="s">
        <v>2918</v>
      </c>
      <c r="B1220" t="s">
        <v>2919</v>
      </c>
      <c r="C1220">
        <v>54</v>
      </c>
      <c r="D1220" t="s">
        <v>52</v>
      </c>
      <c r="E1220" t="s">
        <v>733</v>
      </c>
      <c r="F1220" t="s">
        <v>180</v>
      </c>
      <c r="G1220" t="s">
        <v>181</v>
      </c>
      <c r="H1220" t="s">
        <v>182</v>
      </c>
      <c r="I1220" t="s">
        <v>183</v>
      </c>
      <c r="J1220" t="s">
        <v>184</v>
      </c>
      <c r="K1220" t="s">
        <v>207</v>
      </c>
      <c r="L1220">
        <v>2.17</v>
      </c>
      <c r="M1220">
        <v>4</v>
      </c>
      <c r="N1220">
        <v>1</v>
      </c>
      <c r="O1220" t="s">
        <v>211</v>
      </c>
      <c r="P1220" t="s">
        <v>211</v>
      </c>
      <c r="Q1220">
        <v>0</v>
      </c>
      <c r="R1220">
        <v>5</v>
      </c>
      <c r="S1220" t="s">
        <v>663</v>
      </c>
      <c r="T1220" t="b">
        <v>1</v>
      </c>
    </row>
    <row r="1221" spans="1:20" x14ac:dyDescent="0.25">
      <c r="A1221" t="s">
        <v>2920</v>
      </c>
      <c r="B1221" t="s">
        <v>2921</v>
      </c>
      <c r="C1221">
        <v>54</v>
      </c>
      <c r="D1221" t="s">
        <v>52</v>
      </c>
      <c r="E1221" t="s">
        <v>697</v>
      </c>
      <c r="F1221" t="s">
        <v>233</v>
      </c>
      <c r="G1221" t="s">
        <v>234</v>
      </c>
      <c r="H1221" t="s">
        <v>182</v>
      </c>
      <c r="I1221" t="s">
        <v>183</v>
      </c>
      <c r="J1221" t="s">
        <v>184</v>
      </c>
      <c r="K1221" t="s">
        <v>243</v>
      </c>
      <c r="L1221">
        <v>1.71</v>
      </c>
      <c r="M1221">
        <v>3</v>
      </c>
      <c r="N1221">
        <v>1</v>
      </c>
      <c r="O1221" t="s">
        <v>219</v>
      </c>
      <c r="P1221" t="s">
        <v>219</v>
      </c>
      <c r="Q1221">
        <v>0</v>
      </c>
      <c r="R1221">
        <v>5</v>
      </c>
      <c r="S1221" t="s">
        <v>663</v>
      </c>
      <c r="T1221" t="b">
        <v>1</v>
      </c>
    </row>
    <row r="1222" spans="1:20" x14ac:dyDescent="0.25">
      <c r="A1222" t="s">
        <v>2922</v>
      </c>
      <c r="B1222" t="s">
        <v>2923</v>
      </c>
      <c r="C1222">
        <v>54</v>
      </c>
      <c r="D1222" t="s">
        <v>52</v>
      </c>
      <c r="E1222" t="s">
        <v>678</v>
      </c>
      <c r="F1222" t="s">
        <v>255</v>
      </c>
      <c r="G1222" t="s">
        <v>256</v>
      </c>
      <c r="H1222" t="s">
        <v>182</v>
      </c>
      <c r="I1222" t="s">
        <v>183</v>
      </c>
      <c r="J1222" t="s">
        <v>184</v>
      </c>
      <c r="K1222" t="s">
        <v>266</v>
      </c>
      <c r="L1222">
        <v>1.27</v>
      </c>
      <c r="M1222">
        <v>3</v>
      </c>
      <c r="N1222">
        <v>1</v>
      </c>
      <c r="O1222" t="s">
        <v>219</v>
      </c>
      <c r="P1222" t="s">
        <v>219</v>
      </c>
      <c r="Q1222">
        <v>0</v>
      </c>
      <c r="R1222">
        <v>5</v>
      </c>
      <c r="S1222" t="s">
        <v>663</v>
      </c>
      <c r="T1222" t="b">
        <v>1</v>
      </c>
    </row>
    <row r="1223" spans="1:20" x14ac:dyDescent="0.25">
      <c r="A1223" t="s">
        <v>2924</v>
      </c>
      <c r="B1223" t="s">
        <v>2925</v>
      </c>
      <c r="C1223">
        <v>54</v>
      </c>
      <c r="D1223" t="s">
        <v>52</v>
      </c>
      <c r="E1223" t="s">
        <v>733</v>
      </c>
      <c r="F1223" t="s">
        <v>276</v>
      </c>
      <c r="G1223" t="s">
        <v>277</v>
      </c>
      <c r="H1223" t="s">
        <v>182</v>
      </c>
      <c r="I1223" t="s">
        <v>183</v>
      </c>
      <c r="J1223" t="s">
        <v>184</v>
      </c>
      <c r="K1223" t="s">
        <v>283</v>
      </c>
      <c r="L1223">
        <v>0.86</v>
      </c>
      <c r="M1223">
        <v>5</v>
      </c>
      <c r="N1223">
        <v>1</v>
      </c>
      <c r="O1223" t="s">
        <v>211</v>
      </c>
      <c r="P1223" t="s">
        <v>211</v>
      </c>
      <c r="Q1223">
        <v>0</v>
      </c>
      <c r="R1223">
        <v>5</v>
      </c>
      <c r="S1223" t="s">
        <v>663</v>
      </c>
      <c r="T1223" t="b">
        <v>1</v>
      </c>
    </row>
    <row r="1224" spans="1:20" x14ac:dyDescent="0.25">
      <c r="A1224" t="s">
        <v>2926</v>
      </c>
      <c r="B1224" t="s">
        <v>2927</v>
      </c>
      <c r="C1224">
        <v>54</v>
      </c>
      <c r="D1224" t="s">
        <v>52</v>
      </c>
      <c r="E1224" t="s">
        <v>733</v>
      </c>
      <c r="F1224" t="s">
        <v>300</v>
      </c>
      <c r="G1224" t="s">
        <v>301</v>
      </c>
      <c r="H1224" t="s">
        <v>182</v>
      </c>
      <c r="I1224" t="s">
        <v>183</v>
      </c>
      <c r="J1224" t="s">
        <v>184</v>
      </c>
      <c r="K1224" t="s">
        <v>307</v>
      </c>
      <c r="L1224">
        <v>1.1100000000000001</v>
      </c>
      <c r="M1224">
        <v>4</v>
      </c>
      <c r="N1224">
        <v>1</v>
      </c>
      <c r="O1224" t="s">
        <v>219</v>
      </c>
      <c r="P1224" t="s">
        <v>219</v>
      </c>
      <c r="Q1224">
        <v>0</v>
      </c>
      <c r="R1224">
        <v>5</v>
      </c>
      <c r="S1224" t="s">
        <v>663</v>
      </c>
      <c r="T1224" t="b">
        <v>1</v>
      </c>
    </row>
    <row r="1225" spans="1:20" x14ac:dyDescent="0.25">
      <c r="A1225" t="s">
        <v>2928</v>
      </c>
      <c r="B1225" t="s">
        <v>2929</v>
      </c>
      <c r="C1225">
        <v>54</v>
      </c>
      <c r="D1225" t="s">
        <v>52</v>
      </c>
      <c r="E1225" t="s">
        <v>721</v>
      </c>
      <c r="F1225" t="s">
        <v>319</v>
      </c>
      <c r="G1225" t="s">
        <v>320</v>
      </c>
      <c r="H1225" t="s">
        <v>321</v>
      </c>
      <c r="I1225" t="s">
        <v>322</v>
      </c>
      <c r="J1225" t="s">
        <v>323</v>
      </c>
      <c r="K1225" t="s">
        <v>318</v>
      </c>
      <c r="L1225">
        <v>16.5</v>
      </c>
      <c r="M1225">
        <v>6</v>
      </c>
      <c r="N1225">
        <v>1</v>
      </c>
      <c r="O1225" t="s">
        <v>325</v>
      </c>
      <c r="P1225" t="s">
        <v>325</v>
      </c>
      <c r="Q1225">
        <v>0</v>
      </c>
      <c r="R1225">
        <v>5</v>
      </c>
      <c r="S1225" t="s">
        <v>663</v>
      </c>
      <c r="T1225" t="b">
        <v>1</v>
      </c>
    </row>
    <row r="1226" spans="1:20" x14ac:dyDescent="0.25">
      <c r="A1226" t="s">
        <v>2930</v>
      </c>
      <c r="B1226" t="s">
        <v>456</v>
      </c>
      <c r="C1226">
        <v>54</v>
      </c>
      <c r="D1226" t="s">
        <v>52</v>
      </c>
      <c r="E1226" t="s">
        <v>697</v>
      </c>
      <c r="F1226" t="s">
        <v>353</v>
      </c>
      <c r="G1226" t="s">
        <v>354</v>
      </c>
      <c r="H1226" t="s">
        <v>321</v>
      </c>
      <c r="I1226" t="s">
        <v>322</v>
      </c>
      <c r="J1226" t="s">
        <v>323</v>
      </c>
      <c r="K1226" t="s">
        <v>375</v>
      </c>
      <c r="L1226">
        <v>22.28</v>
      </c>
      <c r="M1226">
        <v>7</v>
      </c>
      <c r="N1226">
        <v>1</v>
      </c>
      <c r="O1226" t="s">
        <v>337</v>
      </c>
      <c r="P1226" t="s">
        <v>337</v>
      </c>
      <c r="Q1226">
        <v>0</v>
      </c>
      <c r="R1226">
        <v>5</v>
      </c>
      <c r="S1226" t="s">
        <v>663</v>
      </c>
      <c r="T1226" t="b">
        <v>1</v>
      </c>
    </row>
    <row r="1227" spans="1:20" x14ac:dyDescent="0.25">
      <c r="A1227" t="s">
        <v>2931</v>
      </c>
      <c r="B1227" t="s">
        <v>410</v>
      </c>
      <c r="C1227">
        <v>54</v>
      </c>
      <c r="D1227" t="s">
        <v>52</v>
      </c>
      <c r="E1227" t="s">
        <v>662</v>
      </c>
      <c r="F1227" t="s">
        <v>377</v>
      </c>
      <c r="G1227" t="s">
        <v>378</v>
      </c>
      <c r="H1227" t="s">
        <v>321</v>
      </c>
      <c r="I1227" t="s">
        <v>322</v>
      </c>
      <c r="J1227" t="s">
        <v>323</v>
      </c>
      <c r="K1227" t="s">
        <v>394</v>
      </c>
      <c r="L1227">
        <v>2.5499999999999998</v>
      </c>
      <c r="M1227">
        <v>5</v>
      </c>
      <c r="N1227">
        <v>1</v>
      </c>
      <c r="O1227" t="s">
        <v>395</v>
      </c>
      <c r="P1227" t="s">
        <v>395</v>
      </c>
      <c r="Q1227">
        <v>0</v>
      </c>
      <c r="R1227">
        <v>5</v>
      </c>
      <c r="S1227" t="s">
        <v>663</v>
      </c>
      <c r="T1227" t="b">
        <v>1</v>
      </c>
    </row>
    <row r="1228" spans="1:20" x14ac:dyDescent="0.25">
      <c r="A1228" t="s">
        <v>2932</v>
      </c>
      <c r="B1228" t="s">
        <v>2933</v>
      </c>
      <c r="C1228">
        <v>54</v>
      </c>
      <c r="D1228" t="s">
        <v>52</v>
      </c>
      <c r="E1228" t="s">
        <v>678</v>
      </c>
      <c r="F1228" t="s">
        <v>400</v>
      </c>
      <c r="G1228" t="s">
        <v>401</v>
      </c>
      <c r="H1228" t="s">
        <v>321</v>
      </c>
      <c r="I1228" t="s">
        <v>322</v>
      </c>
      <c r="J1228" t="s">
        <v>323</v>
      </c>
      <c r="K1228" t="s">
        <v>409</v>
      </c>
      <c r="L1228">
        <v>3.04</v>
      </c>
      <c r="M1228">
        <v>5</v>
      </c>
      <c r="N1228">
        <v>5</v>
      </c>
      <c r="O1228" t="s">
        <v>411</v>
      </c>
      <c r="P1228" t="s">
        <v>418</v>
      </c>
      <c r="Q1228">
        <v>7.05</v>
      </c>
      <c r="R1228">
        <v>5</v>
      </c>
      <c r="S1228" t="s">
        <v>670</v>
      </c>
      <c r="T1228" t="b">
        <v>0</v>
      </c>
    </row>
    <row r="1229" spans="1:20" x14ac:dyDescent="0.25">
      <c r="A1229" t="s">
        <v>2934</v>
      </c>
      <c r="B1229" t="s">
        <v>2935</v>
      </c>
      <c r="C1229">
        <v>54</v>
      </c>
      <c r="D1229" t="s">
        <v>52</v>
      </c>
      <c r="E1229" t="s">
        <v>697</v>
      </c>
      <c r="F1229" t="s">
        <v>422</v>
      </c>
      <c r="G1229" t="s">
        <v>423</v>
      </c>
      <c r="H1229" t="s">
        <v>424</v>
      </c>
      <c r="I1229" t="s">
        <v>425</v>
      </c>
      <c r="J1229" t="s">
        <v>426</v>
      </c>
      <c r="K1229" t="s">
        <v>421</v>
      </c>
      <c r="L1229">
        <v>3.51</v>
      </c>
      <c r="M1229">
        <v>4</v>
      </c>
      <c r="N1229">
        <v>1</v>
      </c>
      <c r="O1229" t="s">
        <v>393</v>
      </c>
      <c r="P1229" t="s">
        <v>393</v>
      </c>
      <c r="Q1229">
        <v>0</v>
      </c>
      <c r="R1229">
        <v>5</v>
      </c>
      <c r="S1229" t="s">
        <v>663</v>
      </c>
      <c r="T1229" t="b">
        <v>1</v>
      </c>
    </row>
    <row r="1230" spans="1:20" x14ac:dyDescent="0.25">
      <c r="A1230" t="s">
        <v>2936</v>
      </c>
      <c r="B1230" t="s">
        <v>217</v>
      </c>
      <c r="C1230">
        <v>54</v>
      </c>
      <c r="D1230" t="s">
        <v>52</v>
      </c>
      <c r="E1230" t="s">
        <v>675</v>
      </c>
      <c r="F1230" t="s">
        <v>444</v>
      </c>
      <c r="G1230" t="s">
        <v>445</v>
      </c>
      <c r="H1230" t="s">
        <v>424</v>
      </c>
      <c r="I1230" t="s">
        <v>425</v>
      </c>
      <c r="J1230" t="s">
        <v>426</v>
      </c>
      <c r="K1230" t="s">
        <v>459</v>
      </c>
      <c r="L1230">
        <v>2.6</v>
      </c>
      <c r="M1230">
        <v>5</v>
      </c>
      <c r="N1230">
        <v>1</v>
      </c>
      <c r="O1230" t="s">
        <v>460</v>
      </c>
      <c r="P1230" t="s">
        <v>460</v>
      </c>
      <c r="Q1230">
        <v>0</v>
      </c>
      <c r="R1230">
        <v>5</v>
      </c>
      <c r="S1230" t="s">
        <v>663</v>
      </c>
      <c r="T1230" t="b">
        <v>1</v>
      </c>
    </row>
    <row r="1231" spans="1:20" x14ac:dyDescent="0.25">
      <c r="A1231" t="s">
        <v>2937</v>
      </c>
      <c r="B1231" t="s">
        <v>2927</v>
      </c>
      <c r="C1231">
        <v>54</v>
      </c>
      <c r="D1231" t="s">
        <v>52</v>
      </c>
      <c r="E1231" t="s">
        <v>666</v>
      </c>
      <c r="F1231" t="s">
        <v>462</v>
      </c>
      <c r="G1231" t="s">
        <v>463</v>
      </c>
      <c r="H1231" t="s">
        <v>424</v>
      </c>
      <c r="I1231" t="s">
        <v>425</v>
      </c>
      <c r="J1231" t="s">
        <v>426</v>
      </c>
      <c r="K1231" t="s">
        <v>476</v>
      </c>
      <c r="L1231">
        <v>1.73</v>
      </c>
      <c r="M1231">
        <v>5</v>
      </c>
      <c r="N1231">
        <v>1</v>
      </c>
      <c r="O1231" t="s">
        <v>439</v>
      </c>
      <c r="P1231" t="s">
        <v>439</v>
      </c>
      <c r="Q1231">
        <v>0</v>
      </c>
      <c r="R1231">
        <v>5</v>
      </c>
      <c r="S1231" t="s">
        <v>663</v>
      </c>
      <c r="T1231" t="b">
        <v>1</v>
      </c>
    </row>
    <row r="1232" spans="1:20" x14ac:dyDescent="0.25">
      <c r="A1232" t="s">
        <v>2938</v>
      </c>
      <c r="B1232" t="s">
        <v>2939</v>
      </c>
      <c r="C1232">
        <v>54</v>
      </c>
      <c r="D1232" t="s">
        <v>52</v>
      </c>
      <c r="E1232" t="s">
        <v>669</v>
      </c>
      <c r="F1232" t="s">
        <v>478</v>
      </c>
      <c r="G1232" t="s">
        <v>479</v>
      </c>
      <c r="H1232" t="s">
        <v>424</v>
      </c>
      <c r="I1232" t="s">
        <v>322</v>
      </c>
      <c r="J1232" t="s">
        <v>323</v>
      </c>
      <c r="K1232" t="s">
        <v>477</v>
      </c>
      <c r="L1232">
        <v>2.1</v>
      </c>
      <c r="M1232">
        <v>3</v>
      </c>
      <c r="N1232">
        <v>1</v>
      </c>
      <c r="O1232" t="s">
        <v>481</v>
      </c>
      <c r="P1232" t="s">
        <v>481</v>
      </c>
      <c r="Q1232">
        <v>0</v>
      </c>
      <c r="R1232">
        <v>5</v>
      </c>
      <c r="S1232" t="s">
        <v>663</v>
      </c>
      <c r="T1232" t="b">
        <v>1</v>
      </c>
    </row>
    <row r="1233" spans="1:20" x14ac:dyDescent="0.25">
      <c r="A1233" t="s">
        <v>2940</v>
      </c>
      <c r="B1233" t="s">
        <v>485</v>
      </c>
      <c r="C1233">
        <v>54</v>
      </c>
      <c r="D1233" t="s">
        <v>52</v>
      </c>
      <c r="E1233" t="s">
        <v>681</v>
      </c>
      <c r="F1233" t="s">
        <v>492</v>
      </c>
      <c r="G1233" t="s">
        <v>493</v>
      </c>
      <c r="H1233" t="s">
        <v>494</v>
      </c>
      <c r="I1233" t="s">
        <v>425</v>
      </c>
      <c r="J1233" t="s">
        <v>323</v>
      </c>
      <c r="K1233" t="s">
        <v>509</v>
      </c>
      <c r="L1233">
        <v>4.2300000000000004</v>
      </c>
      <c r="M1233">
        <v>5</v>
      </c>
      <c r="N1233">
        <v>1</v>
      </c>
      <c r="O1233" t="s">
        <v>247</v>
      </c>
      <c r="P1233" t="s">
        <v>247</v>
      </c>
      <c r="Q1233">
        <v>0</v>
      </c>
      <c r="R1233">
        <v>5</v>
      </c>
      <c r="S1233" t="s">
        <v>663</v>
      </c>
      <c r="T1233" t="b">
        <v>1</v>
      </c>
    </row>
    <row r="1234" spans="1:20" x14ac:dyDescent="0.25">
      <c r="A1234" t="s">
        <v>2941</v>
      </c>
      <c r="B1234" t="s">
        <v>2942</v>
      </c>
      <c r="C1234">
        <v>54</v>
      </c>
      <c r="D1234" t="s">
        <v>52</v>
      </c>
      <c r="E1234" t="s">
        <v>733</v>
      </c>
      <c r="F1234" t="s">
        <v>511</v>
      </c>
      <c r="G1234" t="s">
        <v>512</v>
      </c>
      <c r="H1234" t="s">
        <v>494</v>
      </c>
      <c r="I1234" t="s">
        <v>425</v>
      </c>
      <c r="J1234" t="s">
        <v>513</v>
      </c>
      <c r="K1234" t="s">
        <v>524</v>
      </c>
      <c r="L1234">
        <v>7.61</v>
      </c>
      <c r="M1234">
        <v>5</v>
      </c>
      <c r="N1234">
        <v>5</v>
      </c>
      <c r="O1234" t="s">
        <v>439</v>
      </c>
      <c r="P1234" t="s">
        <v>517</v>
      </c>
      <c r="Q1234">
        <v>5.08</v>
      </c>
      <c r="R1234">
        <v>5</v>
      </c>
      <c r="S1234" t="s">
        <v>686</v>
      </c>
      <c r="T1234" t="b">
        <v>0</v>
      </c>
    </row>
    <row r="1235" spans="1:20" x14ac:dyDescent="0.25">
      <c r="A1235" t="s">
        <v>2943</v>
      </c>
      <c r="B1235" t="s">
        <v>290</v>
      </c>
      <c r="C1235">
        <v>54</v>
      </c>
      <c r="D1235" t="s">
        <v>52</v>
      </c>
      <c r="E1235" t="s">
        <v>681</v>
      </c>
      <c r="F1235" t="s">
        <v>530</v>
      </c>
      <c r="G1235" t="s">
        <v>531</v>
      </c>
      <c r="H1235" t="s">
        <v>494</v>
      </c>
      <c r="I1235" t="s">
        <v>425</v>
      </c>
      <c r="J1235" t="s">
        <v>426</v>
      </c>
      <c r="K1235" t="s">
        <v>529</v>
      </c>
      <c r="L1235">
        <v>3.12</v>
      </c>
      <c r="M1235">
        <v>7</v>
      </c>
      <c r="N1235">
        <v>1</v>
      </c>
      <c r="O1235" t="s">
        <v>247</v>
      </c>
      <c r="P1235" t="s">
        <v>247</v>
      </c>
      <c r="Q1235">
        <v>0</v>
      </c>
      <c r="R1235">
        <v>5</v>
      </c>
      <c r="S1235" t="s">
        <v>663</v>
      </c>
      <c r="T1235" t="b">
        <v>1</v>
      </c>
    </row>
    <row r="1236" spans="1:20" x14ac:dyDescent="0.25">
      <c r="A1236" t="s">
        <v>2944</v>
      </c>
      <c r="B1236" t="s">
        <v>2927</v>
      </c>
      <c r="C1236">
        <v>54</v>
      </c>
      <c r="D1236" t="s">
        <v>52</v>
      </c>
      <c r="E1236" t="s">
        <v>708</v>
      </c>
      <c r="F1236" t="s">
        <v>549</v>
      </c>
      <c r="G1236" t="s">
        <v>550</v>
      </c>
      <c r="H1236" t="s">
        <v>494</v>
      </c>
      <c r="I1236" t="s">
        <v>425</v>
      </c>
      <c r="J1236" t="s">
        <v>323</v>
      </c>
      <c r="K1236" t="s">
        <v>558</v>
      </c>
      <c r="L1236">
        <v>1.86</v>
      </c>
      <c r="M1236">
        <v>5</v>
      </c>
      <c r="N1236">
        <v>5</v>
      </c>
      <c r="O1236" t="s">
        <v>460</v>
      </c>
      <c r="P1236" t="s">
        <v>219</v>
      </c>
      <c r="Q1236">
        <v>6.95</v>
      </c>
      <c r="R1236">
        <v>5</v>
      </c>
      <c r="S1236" t="s">
        <v>670</v>
      </c>
      <c r="T1236" t="b">
        <v>0</v>
      </c>
    </row>
    <row r="1237" spans="1:20" x14ac:dyDescent="0.25">
      <c r="A1237" t="s">
        <v>2945</v>
      </c>
      <c r="B1237" t="s">
        <v>290</v>
      </c>
      <c r="C1237">
        <v>54</v>
      </c>
      <c r="D1237" t="s">
        <v>52</v>
      </c>
      <c r="E1237" t="s">
        <v>662</v>
      </c>
      <c r="F1237" t="s">
        <v>564</v>
      </c>
      <c r="G1237" t="s">
        <v>565</v>
      </c>
      <c r="H1237" t="s">
        <v>494</v>
      </c>
      <c r="I1237" t="s">
        <v>425</v>
      </c>
      <c r="J1237" t="s">
        <v>513</v>
      </c>
      <c r="K1237" t="s">
        <v>567</v>
      </c>
      <c r="L1237">
        <v>2.78</v>
      </c>
      <c r="M1237">
        <v>5</v>
      </c>
      <c r="N1237">
        <v>1</v>
      </c>
      <c r="O1237" t="s">
        <v>502</v>
      </c>
      <c r="P1237" t="s">
        <v>502</v>
      </c>
      <c r="Q1237">
        <v>0</v>
      </c>
      <c r="R1237">
        <v>5</v>
      </c>
      <c r="S1237" t="s">
        <v>663</v>
      </c>
      <c r="T1237" t="b">
        <v>1</v>
      </c>
    </row>
    <row r="1238" spans="1:20" x14ac:dyDescent="0.25">
      <c r="A1238" t="s">
        <v>2946</v>
      </c>
      <c r="B1238" t="s">
        <v>2947</v>
      </c>
      <c r="C1238">
        <v>54</v>
      </c>
      <c r="D1238" t="s">
        <v>52</v>
      </c>
      <c r="E1238" t="s">
        <v>741</v>
      </c>
      <c r="F1238" t="s">
        <v>581</v>
      </c>
      <c r="G1238" t="s">
        <v>582</v>
      </c>
      <c r="H1238" t="s">
        <v>583</v>
      </c>
      <c r="I1238" t="s">
        <v>425</v>
      </c>
      <c r="J1238" t="s">
        <v>323</v>
      </c>
      <c r="K1238" t="s">
        <v>580</v>
      </c>
      <c r="L1238">
        <v>5.48</v>
      </c>
      <c r="M1238">
        <v>6</v>
      </c>
      <c r="N1238">
        <v>1</v>
      </c>
      <c r="O1238" t="s">
        <v>219</v>
      </c>
      <c r="P1238" t="s">
        <v>219</v>
      </c>
      <c r="Q1238">
        <v>0</v>
      </c>
      <c r="R1238">
        <v>5</v>
      </c>
      <c r="S1238" t="s">
        <v>663</v>
      </c>
      <c r="T1238" t="b">
        <v>1</v>
      </c>
    </row>
    <row r="1239" spans="1:20" x14ac:dyDescent="0.25">
      <c r="A1239" t="s">
        <v>2948</v>
      </c>
      <c r="B1239" t="s">
        <v>2949</v>
      </c>
      <c r="C1239">
        <v>54</v>
      </c>
      <c r="D1239" t="s">
        <v>52</v>
      </c>
      <c r="E1239" t="s">
        <v>741</v>
      </c>
      <c r="F1239" t="s">
        <v>600</v>
      </c>
      <c r="G1239" t="s">
        <v>601</v>
      </c>
      <c r="H1239" t="s">
        <v>583</v>
      </c>
      <c r="I1239" t="s">
        <v>322</v>
      </c>
      <c r="J1239" t="s">
        <v>184</v>
      </c>
      <c r="K1239" t="s">
        <v>615</v>
      </c>
      <c r="L1239">
        <v>2.4500000000000002</v>
      </c>
      <c r="M1239">
        <v>5</v>
      </c>
      <c r="N1239">
        <v>1</v>
      </c>
      <c r="O1239" t="s">
        <v>366</v>
      </c>
      <c r="P1239" t="s">
        <v>366</v>
      </c>
      <c r="Q1239">
        <v>0</v>
      </c>
      <c r="R1239">
        <v>5</v>
      </c>
      <c r="S1239" t="s">
        <v>663</v>
      </c>
      <c r="T1239" t="b">
        <v>1</v>
      </c>
    </row>
    <row r="1240" spans="1:20" x14ac:dyDescent="0.25">
      <c r="A1240" t="s">
        <v>2950</v>
      </c>
      <c r="B1240" t="s">
        <v>2942</v>
      </c>
      <c r="C1240">
        <v>54</v>
      </c>
      <c r="D1240" t="s">
        <v>52</v>
      </c>
      <c r="E1240" t="s">
        <v>743</v>
      </c>
      <c r="F1240" t="s">
        <v>617</v>
      </c>
      <c r="G1240" t="s">
        <v>618</v>
      </c>
      <c r="H1240" t="s">
        <v>583</v>
      </c>
      <c r="I1240" t="s">
        <v>322</v>
      </c>
      <c r="J1240" t="s">
        <v>426</v>
      </c>
      <c r="K1240" t="s">
        <v>622</v>
      </c>
      <c r="L1240">
        <v>1.61</v>
      </c>
      <c r="M1240">
        <v>6</v>
      </c>
      <c r="N1240">
        <v>1</v>
      </c>
      <c r="O1240" t="s">
        <v>398</v>
      </c>
      <c r="P1240" t="s">
        <v>398</v>
      </c>
      <c r="Q1240">
        <v>0</v>
      </c>
      <c r="R1240">
        <v>5</v>
      </c>
      <c r="S1240" t="s">
        <v>663</v>
      </c>
      <c r="T1240" t="b">
        <v>1</v>
      </c>
    </row>
    <row r="1241" spans="1:20" x14ac:dyDescent="0.25">
      <c r="A1241" t="s">
        <v>2951</v>
      </c>
      <c r="B1241" t="s">
        <v>2952</v>
      </c>
      <c r="C1241">
        <v>54</v>
      </c>
      <c r="D1241" t="s">
        <v>52</v>
      </c>
      <c r="E1241" t="s">
        <v>669</v>
      </c>
      <c r="F1241" t="s">
        <v>635</v>
      </c>
      <c r="G1241" t="s">
        <v>636</v>
      </c>
      <c r="H1241" t="s">
        <v>583</v>
      </c>
      <c r="I1241" t="s">
        <v>425</v>
      </c>
      <c r="J1241" t="s">
        <v>323</v>
      </c>
      <c r="K1241" t="s">
        <v>638</v>
      </c>
      <c r="L1241">
        <v>1.53</v>
      </c>
      <c r="M1241">
        <v>6</v>
      </c>
      <c r="N1241">
        <v>1</v>
      </c>
      <c r="O1241" t="s">
        <v>460</v>
      </c>
      <c r="P1241" t="s">
        <v>460</v>
      </c>
      <c r="Q1241">
        <v>0</v>
      </c>
      <c r="R1241">
        <v>5</v>
      </c>
      <c r="S1241" t="s">
        <v>663</v>
      </c>
      <c r="T1241" t="b">
        <v>1</v>
      </c>
    </row>
    <row r="1242" spans="1:20" x14ac:dyDescent="0.25">
      <c r="A1242" t="s">
        <v>2953</v>
      </c>
      <c r="B1242" t="s">
        <v>2954</v>
      </c>
      <c r="C1242">
        <v>55</v>
      </c>
      <c r="D1242" t="s">
        <v>52</v>
      </c>
      <c r="E1242" t="s">
        <v>708</v>
      </c>
      <c r="F1242" t="s">
        <v>180</v>
      </c>
      <c r="G1242" t="s">
        <v>181</v>
      </c>
      <c r="H1242" t="s">
        <v>182</v>
      </c>
      <c r="I1242" t="s">
        <v>183</v>
      </c>
      <c r="J1242" t="s">
        <v>184</v>
      </c>
      <c r="K1242" t="s">
        <v>220</v>
      </c>
      <c r="L1242">
        <v>5.0599999999999996</v>
      </c>
      <c r="M1242">
        <v>3</v>
      </c>
      <c r="N1242">
        <v>3</v>
      </c>
      <c r="O1242" t="s">
        <v>223</v>
      </c>
      <c r="P1242" t="s">
        <v>211</v>
      </c>
      <c r="Q1242">
        <v>2.4300000000000002</v>
      </c>
      <c r="R1242">
        <v>5</v>
      </c>
      <c r="S1242" t="s">
        <v>686</v>
      </c>
      <c r="T1242" t="b">
        <v>0</v>
      </c>
    </row>
    <row r="1243" spans="1:20" x14ac:dyDescent="0.25">
      <c r="A1243" t="s">
        <v>2955</v>
      </c>
      <c r="B1243" t="s">
        <v>2956</v>
      </c>
      <c r="C1243">
        <v>55</v>
      </c>
      <c r="D1243" t="s">
        <v>52</v>
      </c>
      <c r="E1243" t="s">
        <v>708</v>
      </c>
      <c r="F1243" t="s">
        <v>233</v>
      </c>
      <c r="G1243" t="s">
        <v>234</v>
      </c>
      <c r="H1243" t="s">
        <v>182</v>
      </c>
      <c r="I1243" t="s">
        <v>183</v>
      </c>
      <c r="J1243" t="s">
        <v>184</v>
      </c>
      <c r="K1243" t="s">
        <v>243</v>
      </c>
      <c r="L1243">
        <v>3.99</v>
      </c>
      <c r="M1243">
        <v>3</v>
      </c>
      <c r="N1243">
        <v>1</v>
      </c>
      <c r="O1243" t="s">
        <v>219</v>
      </c>
      <c r="P1243" t="s">
        <v>219</v>
      </c>
      <c r="Q1243">
        <v>0</v>
      </c>
      <c r="R1243">
        <v>5</v>
      </c>
      <c r="S1243" t="s">
        <v>663</v>
      </c>
      <c r="T1243" t="b">
        <v>1</v>
      </c>
    </row>
    <row r="1244" spans="1:20" x14ac:dyDescent="0.25">
      <c r="A1244" t="s">
        <v>2957</v>
      </c>
      <c r="B1244" t="s">
        <v>2958</v>
      </c>
      <c r="C1244">
        <v>55</v>
      </c>
      <c r="D1244" t="s">
        <v>52</v>
      </c>
      <c r="E1244" t="s">
        <v>733</v>
      </c>
      <c r="F1244" t="s">
        <v>255</v>
      </c>
      <c r="G1244" t="s">
        <v>256</v>
      </c>
      <c r="H1244" t="s">
        <v>182</v>
      </c>
      <c r="I1244" t="s">
        <v>183</v>
      </c>
      <c r="J1244" t="s">
        <v>184</v>
      </c>
      <c r="K1244" t="s">
        <v>266</v>
      </c>
      <c r="L1244">
        <v>2.97</v>
      </c>
      <c r="M1244">
        <v>3</v>
      </c>
      <c r="N1244">
        <v>1</v>
      </c>
      <c r="O1244" t="s">
        <v>219</v>
      </c>
      <c r="P1244" t="s">
        <v>219</v>
      </c>
      <c r="Q1244">
        <v>0</v>
      </c>
      <c r="R1244">
        <v>5</v>
      </c>
      <c r="S1244" t="s">
        <v>663</v>
      </c>
      <c r="T1244" t="b">
        <v>1</v>
      </c>
    </row>
    <row r="1245" spans="1:20" x14ac:dyDescent="0.25">
      <c r="A1245" t="s">
        <v>2959</v>
      </c>
      <c r="B1245" t="s">
        <v>2960</v>
      </c>
      <c r="C1245">
        <v>55</v>
      </c>
      <c r="D1245" t="s">
        <v>52</v>
      </c>
      <c r="E1245" t="s">
        <v>666</v>
      </c>
      <c r="F1245" t="s">
        <v>276</v>
      </c>
      <c r="G1245" t="s">
        <v>277</v>
      </c>
      <c r="H1245" t="s">
        <v>182</v>
      </c>
      <c r="I1245" t="s">
        <v>183</v>
      </c>
      <c r="J1245" t="s">
        <v>184</v>
      </c>
      <c r="K1245" t="s">
        <v>283</v>
      </c>
      <c r="L1245">
        <v>2</v>
      </c>
      <c r="M1245">
        <v>5</v>
      </c>
      <c r="N1245">
        <v>1</v>
      </c>
      <c r="O1245" t="s">
        <v>211</v>
      </c>
      <c r="P1245" t="s">
        <v>211</v>
      </c>
      <c r="Q1245">
        <v>0</v>
      </c>
      <c r="R1245">
        <v>5</v>
      </c>
      <c r="S1245" t="s">
        <v>663</v>
      </c>
      <c r="T1245" t="b">
        <v>1</v>
      </c>
    </row>
    <row r="1246" spans="1:20" x14ac:dyDescent="0.25">
      <c r="A1246" t="s">
        <v>2961</v>
      </c>
      <c r="B1246" t="s">
        <v>2962</v>
      </c>
      <c r="C1246">
        <v>55</v>
      </c>
      <c r="D1246" t="s">
        <v>52</v>
      </c>
      <c r="E1246" t="s">
        <v>681</v>
      </c>
      <c r="F1246" t="s">
        <v>300</v>
      </c>
      <c r="G1246" t="s">
        <v>301</v>
      </c>
      <c r="H1246" t="s">
        <v>182</v>
      </c>
      <c r="I1246" t="s">
        <v>183</v>
      </c>
      <c r="J1246" t="s">
        <v>184</v>
      </c>
      <c r="K1246" t="s">
        <v>307</v>
      </c>
      <c r="L1246">
        <v>2.6</v>
      </c>
      <c r="M1246">
        <v>4</v>
      </c>
      <c r="N1246">
        <v>1</v>
      </c>
      <c r="O1246" t="s">
        <v>219</v>
      </c>
      <c r="P1246" t="s">
        <v>219</v>
      </c>
      <c r="Q1246">
        <v>0</v>
      </c>
      <c r="R1246">
        <v>5</v>
      </c>
      <c r="S1246" t="s">
        <v>663</v>
      </c>
      <c r="T1246" t="b">
        <v>1</v>
      </c>
    </row>
    <row r="1247" spans="1:20" x14ac:dyDescent="0.25">
      <c r="A1247" t="s">
        <v>2963</v>
      </c>
      <c r="B1247" t="s">
        <v>2964</v>
      </c>
      <c r="C1247">
        <v>55</v>
      </c>
      <c r="D1247" t="s">
        <v>52</v>
      </c>
      <c r="E1247" t="s">
        <v>721</v>
      </c>
      <c r="F1247" t="s">
        <v>319</v>
      </c>
      <c r="G1247" t="s">
        <v>320</v>
      </c>
      <c r="H1247" t="s">
        <v>321</v>
      </c>
      <c r="I1247" t="s">
        <v>322</v>
      </c>
      <c r="J1247" t="s">
        <v>323</v>
      </c>
      <c r="K1247" t="s">
        <v>318</v>
      </c>
      <c r="L1247">
        <v>38.51</v>
      </c>
      <c r="M1247">
        <v>6</v>
      </c>
      <c r="N1247">
        <v>1</v>
      </c>
      <c r="O1247" t="s">
        <v>325</v>
      </c>
      <c r="P1247" t="s">
        <v>325</v>
      </c>
      <c r="Q1247">
        <v>0</v>
      </c>
      <c r="R1247">
        <v>5</v>
      </c>
      <c r="S1247" t="s">
        <v>663</v>
      </c>
      <c r="T1247" t="b">
        <v>1</v>
      </c>
    </row>
    <row r="1248" spans="1:20" x14ac:dyDescent="0.25">
      <c r="A1248" t="s">
        <v>2965</v>
      </c>
      <c r="B1248" t="s">
        <v>2966</v>
      </c>
      <c r="C1248">
        <v>55</v>
      </c>
      <c r="D1248" t="s">
        <v>52</v>
      </c>
      <c r="E1248" t="s">
        <v>733</v>
      </c>
      <c r="F1248" t="s">
        <v>353</v>
      </c>
      <c r="G1248" t="s">
        <v>354</v>
      </c>
      <c r="H1248" t="s">
        <v>321</v>
      </c>
      <c r="I1248" t="s">
        <v>322</v>
      </c>
      <c r="J1248" t="s">
        <v>323</v>
      </c>
      <c r="K1248" t="s">
        <v>375</v>
      </c>
      <c r="L1248">
        <v>51.99</v>
      </c>
      <c r="M1248">
        <v>7</v>
      </c>
      <c r="N1248">
        <v>1</v>
      </c>
      <c r="O1248" t="s">
        <v>337</v>
      </c>
      <c r="P1248" t="s">
        <v>337</v>
      </c>
      <c r="Q1248">
        <v>0</v>
      </c>
      <c r="R1248">
        <v>5</v>
      </c>
      <c r="S1248" t="s">
        <v>663</v>
      </c>
      <c r="T1248" t="b">
        <v>1</v>
      </c>
    </row>
    <row r="1249" spans="1:20" x14ac:dyDescent="0.25">
      <c r="A1249" t="s">
        <v>2967</v>
      </c>
      <c r="B1249" t="s">
        <v>2968</v>
      </c>
      <c r="C1249">
        <v>55</v>
      </c>
      <c r="D1249" t="s">
        <v>52</v>
      </c>
      <c r="E1249" t="s">
        <v>708</v>
      </c>
      <c r="F1249" t="s">
        <v>377</v>
      </c>
      <c r="G1249" t="s">
        <v>378</v>
      </c>
      <c r="H1249" t="s">
        <v>321</v>
      </c>
      <c r="I1249" t="s">
        <v>322</v>
      </c>
      <c r="J1249" t="s">
        <v>323</v>
      </c>
      <c r="K1249" t="s">
        <v>376</v>
      </c>
      <c r="L1249">
        <v>5.94</v>
      </c>
      <c r="M1249">
        <v>5</v>
      </c>
      <c r="N1249">
        <v>3</v>
      </c>
      <c r="O1249" t="s">
        <v>351</v>
      </c>
      <c r="P1249" t="s">
        <v>395</v>
      </c>
      <c r="Q1249">
        <v>2.0299999999999998</v>
      </c>
      <c r="R1249">
        <v>5</v>
      </c>
      <c r="S1249" t="s">
        <v>709</v>
      </c>
      <c r="T1249" t="b">
        <v>0</v>
      </c>
    </row>
    <row r="1250" spans="1:20" x14ac:dyDescent="0.25">
      <c r="A1250" t="s">
        <v>2969</v>
      </c>
      <c r="B1250" t="s">
        <v>2970</v>
      </c>
      <c r="C1250">
        <v>55</v>
      </c>
      <c r="D1250" t="s">
        <v>52</v>
      </c>
      <c r="E1250" t="s">
        <v>666</v>
      </c>
      <c r="F1250" t="s">
        <v>400</v>
      </c>
      <c r="G1250" t="s">
        <v>401</v>
      </c>
      <c r="H1250" t="s">
        <v>321</v>
      </c>
      <c r="I1250" t="s">
        <v>322</v>
      </c>
      <c r="J1250" t="s">
        <v>323</v>
      </c>
      <c r="K1250" t="s">
        <v>409</v>
      </c>
      <c r="L1250">
        <v>7.1</v>
      </c>
      <c r="M1250">
        <v>5</v>
      </c>
      <c r="N1250">
        <v>5</v>
      </c>
      <c r="O1250" t="s">
        <v>411</v>
      </c>
      <c r="P1250" t="s">
        <v>418</v>
      </c>
      <c r="Q1250">
        <v>7.05</v>
      </c>
      <c r="R1250">
        <v>5</v>
      </c>
      <c r="S1250" t="s">
        <v>670</v>
      </c>
      <c r="T1250" t="b">
        <v>0</v>
      </c>
    </row>
    <row r="1251" spans="1:20" x14ac:dyDescent="0.25">
      <c r="A1251" t="s">
        <v>2971</v>
      </c>
      <c r="B1251" t="s">
        <v>2972</v>
      </c>
      <c r="C1251">
        <v>55</v>
      </c>
      <c r="D1251" t="s">
        <v>52</v>
      </c>
      <c r="E1251" t="s">
        <v>697</v>
      </c>
      <c r="F1251" t="s">
        <v>422</v>
      </c>
      <c r="G1251" t="s">
        <v>423</v>
      </c>
      <c r="H1251" t="s">
        <v>424</v>
      </c>
      <c r="I1251" t="s">
        <v>425</v>
      </c>
      <c r="J1251" t="s">
        <v>426</v>
      </c>
      <c r="K1251" t="s">
        <v>421</v>
      </c>
      <c r="L1251">
        <v>8.18</v>
      </c>
      <c r="M1251">
        <v>4</v>
      </c>
      <c r="N1251">
        <v>1</v>
      </c>
      <c r="O1251" t="s">
        <v>393</v>
      </c>
      <c r="P1251" t="s">
        <v>393</v>
      </c>
      <c r="Q1251">
        <v>0</v>
      </c>
      <c r="R1251">
        <v>5</v>
      </c>
      <c r="S1251" t="s">
        <v>663</v>
      </c>
      <c r="T1251" t="b">
        <v>1</v>
      </c>
    </row>
    <row r="1252" spans="1:20" x14ac:dyDescent="0.25">
      <c r="A1252" t="s">
        <v>2973</v>
      </c>
      <c r="B1252" t="s">
        <v>2974</v>
      </c>
      <c r="C1252">
        <v>55</v>
      </c>
      <c r="D1252" t="s">
        <v>52</v>
      </c>
      <c r="E1252" t="s">
        <v>662</v>
      </c>
      <c r="F1252" t="s">
        <v>444</v>
      </c>
      <c r="G1252" t="s">
        <v>445</v>
      </c>
      <c r="H1252" t="s">
        <v>424</v>
      </c>
      <c r="I1252" t="s">
        <v>425</v>
      </c>
      <c r="J1252" t="s">
        <v>426</v>
      </c>
      <c r="K1252" t="s">
        <v>455</v>
      </c>
      <c r="L1252">
        <v>6.06</v>
      </c>
      <c r="M1252">
        <v>5</v>
      </c>
      <c r="N1252">
        <v>5</v>
      </c>
      <c r="O1252" t="s">
        <v>395</v>
      </c>
      <c r="P1252" t="s">
        <v>460</v>
      </c>
      <c r="Q1252">
        <v>6.05</v>
      </c>
      <c r="R1252">
        <v>5</v>
      </c>
      <c r="S1252" t="s">
        <v>686</v>
      </c>
      <c r="T1252" t="b">
        <v>0</v>
      </c>
    </row>
    <row r="1253" spans="1:20" x14ac:dyDescent="0.25">
      <c r="A1253" t="s">
        <v>2975</v>
      </c>
      <c r="B1253" t="s">
        <v>2976</v>
      </c>
      <c r="C1253">
        <v>55</v>
      </c>
      <c r="D1253" t="s">
        <v>52</v>
      </c>
      <c r="E1253" t="s">
        <v>743</v>
      </c>
      <c r="F1253" t="s">
        <v>462</v>
      </c>
      <c r="G1253" t="s">
        <v>463</v>
      </c>
      <c r="H1253" t="s">
        <v>424</v>
      </c>
      <c r="I1253" t="s">
        <v>425</v>
      </c>
      <c r="J1253" t="s">
        <v>426</v>
      </c>
      <c r="K1253" t="s">
        <v>476</v>
      </c>
      <c r="L1253">
        <v>4.03</v>
      </c>
      <c r="M1253">
        <v>5</v>
      </c>
      <c r="N1253">
        <v>1</v>
      </c>
      <c r="O1253" t="s">
        <v>439</v>
      </c>
      <c r="P1253" t="s">
        <v>439</v>
      </c>
      <c r="Q1253">
        <v>0</v>
      </c>
      <c r="R1253">
        <v>5</v>
      </c>
      <c r="S1253" t="s">
        <v>663</v>
      </c>
      <c r="T1253" t="b">
        <v>1</v>
      </c>
    </row>
    <row r="1254" spans="1:20" x14ac:dyDescent="0.25">
      <c r="A1254" t="s">
        <v>2977</v>
      </c>
      <c r="B1254" t="s">
        <v>2978</v>
      </c>
      <c r="C1254">
        <v>55</v>
      </c>
      <c r="D1254" t="s">
        <v>52</v>
      </c>
      <c r="E1254" t="s">
        <v>721</v>
      </c>
      <c r="F1254" t="s">
        <v>478</v>
      </c>
      <c r="G1254" t="s">
        <v>479</v>
      </c>
      <c r="H1254" t="s">
        <v>424</v>
      </c>
      <c r="I1254" t="s">
        <v>322</v>
      </c>
      <c r="J1254" t="s">
        <v>323</v>
      </c>
      <c r="K1254" t="s">
        <v>477</v>
      </c>
      <c r="L1254">
        <v>4.9000000000000004</v>
      </c>
      <c r="M1254">
        <v>3</v>
      </c>
      <c r="N1254">
        <v>1</v>
      </c>
      <c r="O1254" t="s">
        <v>481</v>
      </c>
      <c r="P1254" t="s">
        <v>481</v>
      </c>
      <c r="Q1254">
        <v>0</v>
      </c>
      <c r="R1254">
        <v>5</v>
      </c>
      <c r="S1254" t="s">
        <v>663</v>
      </c>
      <c r="T1254" t="b">
        <v>1</v>
      </c>
    </row>
    <row r="1255" spans="1:20" x14ac:dyDescent="0.25">
      <c r="A1255" t="s">
        <v>2979</v>
      </c>
      <c r="B1255" t="s">
        <v>2980</v>
      </c>
      <c r="C1255">
        <v>55</v>
      </c>
      <c r="D1255" t="s">
        <v>52</v>
      </c>
      <c r="E1255" t="s">
        <v>662</v>
      </c>
      <c r="F1255" t="s">
        <v>492</v>
      </c>
      <c r="G1255" t="s">
        <v>493</v>
      </c>
      <c r="H1255" t="s">
        <v>494</v>
      </c>
      <c r="I1255" t="s">
        <v>425</v>
      </c>
      <c r="J1255" t="s">
        <v>323</v>
      </c>
      <c r="K1255" t="s">
        <v>509</v>
      </c>
      <c r="L1255">
        <v>9.86</v>
      </c>
      <c r="M1255">
        <v>5</v>
      </c>
      <c r="N1255">
        <v>1</v>
      </c>
      <c r="O1255" t="s">
        <v>247</v>
      </c>
      <c r="P1255" t="s">
        <v>247</v>
      </c>
      <c r="Q1255">
        <v>0</v>
      </c>
      <c r="R1255">
        <v>5</v>
      </c>
      <c r="S1255" t="s">
        <v>663</v>
      </c>
      <c r="T1255" t="b">
        <v>1</v>
      </c>
    </row>
    <row r="1256" spans="1:20" x14ac:dyDescent="0.25">
      <c r="A1256" t="s">
        <v>2981</v>
      </c>
      <c r="B1256" t="s">
        <v>2966</v>
      </c>
      <c r="C1256">
        <v>55</v>
      </c>
      <c r="D1256" t="s">
        <v>52</v>
      </c>
      <c r="E1256" t="s">
        <v>675</v>
      </c>
      <c r="F1256" t="s">
        <v>511</v>
      </c>
      <c r="G1256" t="s">
        <v>512</v>
      </c>
      <c r="H1256" t="s">
        <v>494</v>
      </c>
      <c r="I1256" t="s">
        <v>425</v>
      </c>
      <c r="J1256" t="s">
        <v>513</v>
      </c>
      <c r="K1256" t="s">
        <v>515</v>
      </c>
      <c r="L1256">
        <v>17.75</v>
      </c>
      <c r="M1256">
        <v>5</v>
      </c>
      <c r="N1256">
        <v>1</v>
      </c>
      <c r="O1256" t="s">
        <v>517</v>
      </c>
      <c r="P1256" t="s">
        <v>517</v>
      </c>
      <c r="Q1256">
        <v>0</v>
      </c>
      <c r="R1256">
        <v>5</v>
      </c>
      <c r="S1256" t="s">
        <v>663</v>
      </c>
      <c r="T1256" t="b">
        <v>1</v>
      </c>
    </row>
    <row r="1257" spans="1:20" x14ac:dyDescent="0.25">
      <c r="A1257" t="s">
        <v>2982</v>
      </c>
      <c r="B1257" t="s">
        <v>2983</v>
      </c>
      <c r="C1257">
        <v>55</v>
      </c>
      <c r="D1257" t="s">
        <v>52</v>
      </c>
      <c r="E1257" t="s">
        <v>675</v>
      </c>
      <c r="F1257" t="s">
        <v>530</v>
      </c>
      <c r="G1257" t="s">
        <v>531</v>
      </c>
      <c r="H1257" t="s">
        <v>494</v>
      </c>
      <c r="I1257" t="s">
        <v>425</v>
      </c>
      <c r="J1257" t="s">
        <v>426</v>
      </c>
      <c r="K1257" t="s">
        <v>529</v>
      </c>
      <c r="L1257">
        <v>7.28</v>
      </c>
      <c r="M1257">
        <v>7</v>
      </c>
      <c r="N1257">
        <v>1</v>
      </c>
      <c r="O1257" t="s">
        <v>247</v>
      </c>
      <c r="P1257" t="s">
        <v>247</v>
      </c>
      <c r="Q1257">
        <v>0</v>
      </c>
      <c r="R1257">
        <v>5</v>
      </c>
      <c r="S1257" t="s">
        <v>663</v>
      </c>
      <c r="T1257" t="b">
        <v>1</v>
      </c>
    </row>
    <row r="1258" spans="1:20" x14ac:dyDescent="0.25">
      <c r="A1258" t="s">
        <v>2984</v>
      </c>
      <c r="B1258" t="s">
        <v>629</v>
      </c>
      <c r="C1258">
        <v>55</v>
      </c>
      <c r="D1258" t="s">
        <v>52</v>
      </c>
      <c r="E1258" t="s">
        <v>741</v>
      </c>
      <c r="F1258" t="s">
        <v>549</v>
      </c>
      <c r="G1258" t="s">
        <v>550</v>
      </c>
      <c r="H1258" t="s">
        <v>494</v>
      </c>
      <c r="I1258" t="s">
        <v>425</v>
      </c>
      <c r="J1258" t="s">
        <v>323</v>
      </c>
      <c r="K1258" t="s">
        <v>558</v>
      </c>
      <c r="L1258">
        <v>0.79</v>
      </c>
      <c r="M1258">
        <v>5</v>
      </c>
      <c r="N1258">
        <v>5</v>
      </c>
      <c r="O1258" t="s">
        <v>460</v>
      </c>
      <c r="P1258" t="s">
        <v>219</v>
      </c>
      <c r="Q1258">
        <v>6.95</v>
      </c>
      <c r="R1258">
        <v>5</v>
      </c>
      <c r="S1258" t="s">
        <v>686</v>
      </c>
      <c r="T1258" t="b">
        <v>0</v>
      </c>
    </row>
    <row r="1259" spans="1:20" x14ac:dyDescent="0.25">
      <c r="A1259" t="s">
        <v>2985</v>
      </c>
      <c r="B1259" t="s">
        <v>2976</v>
      </c>
      <c r="C1259">
        <v>55</v>
      </c>
      <c r="D1259" t="s">
        <v>52</v>
      </c>
      <c r="E1259" t="s">
        <v>741</v>
      </c>
      <c r="F1259" t="s">
        <v>549</v>
      </c>
      <c r="G1259" t="s">
        <v>550</v>
      </c>
      <c r="H1259" t="s">
        <v>494</v>
      </c>
      <c r="I1259" t="s">
        <v>425</v>
      </c>
      <c r="J1259" t="s">
        <v>323</v>
      </c>
      <c r="K1259" t="s">
        <v>562</v>
      </c>
      <c r="L1259">
        <v>2.27</v>
      </c>
      <c r="M1259">
        <v>4</v>
      </c>
      <c r="N1259">
        <v>1</v>
      </c>
      <c r="O1259" t="s">
        <v>219</v>
      </c>
      <c r="P1259" t="s">
        <v>219</v>
      </c>
      <c r="Q1259">
        <v>0</v>
      </c>
      <c r="R1259">
        <v>5</v>
      </c>
      <c r="S1259" t="s">
        <v>663</v>
      </c>
      <c r="T1259" t="b">
        <v>1</v>
      </c>
    </row>
    <row r="1260" spans="1:20" x14ac:dyDescent="0.25">
      <c r="A1260" t="s">
        <v>2986</v>
      </c>
      <c r="B1260" t="s">
        <v>2987</v>
      </c>
      <c r="C1260">
        <v>55</v>
      </c>
      <c r="D1260" t="s">
        <v>52</v>
      </c>
      <c r="E1260" t="s">
        <v>743</v>
      </c>
      <c r="F1260" t="s">
        <v>549</v>
      </c>
      <c r="G1260" t="s">
        <v>550</v>
      </c>
      <c r="H1260" t="s">
        <v>494</v>
      </c>
      <c r="I1260" t="s">
        <v>425</v>
      </c>
      <c r="J1260" t="s">
        <v>323</v>
      </c>
      <c r="K1260" t="s">
        <v>552</v>
      </c>
      <c r="L1260">
        <v>1.27</v>
      </c>
      <c r="M1260">
        <v>3</v>
      </c>
      <c r="N1260">
        <v>1</v>
      </c>
      <c r="O1260" t="s">
        <v>223</v>
      </c>
      <c r="P1260" t="s">
        <v>223</v>
      </c>
      <c r="Q1260">
        <v>0</v>
      </c>
      <c r="R1260">
        <v>5</v>
      </c>
      <c r="S1260" t="s">
        <v>663</v>
      </c>
      <c r="T1260" t="b">
        <v>1</v>
      </c>
    </row>
    <row r="1261" spans="1:20" x14ac:dyDescent="0.25">
      <c r="A1261" t="s">
        <v>2988</v>
      </c>
      <c r="B1261" t="s">
        <v>2958</v>
      </c>
      <c r="C1261">
        <v>55</v>
      </c>
      <c r="D1261" t="s">
        <v>52</v>
      </c>
      <c r="E1261" t="s">
        <v>662</v>
      </c>
      <c r="F1261" t="s">
        <v>564</v>
      </c>
      <c r="G1261" t="s">
        <v>565</v>
      </c>
      <c r="H1261" t="s">
        <v>494</v>
      </c>
      <c r="I1261" t="s">
        <v>425</v>
      </c>
      <c r="J1261" t="s">
        <v>513</v>
      </c>
      <c r="K1261" t="s">
        <v>567</v>
      </c>
      <c r="L1261">
        <v>6.49</v>
      </c>
      <c r="M1261">
        <v>5</v>
      </c>
      <c r="N1261">
        <v>1</v>
      </c>
      <c r="O1261" t="s">
        <v>502</v>
      </c>
      <c r="P1261" t="s">
        <v>502</v>
      </c>
      <c r="Q1261">
        <v>0</v>
      </c>
      <c r="R1261">
        <v>5</v>
      </c>
      <c r="S1261" t="s">
        <v>663</v>
      </c>
      <c r="T1261" t="b">
        <v>1</v>
      </c>
    </row>
    <row r="1262" spans="1:20" x14ac:dyDescent="0.25">
      <c r="A1262" t="s">
        <v>2989</v>
      </c>
      <c r="B1262" t="s">
        <v>2990</v>
      </c>
      <c r="C1262">
        <v>55</v>
      </c>
      <c r="D1262" t="s">
        <v>52</v>
      </c>
      <c r="E1262" t="s">
        <v>662</v>
      </c>
      <c r="F1262" t="s">
        <v>581</v>
      </c>
      <c r="G1262" t="s">
        <v>582</v>
      </c>
      <c r="H1262" t="s">
        <v>583</v>
      </c>
      <c r="I1262" t="s">
        <v>425</v>
      </c>
      <c r="J1262" t="s">
        <v>323</v>
      </c>
      <c r="K1262" t="s">
        <v>580</v>
      </c>
      <c r="L1262">
        <v>3.08</v>
      </c>
      <c r="M1262">
        <v>6</v>
      </c>
      <c r="N1262">
        <v>1</v>
      </c>
      <c r="O1262" t="s">
        <v>219</v>
      </c>
      <c r="P1262" t="s">
        <v>219</v>
      </c>
      <c r="Q1262">
        <v>0</v>
      </c>
      <c r="R1262">
        <v>5</v>
      </c>
      <c r="S1262" t="s">
        <v>663</v>
      </c>
      <c r="T1262" t="b">
        <v>1</v>
      </c>
    </row>
    <row r="1263" spans="1:20" x14ac:dyDescent="0.25">
      <c r="A1263" t="s">
        <v>2991</v>
      </c>
      <c r="B1263" t="s">
        <v>2992</v>
      </c>
      <c r="C1263">
        <v>55</v>
      </c>
      <c r="D1263" t="s">
        <v>52</v>
      </c>
      <c r="E1263" t="s">
        <v>708</v>
      </c>
      <c r="F1263" t="s">
        <v>581</v>
      </c>
      <c r="G1263" t="s">
        <v>582</v>
      </c>
      <c r="H1263" t="s">
        <v>583</v>
      </c>
      <c r="I1263" t="s">
        <v>425</v>
      </c>
      <c r="J1263" t="s">
        <v>323</v>
      </c>
      <c r="K1263" t="s">
        <v>588</v>
      </c>
      <c r="L1263">
        <v>9.7100000000000009</v>
      </c>
      <c r="M1263">
        <v>5</v>
      </c>
      <c r="N1263">
        <v>1</v>
      </c>
      <c r="O1263" t="s">
        <v>219</v>
      </c>
      <c r="P1263" t="s">
        <v>219</v>
      </c>
      <c r="Q1263">
        <v>0</v>
      </c>
      <c r="R1263">
        <v>5</v>
      </c>
      <c r="S1263" t="s">
        <v>663</v>
      </c>
      <c r="T1263" t="b">
        <v>1</v>
      </c>
    </row>
    <row r="1264" spans="1:20" x14ac:dyDescent="0.25">
      <c r="A1264" t="s">
        <v>2993</v>
      </c>
      <c r="B1264" t="s">
        <v>2994</v>
      </c>
      <c r="C1264">
        <v>55</v>
      </c>
      <c r="D1264" t="s">
        <v>52</v>
      </c>
      <c r="E1264" t="s">
        <v>733</v>
      </c>
      <c r="F1264" t="s">
        <v>600</v>
      </c>
      <c r="G1264" t="s">
        <v>601</v>
      </c>
      <c r="H1264" t="s">
        <v>583</v>
      </c>
      <c r="I1264" t="s">
        <v>322</v>
      </c>
      <c r="J1264" t="s">
        <v>184</v>
      </c>
      <c r="K1264" t="s">
        <v>615</v>
      </c>
      <c r="L1264">
        <v>5.72</v>
      </c>
      <c r="M1264">
        <v>5</v>
      </c>
      <c r="N1264">
        <v>1</v>
      </c>
      <c r="O1264" t="s">
        <v>366</v>
      </c>
      <c r="P1264" t="s">
        <v>366</v>
      </c>
      <c r="Q1264">
        <v>0</v>
      </c>
      <c r="R1264">
        <v>5</v>
      </c>
      <c r="S1264" t="s">
        <v>663</v>
      </c>
      <c r="T1264" t="b">
        <v>1</v>
      </c>
    </row>
    <row r="1265" spans="1:20" x14ac:dyDescent="0.25">
      <c r="A1265" t="s">
        <v>2995</v>
      </c>
      <c r="B1265" t="s">
        <v>2956</v>
      </c>
      <c r="C1265">
        <v>55</v>
      </c>
      <c r="D1265" t="s">
        <v>52</v>
      </c>
      <c r="E1265" t="s">
        <v>666</v>
      </c>
      <c r="F1265" t="s">
        <v>617</v>
      </c>
      <c r="G1265" t="s">
        <v>618</v>
      </c>
      <c r="H1265" t="s">
        <v>583</v>
      </c>
      <c r="I1265" t="s">
        <v>322</v>
      </c>
      <c r="J1265" t="s">
        <v>426</v>
      </c>
      <c r="K1265" t="s">
        <v>630</v>
      </c>
      <c r="L1265">
        <v>3.76</v>
      </c>
      <c r="M1265">
        <v>6</v>
      </c>
      <c r="N1265">
        <v>2</v>
      </c>
      <c r="O1265" t="s">
        <v>434</v>
      </c>
      <c r="P1265" t="s">
        <v>398</v>
      </c>
      <c r="Q1265">
        <v>1.72</v>
      </c>
      <c r="R1265">
        <v>5</v>
      </c>
      <c r="S1265" t="s">
        <v>875</v>
      </c>
      <c r="T1265" t="b">
        <v>0</v>
      </c>
    </row>
    <row r="1266" spans="1:20" x14ac:dyDescent="0.25">
      <c r="A1266" t="s">
        <v>2996</v>
      </c>
      <c r="B1266" t="s">
        <v>2997</v>
      </c>
      <c r="C1266">
        <v>55</v>
      </c>
      <c r="D1266" t="s">
        <v>52</v>
      </c>
      <c r="E1266" t="s">
        <v>708</v>
      </c>
      <c r="F1266" t="s">
        <v>635</v>
      </c>
      <c r="G1266" t="s">
        <v>636</v>
      </c>
      <c r="H1266" t="s">
        <v>583</v>
      </c>
      <c r="I1266" t="s">
        <v>425</v>
      </c>
      <c r="J1266" t="s">
        <v>323</v>
      </c>
      <c r="K1266" t="s">
        <v>638</v>
      </c>
      <c r="L1266">
        <v>3.58</v>
      </c>
      <c r="M1266">
        <v>6</v>
      </c>
      <c r="N1266">
        <v>1</v>
      </c>
      <c r="O1266" t="s">
        <v>460</v>
      </c>
      <c r="P1266" t="s">
        <v>460</v>
      </c>
      <c r="Q1266">
        <v>0</v>
      </c>
      <c r="R1266">
        <v>5</v>
      </c>
      <c r="S1266" t="s">
        <v>663</v>
      </c>
      <c r="T1266" t="b">
        <v>1</v>
      </c>
    </row>
    <row r="1267" spans="1:20" x14ac:dyDescent="0.25">
      <c r="A1267" t="s">
        <v>2998</v>
      </c>
      <c r="B1267" t="s">
        <v>2999</v>
      </c>
      <c r="C1267">
        <v>56</v>
      </c>
      <c r="D1267" t="s">
        <v>52</v>
      </c>
      <c r="E1267" t="s">
        <v>708</v>
      </c>
      <c r="F1267" t="s">
        <v>180</v>
      </c>
      <c r="G1267" t="s">
        <v>181</v>
      </c>
      <c r="H1267" t="s">
        <v>182</v>
      </c>
      <c r="I1267" t="s">
        <v>183</v>
      </c>
      <c r="J1267" t="s">
        <v>184</v>
      </c>
      <c r="K1267" t="s">
        <v>212</v>
      </c>
      <c r="L1267">
        <v>6.5</v>
      </c>
      <c r="M1267">
        <v>3</v>
      </c>
      <c r="N1267">
        <v>1</v>
      </c>
      <c r="O1267" t="s">
        <v>211</v>
      </c>
      <c r="P1267" t="s">
        <v>211</v>
      </c>
      <c r="Q1267">
        <v>0</v>
      </c>
      <c r="R1267">
        <v>5</v>
      </c>
      <c r="S1267" t="s">
        <v>663</v>
      </c>
      <c r="T1267" t="b">
        <v>1</v>
      </c>
    </row>
    <row r="1268" spans="1:20" x14ac:dyDescent="0.25">
      <c r="A1268" t="s">
        <v>3000</v>
      </c>
      <c r="B1268" t="s">
        <v>3001</v>
      </c>
      <c r="C1268">
        <v>56</v>
      </c>
      <c r="D1268" t="s">
        <v>52</v>
      </c>
      <c r="E1268" t="s">
        <v>678</v>
      </c>
      <c r="F1268" t="s">
        <v>233</v>
      </c>
      <c r="G1268" t="s">
        <v>234</v>
      </c>
      <c r="H1268" t="s">
        <v>182</v>
      </c>
      <c r="I1268" t="s">
        <v>183</v>
      </c>
      <c r="J1268" t="s">
        <v>184</v>
      </c>
      <c r="K1268" t="s">
        <v>243</v>
      </c>
      <c r="L1268">
        <v>5.14</v>
      </c>
      <c r="M1268">
        <v>3</v>
      </c>
      <c r="N1268">
        <v>1</v>
      </c>
      <c r="O1268" t="s">
        <v>219</v>
      </c>
      <c r="P1268" t="s">
        <v>219</v>
      </c>
      <c r="Q1268">
        <v>0</v>
      </c>
      <c r="R1268">
        <v>5</v>
      </c>
      <c r="S1268" t="s">
        <v>663</v>
      </c>
      <c r="T1268" t="b">
        <v>1</v>
      </c>
    </row>
    <row r="1269" spans="1:20" x14ac:dyDescent="0.25">
      <c r="A1269" t="s">
        <v>3002</v>
      </c>
      <c r="B1269" t="s">
        <v>3003</v>
      </c>
      <c r="C1269">
        <v>56</v>
      </c>
      <c r="D1269" t="s">
        <v>52</v>
      </c>
      <c r="E1269" t="s">
        <v>743</v>
      </c>
      <c r="F1269" t="s">
        <v>255</v>
      </c>
      <c r="G1269" t="s">
        <v>256</v>
      </c>
      <c r="H1269" t="s">
        <v>182</v>
      </c>
      <c r="I1269" t="s">
        <v>183</v>
      </c>
      <c r="J1269" t="s">
        <v>184</v>
      </c>
      <c r="K1269" t="s">
        <v>266</v>
      </c>
      <c r="L1269">
        <v>3.82</v>
      </c>
      <c r="M1269">
        <v>3</v>
      </c>
      <c r="N1269">
        <v>1</v>
      </c>
      <c r="O1269" t="s">
        <v>219</v>
      </c>
      <c r="P1269" t="s">
        <v>219</v>
      </c>
      <c r="Q1269">
        <v>0</v>
      </c>
      <c r="R1269">
        <v>5</v>
      </c>
      <c r="S1269" t="s">
        <v>663</v>
      </c>
      <c r="T1269" t="b">
        <v>1</v>
      </c>
    </row>
    <row r="1270" spans="1:20" x14ac:dyDescent="0.25">
      <c r="A1270" t="s">
        <v>3004</v>
      </c>
      <c r="B1270" t="s">
        <v>3005</v>
      </c>
      <c r="C1270">
        <v>56</v>
      </c>
      <c r="D1270" t="s">
        <v>52</v>
      </c>
      <c r="E1270" t="s">
        <v>669</v>
      </c>
      <c r="F1270" t="s">
        <v>276</v>
      </c>
      <c r="G1270" t="s">
        <v>277</v>
      </c>
      <c r="H1270" t="s">
        <v>182</v>
      </c>
      <c r="I1270" t="s">
        <v>183</v>
      </c>
      <c r="J1270" t="s">
        <v>184</v>
      </c>
      <c r="K1270" t="s">
        <v>283</v>
      </c>
      <c r="L1270">
        <v>2.57</v>
      </c>
      <c r="M1270">
        <v>5</v>
      </c>
      <c r="N1270">
        <v>1</v>
      </c>
      <c r="O1270" t="s">
        <v>211</v>
      </c>
      <c r="P1270" t="s">
        <v>211</v>
      </c>
      <c r="Q1270">
        <v>0</v>
      </c>
      <c r="R1270">
        <v>5</v>
      </c>
      <c r="S1270" t="s">
        <v>663</v>
      </c>
      <c r="T1270" t="b">
        <v>1</v>
      </c>
    </row>
    <row r="1271" spans="1:20" x14ac:dyDescent="0.25">
      <c r="A1271" t="s">
        <v>3006</v>
      </c>
      <c r="B1271" t="s">
        <v>3007</v>
      </c>
      <c r="C1271">
        <v>56</v>
      </c>
      <c r="D1271" t="s">
        <v>52</v>
      </c>
      <c r="E1271" t="s">
        <v>681</v>
      </c>
      <c r="F1271" t="s">
        <v>300</v>
      </c>
      <c r="G1271" t="s">
        <v>301</v>
      </c>
      <c r="H1271" t="s">
        <v>182</v>
      </c>
      <c r="I1271" t="s">
        <v>183</v>
      </c>
      <c r="J1271" t="s">
        <v>184</v>
      </c>
      <c r="K1271" t="s">
        <v>307</v>
      </c>
      <c r="L1271">
        <v>3.34</v>
      </c>
      <c r="M1271">
        <v>4</v>
      </c>
      <c r="N1271">
        <v>1</v>
      </c>
      <c r="O1271" t="s">
        <v>219</v>
      </c>
      <c r="P1271" t="s">
        <v>219</v>
      </c>
      <c r="Q1271">
        <v>0</v>
      </c>
      <c r="R1271">
        <v>5</v>
      </c>
      <c r="S1271" t="s">
        <v>663</v>
      </c>
      <c r="T1271" t="b">
        <v>1</v>
      </c>
    </row>
    <row r="1272" spans="1:20" x14ac:dyDescent="0.25">
      <c r="A1272" t="s">
        <v>3008</v>
      </c>
      <c r="B1272" t="s">
        <v>3009</v>
      </c>
      <c r="C1272">
        <v>56</v>
      </c>
      <c r="D1272" t="s">
        <v>52</v>
      </c>
      <c r="E1272" t="s">
        <v>681</v>
      </c>
      <c r="F1272" t="s">
        <v>319</v>
      </c>
      <c r="G1272" t="s">
        <v>320</v>
      </c>
      <c r="H1272" t="s">
        <v>321</v>
      </c>
      <c r="I1272" t="s">
        <v>322</v>
      </c>
      <c r="J1272" t="s">
        <v>323</v>
      </c>
      <c r="K1272" t="s">
        <v>338</v>
      </c>
      <c r="L1272">
        <v>49.51</v>
      </c>
      <c r="M1272">
        <v>6</v>
      </c>
      <c r="N1272">
        <v>6</v>
      </c>
      <c r="O1272" t="s">
        <v>340</v>
      </c>
      <c r="P1272" t="s">
        <v>325</v>
      </c>
      <c r="Q1272">
        <v>4.99</v>
      </c>
      <c r="R1272">
        <v>5</v>
      </c>
      <c r="S1272" t="s">
        <v>670</v>
      </c>
      <c r="T1272" t="b">
        <v>0</v>
      </c>
    </row>
    <row r="1273" spans="1:20" x14ac:dyDescent="0.25">
      <c r="A1273" t="s">
        <v>3010</v>
      </c>
      <c r="B1273" t="s">
        <v>3011</v>
      </c>
      <c r="C1273">
        <v>56</v>
      </c>
      <c r="D1273" t="s">
        <v>52</v>
      </c>
      <c r="E1273" t="s">
        <v>681</v>
      </c>
      <c r="F1273" t="s">
        <v>353</v>
      </c>
      <c r="G1273" t="s">
        <v>354</v>
      </c>
      <c r="H1273" t="s">
        <v>321</v>
      </c>
      <c r="I1273" t="s">
        <v>322</v>
      </c>
      <c r="J1273" t="s">
        <v>323</v>
      </c>
      <c r="K1273" t="s">
        <v>375</v>
      </c>
      <c r="L1273">
        <v>66.849999999999994</v>
      </c>
      <c r="M1273">
        <v>7</v>
      </c>
      <c r="N1273">
        <v>1</v>
      </c>
      <c r="O1273" t="s">
        <v>337</v>
      </c>
      <c r="P1273" t="s">
        <v>337</v>
      </c>
      <c r="Q1273">
        <v>0</v>
      </c>
      <c r="R1273">
        <v>5</v>
      </c>
      <c r="S1273" t="s">
        <v>663</v>
      </c>
      <c r="T1273" t="b">
        <v>1</v>
      </c>
    </row>
    <row r="1274" spans="1:20" x14ac:dyDescent="0.25">
      <c r="A1274" t="s">
        <v>3012</v>
      </c>
      <c r="B1274" t="s">
        <v>3013</v>
      </c>
      <c r="C1274">
        <v>56</v>
      </c>
      <c r="D1274" t="s">
        <v>52</v>
      </c>
      <c r="E1274" t="s">
        <v>666</v>
      </c>
      <c r="F1274" t="s">
        <v>377</v>
      </c>
      <c r="G1274" t="s">
        <v>378</v>
      </c>
      <c r="H1274" t="s">
        <v>321</v>
      </c>
      <c r="I1274" t="s">
        <v>322</v>
      </c>
      <c r="J1274" t="s">
        <v>323</v>
      </c>
      <c r="K1274" t="s">
        <v>394</v>
      </c>
      <c r="L1274">
        <v>7.64</v>
      </c>
      <c r="M1274">
        <v>5</v>
      </c>
      <c r="N1274">
        <v>1</v>
      </c>
      <c r="O1274" t="s">
        <v>395</v>
      </c>
      <c r="P1274" t="s">
        <v>395</v>
      </c>
      <c r="Q1274">
        <v>0</v>
      </c>
      <c r="R1274">
        <v>5</v>
      </c>
      <c r="S1274" t="s">
        <v>663</v>
      </c>
      <c r="T1274" t="b">
        <v>1</v>
      </c>
    </row>
    <row r="1275" spans="1:20" x14ac:dyDescent="0.25">
      <c r="A1275" t="s">
        <v>3014</v>
      </c>
      <c r="B1275" t="s">
        <v>3015</v>
      </c>
      <c r="C1275">
        <v>56</v>
      </c>
      <c r="D1275" t="s">
        <v>52</v>
      </c>
      <c r="E1275" t="s">
        <v>675</v>
      </c>
      <c r="F1275" t="s">
        <v>400</v>
      </c>
      <c r="G1275" t="s">
        <v>401</v>
      </c>
      <c r="H1275" t="s">
        <v>321</v>
      </c>
      <c r="I1275" t="s">
        <v>322</v>
      </c>
      <c r="J1275" t="s">
        <v>323</v>
      </c>
      <c r="K1275" t="s">
        <v>409</v>
      </c>
      <c r="L1275">
        <v>9.1300000000000008</v>
      </c>
      <c r="M1275">
        <v>5</v>
      </c>
      <c r="N1275">
        <v>5</v>
      </c>
      <c r="O1275" t="s">
        <v>411</v>
      </c>
      <c r="P1275" t="s">
        <v>418</v>
      </c>
      <c r="Q1275">
        <v>7.05</v>
      </c>
      <c r="R1275">
        <v>5</v>
      </c>
      <c r="S1275" t="s">
        <v>670</v>
      </c>
      <c r="T1275" t="b">
        <v>0</v>
      </c>
    </row>
    <row r="1276" spans="1:20" x14ac:dyDescent="0.25">
      <c r="A1276" t="s">
        <v>3016</v>
      </c>
      <c r="B1276" t="s">
        <v>3017</v>
      </c>
      <c r="C1276">
        <v>56</v>
      </c>
      <c r="D1276" t="s">
        <v>52</v>
      </c>
      <c r="E1276" t="s">
        <v>743</v>
      </c>
      <c r="F1276" t="s">
        <v>422</v>
      </c>
      <c r="G1276" t="s">
        <v>423</v>
      </c>
      <c r="H1276" t="s">
        <v>424</v>
      </c>
      <c r="I1276" t="s">
        <v>425</v>
      </c>
      <c r="J1276" t="s">
        <v>426</v>
      </c>
      <c r="K1276" t="s">
        <v>421</v>
      </c>
      <c r="L1276">
        <v>10.52</v>
      </c>
      <c r="M1276">
        <v>4</v>
      </c>
      <c r="N1276">
        <v>1</v>
      </c>
      <c r="O1276" t="s">
        <v>393</v>
      </c>
      <c r="P1276" t="s">
        <v>393</v>
      </c>
      <c r="Q1276">
        <v>0</v>
      </c>
      <c r="R1276">
        <v>5</v>
      </c>
      <c r="S1276" t="s">
        <v>663</v>
      </c>
      <c r="T1276" t="b">
        <v>1</v>
      </c>
    </row>
    <row r="1277" spans="1:20" x14ac:dyDescent="0.25">
      <c r="A1277" t="s">
        <v>3018</v>
      </c>
      <c r="B1277" t="s">
        <v>3019</v>
      </c>
      <c r="C1277">
        <v>56</v>
      </c>
      <c r="D1277" t="s">
        <v>52</v>
      </c>
      <c r="E1277" t="s">
        <v>675</v>
      </c>
      <c r="F1277" t="s">
        <v>444</v>
      </c>
      <c r="G1277" t="s">
        <v>445</v>
      </c>
      <c r="H1277" t="s">
        <v>424</v>
      </c>
      <c r="I1277" t="s">
        <v>425</v>
      </c>
      <c r="J1277" t="s">
        <v>426</v>
      </c>
      <c r="K1277" t="s">
        <v>459</v>
      </c>
      <c r="L1277">
        <v>7.79</v>
      </c>
      <c r="M1277">
        <v>5</v>
      </c>
      <c r="N1277">
        <v>1</v>
      </c>
      <c r="O1277" t="s">
        <v>460</v>
      </c>
      <c r="P1277" t="s">
        <v>460</v>
      </c>
      <c r="Q1277">
        <v>0</v>
      </c>
      <c r="R1277">
        <v>5</v>
      </c>
      <c r="S1277" t="s">
        <v>663</v>
      </c>
      <c r="T1277" t="b">
        <v>1</v>
      </c>
    </row>
    <row r="1278" spans="1:20" x14ac:dyDescent="0.25">
      <c r="A1278" t="s">
        <v>3020</v>
      </c>
      <c r="B1278" t="s">
        <v>3021</v>
      </c>
      <c r="C1278">
        <v>56</v>
      </c>
      <c r="D1278" t="s">
        <v>52</v>
      </c>
      <c r="E1278" t="s">
        <v>675</v>
      </c>
      <c r="F1278" t="s">
        <v>462</v>
      </c>
      <c r="G1278" t="s">
        <v>463</v>
      </c>
      <c r="H1278" t="s">
        <v>424</v>
      </c>
      <c r="I1278" t="s">
        <v>425</v>
      </c>
      <c r="J1278" t="s">
        <v>426</v>
      </c>
      <c r="K1278" t="s">
        <v>472</v>
      </c>
      <c r="L1278">
        <v>0.34</v>
      </c>
      <c r="M1278">
        <v>5</v>
      </c>
      <c r="N1278">
        <v>2</v>
      </c>
      <c r="O1278" t="s">
        <v>437</v>
      </c>
      <c r="P1278" t="s">
        <v>439</v>
      </c>
      <c r="Q1278">
        <v>1.08</v>
      </c>
      <c r="R1278">
        <v>5</v>
      </c>
      <c r="S1278" t="s">
        <v>686</v>
      </c>
      <c r="T1278" t="b">
        <v>0</v>
      </c>
    </row>
    <row r="1279" spans="1:20" x14ac:dyDescent="0.25">
      <c r="A1279" t="s">
        <v>3022</v>
      </c>
      <c r="B1279" t="s">
        <v>3003</v>
      </c>
      <c r="C1279">
        <v>56</v>
      </c>
      <c r="D1279" t="s">
        <v>52</v>
      </c>
      <c r="E1279" t="s">
        <v>662</v>
      </c>
      <c r="F1279" t="s">
        <v>462</v>
      </c>
      <c r="G1279" t="s">
        <v>463</v>
      </c>
      <c r="H1279" t="s">
        <v>424</v>
      </c>
      <c r="I1279" t="s">
        <v>425</v>
      </c>
      <c r="J1279" t="s">
        <v>426</v>
      </c>
      <c r="K1279" t="s">
        <v>470</v>
      </c>
      <c r="L1279">
        <v>4.84</v>
      </c>
      <c r="M1279">
        <v>4</v>
      </c>
      <c r="N1279">
        <v>4</v>
      </c>
      <c r="O1279" t="s">
        <v>351</v>
      </c>
      <c r="P1279" t="s">
        <v>439</v>
      </c>
      <c r="Q1279">
        <v>6.13</v>
      </c>
      <c r="R1279">
        <v>5</v>
      </c>
      <c r="S1279" t="s">
        <v>670</v>
      </c>
      <c r="T1279" t="b">
        <v>0</v>
      </c>
    </row>
    <row r="1280" spans="1:20" x14ac:dyDescent="0.25">
      <c r="A1280" t="s">
        <v>3023</v>
      </c>
      <c r="B1280" t="s">
        <v>3024</v>
      </c>
      <c r="C1280">
        <v>56</v>
      </c>
      <c r="D1280" t="s">
        <v>52</v>
      </c>
      <c r="E1280" t="s">
        <v>697</v>
      </c>
      <c r="F1280" t="s">
        <v>478</v>
      </c>
      <c r="G1280" t="s">
        <v>479</v>
      </c>
      <c r="H1280" t="s">
        <v>424</v>
      </c>
      <c r="I1280" t="s">
        <v>322</v>
      </c>
      <c r="J1280" t="s">
        <v>323</v>
      </c>
      <c r="K1280" t="s">
        <v>477</v>
      </c>
      <c r="L1280">
        <v>6.3</v>
      </c>
      <c r="M1280">
        <v>3</v>
      </c>
      <c r="N1280">
        <v>1</v>
      </c>
      <c r="O1280" t="s">
        <v>481</v>
      </c>
      <c r="P1280" t="s">
        <v>481</v>
      </c>
      <c r="Q1280">
        <v>0</v>
      </c>
      <c r="R1280">
        <v>5</v>
      </c>
      <c r="S1280" t="s">
        <v>663</v>
      </c>
      <c r="T1280" t="b">
        <v>1</v>
      </c>
    </row>
    <row r="1281" spans="1:20" x14ac:dyDescent="0.25">
      <c r="A1281" t="s">
        <v>3025</v>
      </c>
      <c r="B1281" t="s">
        <v>3017</v>
      </c>
      <c r="C1281">
        <v>56</v>
      </c>
      <c r="D1281" t="s">
        <v>52</v>
      </c>
      <c r="E1281" t="s">
        <v>681</v>
      </c>
      <c r="F1281" t="s">
        <v>492</v>
      </c>
      <c r="G1281" t="s">
        <v>493</v>
      </c>
      <c r="H1281" t="s">
        <v>494</v>
      </c>
      <c r="I1281" t="s">
        <v>425</v>
      </c>
      <c r="J1281" t="s">
        <v>323</v>
      </c>
      <c r="K1281" t="s">
        <v>509</v>
      </c>
      <c r="L1281">
        <v>12.68</v>
      </c>
      <c r="M1281">
        <v>5</v>
      </c>
      <c r="N1281">
        <v>1</v>
      </c>
      <c r="O1281" t="s">
        <v>247</v>
      </c>
      <c r="P1281" t="s">
        <v>247</v>
      </c>
      <c r="Q1281">
        <v>0</v>
      </c>
      <c r="R1281">
        <v>5</v>
      </c>
      <c r="S1281" t="s">
        <v>663</v>
      </c>
      <c r="T1281" t="b">
        <v>1</v>
      </c>
    </row>
    <row r="1282" spans="1:20" x14ac:dyDescent="0.25">
      <c r="A1282" t="s">
        <v>3026</v>
      </c>
      <c r="B1282" t="s">
        <v>3027</v>
      </c>
      <c r="C1282">
        <v>56</v>
      </c>
      <c r="D1282" t="s">
        <v>52</v>
      </c>
      <c r="E1282" t="s">
        <v>662</v>
      </c>
      <c r="F1282" t="s">
        <v>511</v>
      </c>
      <c r="G1282" t="s">
        <v>512</v>
      </c>
      <c r="H1282" t="s">
        <v>494</v>
      </c>
      <c r="I1282" t="s">
        <v>425</v>
      </c>
      <c r="J1282" t="s">
        <v>513</v>
      </c>
      <c r="K1282" t="s">
        <v>515</v>
      </c>
      <c r="L1282">
        <v>22.82</v>
      </c>
      <c r="M1282">
        <v>5</v>
      </c>
      <c r="N1282">
        <v>1</v>
      </c>
      <c r="O1282" t="s">
        <v>517</v>
      </c>
      <c r="P1282" t="s">
        <v>517</v>
      </c>
      <c r="Q1282">
        <v>0</v>
      </c>
      <c r="R1282">
        <v>5</v>
      </c>
      <c r="S1282" t="s">
        <v>663</v>
      </c>
      <c r="T1282" t="b">
        <v>1</v>
      </c>
    </row>
    <row r="1283" spans="1:20" x14ac:dyDescent="0.25">
      <c r="A1283" t="s">
        <v>3028</v>
      </c>
      <c r="B1283" t="s">
        <v>3013</v>
      </c>
      <c r="C1283">
        <v>56</v>
      </c>
      <c r="D1283" t="s">
        <v>52</v>
      </c>
      <c r="E1283" t="s">
        <v>743</v>
      </c>
      <c r="F1283" t="s">
        <v>530</v>
      </c>
      <c r="G1283" t="s">
        <v>531</v>
      </c>
      <c r="H1283" t="s">
        <v>494</v>
      </c>
      <c r="I1283" t="s">
        <v>425</v>
      </c>
      <c r="J1283" t="s">
        <v>426</v>
      </c>
      <c r="K1283" t="s">
        <v>529</v>
      </c>
      <c r="L1283">
        <v>9.3699999999999992</v>
      </c>
      <c r="M1283">
        <v>7</v>
      </c>
      <c r="N1283">
        <v>1</v>
      </c>
      <c r="O1283" t="s">
        <v>247</v>
      </c>
      <c r="P1283" t="s">
        <v>247</v>
      </c>
      <c r="Q1283">
        <v>0</v>
      </c>
      <c r="R1283">
        <v>5</v>
      </c>
      <c r="S1283" t="s">
        <v>663</v>
      </c>
      <c r="T1283" t="b">
        <v>1</v>
      </c>
    </row>
    <row r="1284" spans="1:20" x14ac:dyDescent="0.25">
      <c r="A1284" t="s">
        <v>3029</v>
      </c>
      <c r="B1284" t="s">
        <v>3030</v>
      </c>
      <c r="C1284">
        <v>56</v>
      </c>
      <c r="D1284" t="s">
        <v>52</v>
      </c>
      <c r="E1284" t="s">
        <v>666</v>
      </c>
      <c r="F1284" t="s">
        <v>549</v>
      </c>
      <c r="G1284" t="s">
        <v>550</v>
      </c>
      <c r="H1284" t="s">
        <v>494</v>
      </c>
      <c r="I1284" t="s">
        <v>425</v>
      </c>
      <c r="J1284" t="s">
        <v>323</v>
      </c>
      <c r="K1284" t="s">
        <v>552</v>
      </c>
      <c r="L1284">
        <v>5.57</v>
      </c>
      <c r="M1284">
        <v>3</v>
      </c>
      <c r="N1284">
        <v>1</v>
      </c>
      <c r="O1284" t="s">
        <v>223</v>
      </c>
      <c r="P1284" t="s">
        <v>223</v>
      </c>
      <c r="Q1284">
        <v>0</v>
      </c>
      <c r="R1284">
        <v>5</v>
      </c>
      <c r="S1284" t="s">
        <v>663</v>
      </c>
      <c r="T1284" t="b">
        <v>1</v>
      </c>
    </row>
    <row r="1285" spans="1:20" x14ac:dyDescent="0.25">
      <c r="A1285" t="s">
        <v>3031</v>
      </c>
      <c r="B1285" t="s">
        <v>3032</v>
      </c>
      <c r="C1285">
        <v>56</v>
      </c>
      <c r="D1285" t="s">
        <v>52</v>
      </c>
      <c r="E1285" t="s">
        <v>675</v>
      </c>
      <c r="F1285" t="s">
        <v>564</v>
      </c>
      <c r="G1285" t="s">
        <v>565</v>
      </c>
      <c r="H1285" t="s">
        <v>494</v>
      </c>
      <c r="I1285" t="s">
        <v>425</v>
      </c>
      <c r="J1285" t="s">
        <v>513</v>
      </c>
      <c r="K1285" t="s">
        <v>567</v>
      </c>
      <c r="L1285">
        <v>8.35</v>
      </c>
      <c r="M1285">
        <v>5</v>
      </c>
      <c r="N1285">
        <v>1</v>
      </c>
      <c r="O1285" t="s">
        <v>502</v>
      </c>
      <c r="P1285" t="s">
        <v>502</v>
      </c>
      <c r="Q1285">
        <v>0</v>
      </c>
      <c r="R1285">
        <v>5</v>
      </c>
      <c r="S1285" t="s">
        <v>663</v>
      </c>
      <c r="T1285" t="b">
        <v>1</v>
      </c>
    </row>
    <row r="1286" spans="1:20" x14ac:dyDescent="0.25">
      <c r="A1286" t="s">
        <v>3033</v>
      </c>
      <c r="B1286" t="s">
        <v>3034</v>
      </c>
      <c r="C1286">
        <v>56</v>
      </c>
      <c r="D1286" t="s">
        <v>52</v>
      </c>
      <c r="E1286" t="s">
        <v>697</v>
      </c>
      <c r="F1286" t="s">
        <v>581</v>
      </c>
      <c r="G1286" t="s">
        <v>582</v>
      </c>
      <c r="H1286" t="s">
        <v>583</v>
      </c>
      <c r="I1286" t="s">
        <v>425</v>
      </c>
      <c r="J1286" t="s">
        <v>323</v>
      </c>
      <c r="K1286" t="s">
        <v>588</v>
      </c>
      <c r="L1286">
        <v>16.45</v>
      </c>
      <c r="M1286">
        <v>5</v>
      </c>
      <c r="N1286">
        <v>1</v>
      </c>
      <c r="O1286" t="s">
        <v>219</v>
      </c>
      <c r="P1286" t="s">
        <v>219</v>
      </c>
      <c r="Q1286">
        <v>0</v>
      </c>
      <c r="R1286">
        <v>5</v>
      </c>
      <c r="S1286" t="s">
        <v>663</v>
      </c>
      <c r="T1286" t="b">
        <v>1</v>
      </c>
    </row>
    <row r="1287" spans="1:20" x14ac:dyDescent="0.25">
      <c r="A1287" t="s">
        <v>3035</v>
      </c>
      <c r="B1287" t="s">
        <v>3036</v>
      </c>
      <c r="C1287">
        <v>56</v>
      </c>
      <c r="D1287" t="s">
        <v>52</v>
      </c>
      <c r="E1287" t="s">
        <v>681</v>
      </c>
      <c r="F1287" t="s">
        <v>600</v>
      </c>
      <c r="G1287" t="s">
        <v>601</v>
      </c>
      <c r="H1287" t="s">
        <v>583</v>
      </c>
      <c r="I1287" t="s">
        <v>322</v>
      </c>
      <c r="J1287" t="s">
        <v>184</v>
      </c>
      <c r="K1287" t="s">
        <v>609</v>
      </c>
      <c r="L1287">
        <v>7.35</v>
      </c>
      <c r="M1287">
        <v>5</v>
      </c>
      <c r="N1287">
        <v>5</v>
      </c>
      <c r="O1287" t="s">
        <v>420</v>
      </c>
      <c r="P1287" t="s">
        <v>366</v>
      </c>
      <c r="Q1287">
        <v>5.0199999999999996</v>
      </c>
      <c r="R1287">
        <v>5</v>
      </c>
      <c r="S1287" t="s">
        <v>670</v>
      </c>
      <c r="T1287" t="b">
        <v>0</v>
      </c>
    </row>
    <row r="1288" spans="1:20" x14ac:dyDescent="0.25">
      <c r="A1288" t="s">
        <v>3037</v>
      </c>
      <c r="B1288" t="s">
        <v>3038</v>
      </c>
      <c r="C1288">
        <v>56</v>
      </c>
      <c r="D1288" t="s">
        <v>52</v>
      </c>
      <c r="E1288" t="s">
        <v>662</v>
      </c>
      <c r="F1288" t="s">
        <v>617</v>
      </c>
      <c r="G1288" t="s">
        <v>618</v>
      </c>
      <c r="H1288" t="s">
        <v>583</v>
      </c>
      <c r="I1288" t="s">
        <v>322</v>
      </c>
      <c r="J1288" t="s">
        <v>426</v>
      </c>
      <c r="K1288" t="s">
        <v>622</v>
      </c>
      <c r="L1288">
        <v>4.84</v>
      </c>
      <c r="M1288">
        <v>6</v>
      </c>
      <c r="N1288">
        <v>1</v>
      </c>
      <c r="O1288" t="s">
        <v>398</v>
      </c>
      <c r="P1288" t="s">
        <v>398</v>
      </c>
      <c r="Q1288">
        <v>0</v>
      </c>
      <c r="R1288">
        <v>5</v>
      </c>
      <c r="S1288" t="s">
        <v>663</v>
      </c>
      <c r="T1288" t="b">
        <v>1</v>
      </c>
    </row>
    <row r="1289" spans="1:20" x14ac:dyDescent="0.25">
      <c r="A1289" t="s">
        <v>3039</v>
      </c>
      <c r="B1289" t="s">
        <v>3038</v>
      </c>
      <c r="C1289">
        <v>56</v>
      </c>
      <c r="D1289" t="s">
        <v>52</v>
      </c>
      <c r="E1289" t="s">
        <v>743</v>
      </c>
      <c r="F1289" t="s">
        <v>635</v>
      </c>
      <c r="G1289" t="s">
        <v>636</v>
      </c>
      <c r="H1289" t="s">
        <v>583</v>
      </c>
      <c r="I1289" t="s">
        <v>425</v>
      </c>
      <c r="J1289" t="s">
        <v>323</v>
      </c>
      <c r="K1289" t="s">
        <v>638</v>
      </c>
      <c r="L1289">
        <v>4.5999999999999996</v>
      </c>
      <c r="M1289">
        <v>6</v>
      </c>
      <c r="N1289">
        <v>1</v>
      </c>
      <c r="O1289" t="s">
        <v>460</v>
      </c>
      <c r="P1289" t="s">
        <v>460</v>
      </c>
      <c r="Q1289">
        <v>0</v>
      </c>
      <c r="R1289">
        <v>5</v>
      </c>
      <c r="S1289" t="s">
        <v>663</v>
      </c>
      <c r="T1289" t="b">
        <v>1</v>
      </c>
    </row>
    <row r="1290" spans="1:20" x14ac:dyDescent="0.25">
      <c r="A1290" t="s">
        <v>3040</v>
      </c>
      <c r="B1290" t="s">
        <v>3041</v>
      </c>
      <c r="C1290">
        <v>57</v>
      </c>
      <c r="D1290" t="s">
        <v>52</v>
      </c>
      <c r="E1290" t="s">
        <v>681</v>
      </c>
      <c r="F1290" t="s">
        <v>180</v>
      </c>
      <c r="G1290" t="s">
        <v>181</v>
      </c>
      <c r="H1290" t="s">
        <v>182</v>
      </c>
      <c r="I1290" t="s">
        <v>183</v>
      </c>
      <c r="J1290" t="s">
        <v>184</v>
      </c>
      <c r="K1290" t="s">
        <v>212</v>
      </c>
      <c r="L1290">
        <v>5.78</v>
      </c>
      <c r="M1290">
        <v>3</v>
      </c>
      <c r="N1290">
        <v>1</v>
      </c>
      <c r="O1290" t="s">
        <v>211</v>
      </c>
      <c r="P1290" t="s">
        <v>211</v>
      </c>
      <c r="Q1290">
        <v>0</v>
      </c>
      <c r="R1290">
        <v>5</v>
      </c>
      <c r="S1290" t="s">
        <v>663</v>
      </c>
      <c r="T1290" t="b">
        <v>1</v>
      </c>
    </row>
    <row r="1291" spans="1:20" x14ac:dyDescent="0.25">
      <c r="A1291" t="s">
        <v>3042</v>
      </c>
      <c r="B1291" t="s">
        <v>3043</v>
      </c>
      <c r="C1291">
        <v>57</v>
      </c>
      <c r="D1291" t="s">
        <v>52</v>
      </c>
      <c r="E1291" t="s">
        <v>662</v>
      </c>
      <c r="F1291" t="s">
        <v>233</v>
      </c>
      <c r="G1291" t="s">
        <v>234</v>
      </c>
      <c r="H1291" t="s">
        <v>182</v>
      </c>
      <c r="I1291" t="s">
        <v>183</v>
      </c>
      <c r="J1291" t="s">
        <v>184</v>
      </c>
      <c r="K1291" t="s">
        <v>243</v>
      </c>
      <c r="L1291">
        <v>4.5599999999999996</v>
      </c>
      <c r="M1291">
        <v>3</v>
      </c>
      <c r="N1291">
        <v>1</v>
      </c>
      <c r="O1291" t="s">
        <v>219</v>
      </c>
      <c r="P1291" t="s">
        <v>219</v>
      </c>
      <c r="Q1291">
        <v>0</v>
      </c>
      <c r="R1291">
        <v>5</v>
      </c>
      <c r="S1291" t="s">
        <v>663</v>
      </c>
      <c r="T1291" t="b">
        <v>1</v>
      </c>
    </row>
    <row r="1292" spans="1:20" x14ac:dyDescent="0.25">
      <c r="A1292" t="s">
        <v>3044</v>
      </c>
      <c r="B1292" t="s">
        <v>3045</v>
      </c>
      <c r="C1292">
        <v>57</v>
      </c>
      <c r="D1292" t="s">
        <v>52</v>
      </c>
      <c r="E1292" t="s">
        <v>743</v>
      </c>
      <c r="F1292" t="s">
        <v>255</v>
      </c>
      <c r="G1292" t="s">
        <v>256</v>
      </c>
      <c r="H1292" t="s">
        <v>182</v>
      </c>
      <c r="I1292" t="s">
        <v>183</v>
      </c>
      <c r="J1292" t="s">
        <v>184</v>
      </c>
      <c r="K1292" t="s">
        <v>266</v>
      </c>
      <c r="L1292">
        <v>3.4</v>
      </c>
      <c r="M1292">
        <v>3</v>
      </c>
      <c r="N1292">
        <v>1</v>
      </c>
      <c r="O1292" t="s">
        <v>219</v>
      </c>
      <c r="P1292" t="s">
        <v>219</v>
      </c>
      <c r="Q1292">
        <v>0</v>
      </c>
      <c r="R1292">
        <v>5</v>
      </c>
      <c r="S1292" t="s">
        <v>663</v>
      </c>
      <c r="T1292" t="b">
        <v>1</v>
      </c>
    </row>
    <row r="1293" spans="1:20" x14ac:dyDescent="0.25">
      <c r="A1293" t="s">
        <v>3046</v>
      </c>
      <c r="B1293" t="s">
        <v>3047</v>
      </c>
      <c r="C1293">
        <v>57</v>
      </c>
      <c r="D1293" t="s">
        <v>52</v>
      </c>
      <c r="E1293" t="s">
        <v>743</v>
      </c>
      <c r="F1293" t="s">
        <v>276</v>
      </c>
      <c r="G1293" t="s">
        <v>277</v>
      </c>
      <c r="H1293" t="s">
        <v>182</v>
      </c>
      <c r="I1293" t="s">
        <v>183</v>
      </c>
      <c r="J1293" t="s">
        <v>184</v>
      </c>
      <c r="K1293" t="s">
        <v>285</v>
      </c>
      <c r="L1293">
        <v>2.2799999999999998</v>
      </c>
      <c r="M1293">
        <v>4</v>
      </c>
      <c r="N1293">
        <v>1</v>
      </c>
      <c r="O1293" t="s">
        <v>219</v>
      </c>
      <c r="P1293" t="s">
        <v>219</v>
      </c>
      <c r="Q1293">
        <v>0</v>
      </c>
      <c r="R1293">
        <v>5</v>
      </c>
      <c r="S1293" t="s">
        <v>663</v>
      </c>
      <c r="T1293" t="b">
        <v>1</v>
      </c>
    </row>
    <row r="1294" spans="1:20" x14ac:dyDescent="0.25">
      <c r="A1294" t="s">
        <v>3048</v>
      </c>
      <c r="B1294" t="s">
        <v>3049</v>
      </c>
      <c r="C1294">
        <v>57</v>
      </c>
      <c r="D1294" t="s">
        <v>52</v>
      </c>
      <c r="E1294" t="s">
        <v>662</v>
      </c>
      <c r="F1294" t="s">
        <v>300</v>
      </c>
      <c r="G1294" t="s">
        <v>301</v>
      </c>
      <c r="H1294" t="s">
        <v>182</v>
      </c>
      <c r="I1294" t="s">
        <v>183</v>
      </c>
      <c r="J1294" t="s">
        <v>184</v>
      </c>
      <c r="K1294" t="s">
        <v>313</v>
      </c>
      <c r="L1294">
        <v>2.97</v>
      </c>
      <c r="M1294">
        <v>4</v>
      </c>
      <c r="N1294">
        <v>4</v>
      </c>
      <c r="O1294" t="s">
        <v>293</v>
      </c>
      <c r="P1294" t="s">
        <v>219</v>
      </c>
      <c r="Q1294">
        <v>3.01</v>
      </c>
      <c r="R1294">
        <v>5</v>
      </c>
      <c r="S1294" t="s">
        <v>670</v>
      </c>
      <c r="T1294" t="b">
        <v>0</v>
      </c>
    </row>
    <row r="1295" spans="1:20" x14ac:dyDescent="0.25">
      <c r="A1295" t="s">
        <v>3050</v>
      </c>
      <c r="B1295" t="s">
        <v>3051</v>
      </c>
      <c r="C1295">
        <v>57</v>
      </c>
      <c r="D1295" t="s">
        <v>52</v>
      </c>
      <c r="E1295" t="s">
        <v>666</v>
      </c>
      <c r="F1295" t="s">
        <v>319</v>
      </c>
      <c r="G1295" t="s">
        <v>320</v>
      </c>
      <c r="H1295" t="s">
        <v>321</v>
      </c>
      <c r="I1295" t="s">
        <v>322</v>
      </c>
      <c r="J1295" t="s">
        <v>323</v>
      </c>
      <c r="K1295" t="s">
        <v>318</v>
      </c>
      <c r="L1295">
        <v>44.01</v>
      </c>
      <c r="M1295">
        <v>6</v>
      </c>
      <c r="N1295">
        <v>1</v>
      </c>
      <c r="O1295" t="s">
        <v>325</v>
      </c>
      <c r="P1295" t="s">
        <v>325</v>
      </c>
      <c r="Q1295">
        <v>0</v>
      </c>
      <c r="R1295">
        <v>5</v>
      </c>
      <c r="S1295" t="s">
        <v>663</v>
      </c>
      <c r="T1295" t="b">
        <v>1</v>
      </c>
    </row>
    <row r="1296" spans="1:20" x14ac:dyDescent="0.25">
      <c r="A1296" t="s">
        <v>3052</v>
      </c>
      <c r="B1296" t="s">
        <v>3053</v>
      </c>
      <c r="C1296">
        <v>57</v>
      </c>
      <c r="D1296" t="s">
        <v>52</v>
      </c>
      <c r="E1296" t="s">
        <v>675</v>
      </c>
      <c r="F1296" t="s">
        <v>353</v>
      </c>
      <c r="G1296" t="s">
        <v>354</v>
      </c>
      <c r="H1296" t="s">
        <v>321</v>
      </c>
      <c r="I1296" t="s">
        <v>322</v>
      </c>
      <c r="J1296" t="s">
        <v>323</v>
      </c>
      <c r="K1296" t="s">
        <v>364</v>
      </c>
      <c r="L1296">
        <v>59.42</v>
      </c>
      <c r="M1296">
        <v>7</v>
      </c>
      <c r="N1296">
        <v>6</v>
      </c>
      <c r="O1296" t="s">
        <v>366</v>
      </c>
      <c r="P1296" t="s">
        <v>337</v>
      </c>
      <c r="Q1296">
        <v>5.0199999999999996</v>
      </c>
      <c r="R1296">
        <v>5</v>
      </c>
      <c r="S1296" t="s">
        <v>686</v>
      </c>
      <c r="T1296" t="b">
        <v>0</v>
      </c>
    </row>
    <row r="1297" spans="1:20" x14ac:dyDescent="0.25">
      <c r="A1297" t="s">
        <v>3054</v>
      </c>
      <c r="B1297" t="s">
        <v>3055</v>
      </c>
      <c r="C1297">
        <v>57</v>
      </c>
      <c r="D1297" t="s">
        <v>52</v>
      </c>
      <c r="E1297" t="s">
        <v>741</v>
      </c>
      <c r="F1297" t="s">
        <v>377</v>
      </c>
      <c r="G1297" t="s">
        <v>378</v>
      </c>
      <c r="H1297" t="s">
        <v>321</v>
      </c>
      <c r="I1297" t="s">
        <v>322</v>
      </c>
      <c r="J1297" t="s">
        <v>323</v>
      </c>
      <c r="K1297" t="s">
        <v>386</v>
      </c>
      <c r="L1297">
        <v>6.79</v>
      </c>
      <c r="M1297">
        <v>5</v>
      </c>
      <c r="N1297">
        <v>5</v>
      </c>
      <c r="O1297" t="s">
        <v>388</v>
      </c>
      <c r="P1297" t="s">
        <v>395</v>
      </c>
      <c r="Q1297">
        <v>7.1</v>
      </c>
      <c r="R1297">
        <v>5</v>
      </c>
      <c r="S1297" t="s">
        <v>686</v>
      </c>
      <c r="T1297" t="b">
        <v>0</v>
      </c>
    </row>
    <row r="1298" spans="1:20" x14ac:dyDescent="0.25">
      <c r="A1298" t="s">
        <v>3056</v>
      </c>
      <c r="B1298" t="s">
        <v>3057</v>
      </c>
      <c r="C1298">
        <v>57</v>
      </c>
      <c r="D1298" t="s">
        <v>52</v>
      </c>
      <c r="E1298" t="s">
        <v>697</v>
      </c>
      <c r="F1298" t="s">
        <v>400</v>
      </c>
      <c r="G1298" t="s">
        <v>401</v>
      </c>
      <c r="H1298" t="s">
        <v>321</v>
      </c>
      <c r="I1298" t="s">
        <v>322</v>
      </c>
      <c r="J1298" t="s">
        <v>323</v>
      </c>
      <c r="K1298" t="s">
        <v>409</v>
      </c>
      <c r="L1298">
        <v>8.11</v>
      </c>
      <c r="M1298">
        <v>5</v>
      </c>
      <c r="N1298">
        <v>5</v>
      </c>
      <c r="O1298" t="s">
        <v>411</v>
      </c>
      <c r="P1298" t="s">
        <v>418</v>
      </c>
      <c r="Q1298">
        <v>7.05</v>
      </c>
      <c r="R1298">
        <v>5</v>
      </c>
      <c r="S1298" t="s">
        <v>670</v>
      </c>
      <c r="T1298" t="b">
        <v>0</v>
      </c>
    </row>
    <row r="1299" spans="1:20" x14ac:dyDescent="0.25">
      <c r="A1299" t="s">
        <v>3058</v>
      </c>
      <c r="B1299" t="s">
        <v>3059</v>
      </c>
      <c r="C1299">
        <v>57</v>
      </c>
      <c r="D1299" t="s">
        <v>52</v>
      </c>
      <c r="E1299" t="s">
        <v>697</v>
      </c>
      <c r="F1299" t="s">
        <v>422</v>
      </c>
      <c r="G1299" t="s">
        <v>423</v>
      </c>
      <c r="H1299" t="s">
        <v>424</v>
      </c>
      <c r="I1299" t="s">
        <v>425</v>
      </c>
      <c r="J1299" t="s">
        <v>426</v>
      </c>
      <c r="K1299" t="s">
        <v>421</v>
      </c>
      <c r="L1299">
        <v>9.35</v>
      </c>
      <c r="M1299">
        <v>4</v>
      </c>
      <c r="N1299">
        <v>1</v>
      </c>
      <c r="O1299" t="s">
        <v>393</v>
      </c>
      <c r="P1299" t="s">
        <v>393</v>
      </c>
      <c r="Q1299">
        <v>0</v>
      </c>
      <c r="R1299">
        <v>5</v>
      </c>
      <c r="S1299" t="s">
        <v>663</v>
      </c>
      <c r="T1299" t="b">
        <v>1</v>
      </c>
    </row>
    <row r="1300" spans="1:20" x14ac:dyDescent="0.25">
      <c r="A1300" t="s">
        <v>3060</v>
      </c>
      <c r="B1300" t="s">
        <v>3061</v>
      </c>
      <c r="C1300">
        <v>57</v>
      </c>
      <c r="D1300" t="s">
        <v>52</v>
      </c>
      <c r="E1300" t="s">
        <v>681</v>
      </c>
      <c r="F1300" t="s">
        <v>444</v>
      </c>
      <c r="G1300" t="s">
        <v>445</v>
      </c>
      <c r="H1300" t="s">
        <v>424</v>
      </c>
      <c r="I1300" t="s">
        <v>425</v>
      </c>
      <c r="J1300" t="s">
        <v>426</v>
      </c>
      <c r="K1300" t="s">
        <v>459</v>
      </c>
      <c r="L1300">
        <v>6.92</v>
      </c>
      <c r="M1300">
        <v>5</v>
      </c>
      <c r="N1300">
        <v>1</v>
      </c>
      <c r="O1300" t="s">
        <v>460</v>
      </c>
      <c r="P1300" t="s">
        <v>460</v>
      </c>
      <c r="Q1300">
        <v>0</v>
      </c>
      <c r="R1300">
        <v>5</v>
      </c>
      <c r="S1300" t="s">
        <v>663</v>
      </c>
      <c r="T1300" t="b">
        <v>1</v>
      </c>
    </row>
    <row r="1301" spans="1:20" x14ac:dyDescent="0.25">
      <c r="A1301" t="s">
        <v>3062</v>
      </c>
      <c r="B1301" t="s">
        <v>3063</v>
      </c>
      <c r="C1301">
        <v>57</v>
      </c>
      <c r="D1301" t="s">
        <v>52</v>
      </c>
      <c r="E1301" t="s">
        <v>697</v>
      </c>
      <c r="F1301" t="s">
        <v>462</v>
      </c>
      <c r="G1301" t="s">
        <v>463</v>
      </c>
      <c r="H1301" t="s">
        <v>424</v>
      </c>
      <c r="I1301" t="s">
        <v>425</v>
      </c>
      <c r="J1301" t="s">
        <v>426</v>
      </c>
      <c r="K1301" t="s">
        <v>476</v>
      </c>
      <c r="L1301">
        <v>4.5999999999999996</v>
      </c>
      <c r="M1301">
        <v>4</v>
      </c>
      <c r="N1301">
        <v>1</v>
      </c>
      <c r="O1301" t="s">
        <v>439</v>
      </c>
      <c r="P1301" t="s">
        <v>439</v>
      </c>
      <c r="Q1301">
        <v>0</v>
      </c>
      <c r="R1301">
        <v>5</v>
      </c>
      <c r="S1301" t="s">
        <v>663</v>
      </c>
      <c r="T1301" t="b">
        <v>1</v>
      </c>
    </row>
    <row r="1302" spans="1:20" x14ac:dyDescent="0.25">
      <c r="A1302" t="s">
        <v>3064</v>
      </c>
      <c r="B1302" t="s">
        <v>3065</v>
      </c>
      <c r="C1302">
        <v>57</v>
      </c>
      <c r="D1302" t="s">
        <v>52</v>
      </c>
      <c r="E1302" t="s">
        <v>669</v>
      </c>
      <c r="F1302" t="s">
        <v>478</v>
      </c>
      <c r="G1302" t="s">
        <v>479</v>
      </c>
      <c r="H1302" t="s">
        <v>424</v>
      </c>
      <c r="I1302" t="s">
        <v>322</v>
      </c>
      <c r="J1302" t="s">
        <v>323</v>
      </c>
      <c r="K1302" t="s">
        <v>484</v>
      </c>
      <c r="L1302">
        <v>5.6</v>
      </c>
      <c r="M1302">
        <v>3</v>
      </c>
      <c r="N1302">
        <v>3</v>
      </c>
      <c r="O1302" t="s">
        <v>334</v>
      </c>
      <c r="P1302" t="s">
        <v>481</v>
      </c>
      <c r="Q1302">
        <v>4.01</v>
      </c>
      <c r="R1302">
        <v>5</v>
      </c>
      <c r="S1302" t="s">
        <v>670</v>
      </c>
      <c r="T1302" t="b">
        <v>0</v>
      </c>
    </row>
    <row r="1303" spans="1:20" x14ac:dyDescent="0.25">
      <c r="A1303" t="s">
        <v>3066</v>
      </c>
      <c r="B1303" t="s">
        <v>3067</v>
      </c>
      <c r="C1303">
        <v>57</v>
      </c>
      <c r="D1303" t="s">
        <v>52</v>
      </c>
      <c r="E1303" t="s">
        <v>721</v>
      </c>
      <c r="F1303" t="s">
        <v>492</v>
      </c>
      <c r="G1303" t="s">
        <v>493</v>
      </c>
      <c r="H1303" t="s">
        <v>494</v>
      </c>
      <c r="I1303" t="s">
        <v>425</v>
      </c>
      <c r="J1303" t="s">
        <v>323</v>
      </c>
      <c r="K1303" t="s">
        <v>496</v>
      </c>
      <c r="L1303">
        <v>11.27</v>
      </c>
      <c r="M1303">
        <v>5</v>
      </c>
      <c r="N1303">
        <v>3</v>
      </c>
      <c r="O1303" t="s">
        <v>293</v>
      </c>
      <c r="P1303" t="s">
        <v>247</v>
      </c>
      <c r="Q1303">
        <v>2.06</v>
      </c>
      <c r="R1303">
        <v>5</v>
      </c>
      <c r="S1303" t="s">
        <v>686</v>
      </c>
      <c r="T1303" t="b">
        <v>0</v>
      </c>
    </row>
    <row r="1304" spans="1:20" x14ac:dyDescent="0.25">
      <c r="A1304" t="s">
        <v>3068</v>
      </c>
      <c r="B1304" t="s">
        <v>3069</v>
      </c>
      <c r="C1304">
        <v>57</v>
      </c>
      <c r="D1304" t="s">
        <v>52</v>
      </c>
      <c r="E1304" t="s">
        <v>743</v>
      </c>
      <c r="F1304" t="s">
        <v>511</v>
      </c>
      <c r="G1304" t="s">
        <v>512</v>
      </c>
      <c r="H1304" t="s">
        <v>494</v>
      </c>
      <c r="I1304" t="s">
        <v>425</v>
      </c>
      <c r="J1304" t="s">
        <v>513</v>
      </c>
      <c r="K1304" t="s">
        <v>524</v>
      </c>
      <c r="L1304">
        <v>20.29</v>
      </c>
      <c r="M1304">
        <v>5</v>
      </c>
      <c r="N1304">
        <v>5</v>
      </c>
      <c r="O1304" t="s">
        <v>439</v>
      </c>
      <c r="P1304" t="s">
        <v>517</v>
      </c>
      <c r="Q1304">
        <v>5.08</v>
      </c>
      <c r="R1304">
        <v>5</v>
      </c>
      <c r="S1304" t="s">
        <v>686</v>
      </c>
      <c r="T1304" t="b">
        <v>0</v>
      </c>
    </row>
    <row r="1305" spans="1:20" x14ac:dyDescent="0.25">
      <c r="A1305" t="s">
        <v>3070</v>
      </c>
      <c r="B1305" t="s">
        <v>3071</v>
      </c>
      <c r="C1305">
        <v>57</v>
      </c>
      <c r="D1305" t="s">
        <v>52</v>
      </c>
      <c r="E1305" t="s">
        <v>743</v>
      </c>
      <c r="F1305" t="s">
        <v>530</v>
      </c>
      <c r="G1305" t="s">
        <v>531</v>
      </c>
      <c r="H1305" t="s">
        <v>494</v>
      </c>
      <c r="I1305" t="s">
        <v>425</v>
      </c>
      <c r="J1305" t="s">
        <v>426</v>
      </c>
      <c r="K1305" t="s">
        <v>529</v>
      </c>
      <c r="L1305">
        <v>8.32</v>
      </c>
      <c r="M1305">
        <v>7</v>
      </c>
      <c r="N1305">
        <v>1</v>
      </c>
      <c r="O1305" t="s">
        <v>247</v>
      </c>
      <c r="P1305" t="s">
        <v>247</v>
      </c>
      <c r="Q1305">
        <v>0</v>
      </c>
      <c r="R1305">
        <v>5</v>
      </c>
      <c r="S1305" t="s">
        <v>663</v>
      </c>
      <c r="T1305" t="b">
        <v>1</v>
      </c>
    </row>
    <row r="1306" spans="1:20" x14ac:dyDescent="0.25">
      <c r="A1306" t="s">
        <v>3072</v>
      </c>
      <c r="B1306" t="s">
        <v>3051</v>
      </c>
      <c r="C1306">
        <v>57</v>
      </c>
      <c r="D1306" t="s">
        <v>52</v>
      </c>
      <c r="E1306" t="s">
        <v>741</v>
      </c>
      <c r="F1306" t="s">
        <v>549</v>
      </c>
      <c r="G1306" t="s">
        <v>550</v>
      </c>
      <c r="H1306" t="s">
        <v>494</v>
      </c>
      <c r="I1306" t="s">
        <v>425</v>
      </c>
      <c r="J1306" t="s">
        <v>323</v>
      </c>
      <c r="K1306" t="s">
        <v>556</v>
      </c>
      <c r="L1306">
        <v>4.95</v>
      </c>
      <c r="M1306">
        <v>3</v>
      </c>
      <c r="N1306">
        <v>3</v>
      </c>
      <c r="O1306" t="s">
        <v>442</v>
      </c>
      <c r="P1306" t="s">
        <v>223</v>
      </c>
      <c r="Q1306">
        <v>3.94</v>
      </c>
      <c r="R1306">
        <v>5</v>
      </c>
      <c r="S1306" t="s">
        <v>670</v>
      </c>
      <c r="T1306" t="b">
        <v>0</v>
      </c>
    </row>
    <row r="1307" spans="1:20" x14ac:dyDescent="0.25">
      <c r="A1307" t="s">
        <v>3073</v>
      </c>
      <c r="B1307" t="s">
        <v>3074</v>
      </c>
      <c r="C1307">
        <v>57</v>
      </c>
      <c r="D1307" t="s">
        <v>52</v>
      </c>
      <c r="E1307" t="s">
        <v>733</v>
      </c>
      <c r="F1307" t="s">
        <v>564</v>
      </c>
      <c r="G1307" t="s">
        <v>565</v>
      </c>
      <c r="H1307" t="s">
        <v>494</v>
      </c>
      <c r="I1307" t="s">
        <v>425</v>
      </c>
      <c r="J1307" t="s">
        <v>513</v>
      </c>
      <c r="K1307" t="s">
        <v>567</v>
      </c>
      <c r="L1307">
        <v>7.42</v>
      </c>
      <c r="M1307">
        <v>5</v>
      </c>
      <c r="N1307">
        <v>1</v>
      </c>
      <c r="O1307" t="s">
        <v>502</v>
      </c>
      <c r="P1307" t="s">
        <v>502</v>
      </c>
      <c r="Q1307">
        <v>0</v>
      </c>
      <c r="R1307">
        <v>5</v>
      </c>
      <c r="S1307" t="s">
        <v>663</v>
      </c>
      <c r="T1307" t="b">
        <v>1</v>
      </c>
    </row>
    <row r="1308" spans="1:20" x14ac:dyDescent="0.25">
      <c r="A1308" t="s">
        <v>3075</v>
      </c>
      <c r="B1308" t="s">
        <v>3076</v>
      </c>
      <c r="C1308">
        <v>57</v>
      </c>
      <c r="D1308" t="s">
        <v>52</v>
      </c>
      <c r="E1308" t="s">
        <v>741</v>
      </c>
      <c r="F1308" t="s">
        <v>581</v>
      </c>
      <c r="G1308" t="s">
        <v>582</v>
      </c>
      <c r="H1308" t="s">
        <v>583</v>
      </c>
      <c r="I1308" t="s">
        <v>425</v>
      </c>
      <c r="J1308" t="s">
        <v>323</v>
      </c>
      <c r="K1308" t="s">
        <v>592</v>
      </c>
      <c r="L1308">
        <v>14.62</v>
      </c>
      <c r="M1308">
        <v>5</v>
      </c>
      <c r="N1308">
        <v>5</v>
      </c>
      <c r="O1308" t="s">
        <v>502</v>
      </c>
      <c r="P1308" t="s">
        <v>219</v>
      </c>
      <c r="Q1308">
        <v>4.54</v>
      </c>
      <c r="R1308">
        <v>5</v>
      </c>
      <c r="S1308" t="s">
        <v>670</v>
      </c>
      <c r="T1308" t="b">
        <v>0</v>
      </c>
    </row>
    <row r="1309" spans="1:20" x14ac:dyDescent="0.25">
      <c r="A1309" t="s">
        <v>3077</v>
      </c>
      <c r="B1309" t="s">
        <v>3078</v>
      </c>
      <c r="C1309">
        <v>57</v>
      </c>
      <c r="D1309" t="s">
        <v>52</v>
      </c>
      <c r="E1309" t="s">
        <v>669</v>
      </c>
      <c r="F1309" t="s">
        <v>600</v>
      </c>
      <c r="G1309" t="s">
        <v>601</v>
      </c>
      <c r="H1309" t="s">
        <v>583</v>
      </c>
      <c r="I1309" t="s">
        <v>322</v>
      </c>
      <c r="J1309" t="s">
        <v>184</v>
      </c>
      <c r="K1309" t="s">
        <v>615</v>
      </c>
      <c r="L1309">
        <v>6.53</v>
      </c>
      <c r="M1309">
        <v>5</v>
      </c>
      <c r="N1309">
        <v>1</v>
      </c>
      <c r="O1309" t="s">
        <v>366</v>
      </c>
      <c r="P1309" t="s">
        <v>366</v>
      </c>
      <c r="Q1309">
        <v>0</v>
      </c>
      <c r="R1309">
        <v>5</v>
      </c>
      <c r="S1309" t="s">
        <v>663</v>
      </c>
      <c r="T1309" t="b">
        <v>1</v>
      </c>
    </row>
    <row r="1310" spans="1:20" x14ac:dyDescent="0.25">
      <c r="A1310" t="s">
        <v>3079</v>
      </c>
      <c r="B1310" t="s">
        <v>3080</v>
      </c>
      <c r="C1310">
        <v>57</v>
      </c>
      <c r="D1310" t="s">
        <v>52</v>
      </c>
      <c r="E1310" t="s">
        <v>675</v>
      </c>
      <c r="F1310" t="s">
        <v>617</v>
      </c>
      <c r="G1310" t="s">
        <v>618</v>
      </c>
      <c r="H1310" t="s">
        <v>583</v>
      </c>
      <c r="I1310" t="s">
        <v>322</v>
      </c>
      <c r="J1310" t="s">
        <v>426</v>
      </c>
      <c r="K1310" t="s">
        <v>622</v>
      </c>
      <c r="L1310">
        <v>4.3</v>
      </c>
      <c r="M1310">
        <v>6</v>
      </c>
      <c r="N1310">
        <v>1</v>
      </c>
      <c r="O1310" t="s">
        <v>398</v>
      </c>
      <c r="P1310" t="s">
        <v>398</v>
      </c>
      <c r="Q1310">
        <v>0</v>
      </c>
      <c r="R1310">
        <v>5</v>
      </c>
      <c r="S1310" t="s">
        <v>663</v>
      </c>
      <c r="T1310" t="b">
        <v>1</v>
      </c>
    </row>
    <row r="1311" spans="1:20" x14ac:dyDescent="0.25">
      <c r="A1311" t="s">
        <v>3081</v>
      </c>
      <c r="B1311" t="s">
        <v>3082</v>
      </c>
      <c r="C1311">
        <v>57</v>
      </c>
      <c r="D1311" t="s">
        <v>52</v>
      </c>
      <c r="E1311" t="s">
        <v>678</v>
      </c>
      <c r="F1311" t="s">
        <v>635</v>
      </c>
      <c r="G1311" t="s">
        <v>636</v>
      </c>
      <c r="H1311" t="s">
        <v>583</v>
      </c>
      <c r="I1311" t="s">
        <v>425</v>
      </c>
      <c r="J1311" t="s">
        <v>323</v>
      </c>
      <c r="K1311" t="s">
        <v>638</v>
      </c>
      <c r="L1311">
        <v>4.09</v>
      </c>
      <c r="M1311">
        <v>6</v>
      </c>
      <c r="N1311">
        <v>1</v>
      </c>
      <c r="O1311" t="s">
        <v>460</v>
      </c>
      <c r="P1311" t="s">
        <v>460</v>
      </c>
      <c r="Q1311">
        <v>0</v>
      </c>
      <c r="R1311">
        <v>5</v>
      </c>
      <c r="S1311" t="s">
        <v>663</v>
      </c>
      <c r="T1311" t="b">
        <v>1</v>
      </c>
    </row>
    <row r="1312" spans="1:20" x14ac:dyDescent="0.25">
      <c r="A1312" t="s">
        <v>3083</v>
      </c>
      <c r="B1312" t="s">
        <v>3084</v>
      </c>
      <c r="C1312">
        <v>58</v>
      </c>
      <c r="D1312" t="s">
        <v>52</v>
      </c>
      <c r="E1312" t="s">
        <v>741</v>
      </c>
      <c r="F1312" t="s">
        <v>180</v>
      </c>
      <c r="G1312" t="s">
        <v>181</v>
      </c>
      <c r="H1312" t="s">
        <v>182</v>
      </c>
      <c r="I1312" t="s">
        <v>183</v>
      </c>
      <c r="J1312" t="s">
        <v>184</v>
      </c>
      <c r="K1312" t="s">
        <v>220</v>
      </c>
      <c r="L1312">
        <v>5.0599999999999996</v>
      </c>
      <c r="M1312">
        <v>3</v>
      </c>
      <c r="N1312">
        <v>3</v>
      </c>
      <c r="O1312" t="s">
        <v>223</v>
      </c>
      <c r="P1312" t="s">
        <v>211</v>
      </c>
      <c r="Q1312">
        <v>2.4300000000000002</v>
      </c>
      <c r="R1312">
        <v>5</v>
      </c>
      <c r="S1312" t="s">
        <v>670</v>
      </c>
      <c r="T1312" t="b">
        <v>0</v>
      </c>
    </row>
    <row r="1313" spans="1:20" x14ac:dyDescent="0.25">
      <c r="A1313" t="s">
        <v>3085</v>
      </c>
      <c r="B1313" t="s">
        <v>3086</v>
      </c>
      <c r="C1313">
        <v>58</v>
      </c>
      <c r="D1313" t="s">
        <v>52</v>
      </c>
      <c r="E1313" t="s">
        <v>666</v>
      </c>
      <c r="F1313" t="s">
        <v>233</v>
      </c>
      <c r="G1313" t="s">
        <v>234</v>
      </c>
      <c r="H1313" t="s">
        <v>182</v>
      </c>
      <c r="I1313" t="s">
        <v>183</v>
      </c>
      <c r="J1313" t="s">
        <v>184</v>
      </c>
      <c r="K1313" t="s">
        <v>243</v>
      </c>
      <c r="L1313">
        <v>3.99</v>
      </c>
      <c r="M1313">
        <v>3</v>
      </c>
      <c r="N1313">
        <v>1</v>
      </c>
      <c r="O1313" t="s">
        <v>219</v>
      </c>
      <c r="P1313" t="s">
        <v>219</v>
      </c>
      <c r="Q1313">
        <v>0</v>
      </c>
      <c r="R1313">
        <v>5</v>
      </c>
      <c r="S1313" t="s">
        <v>663</v>
      </c>
      <c r="T1313" t="b">
        <v>1</v>
      </c>
    </row>
    <row r="1314" spans="1:20" x14ac:dyDescent="0.25">
      <c r="A1314" t="s">
        <v>3087</v>
      </c>
      <c r="B1314" t="s">
        <v>3088</v>
      </c>
      <c r="C1314">
        <v>58</v>
      </c>
      <c r="D1314" t="s">
        <v>52</v>
      </c>
      <c r="E1314" t="s">
        <v>675</v>
      </c>
      <c r="F1314" t="s">
        <v>255</v>
      </c>
      <c r="G1314" t="s">
        <v>256</v>
      </c>
      <c r="H1314" t="s">
        <v>182</v>
      </c>
      <c r="I1314" t="s">
        <v>183</v>
      </c>
      <c r="J1314" t="s">
        <v>184</v>
      </c>
      <c r="K1314" t="s">
        <v>270</v>
      </c>
      <c r="L1314">
        <v>2.97</v>
      </c>
      <c r="M1314">
        <v>3</v>
      </c>
      <c r="N1314">
        <v>3</v>
      </c>
      <c r="O1314" t="s">
        <v>223</v>
      </c>
      <c r="P1314" t="s">
        <v>219</v>
      </c>
      <c r="Q1314">
        <v>1.98</v>
      </c>
      <c r="R1314">
        <v>5</v>
      </c>
      <c r="S1314" t="s">
        <v>670</v>
      </c>
      <c r="T1314" t="b">
        <v>0</v>
      </c>
    </row>
    <row r="1315" spans="1:20" x14ac:dyDescent="0.25">
      <c r="A1315" t="s">
        <v>3089</v>
      </c>
      <c r="B1315" t="s">
        <v>3090</v>
      </c>
      <c r="C1315">
        <v>58</v>
      </c>
      <c r="D1315" t="s">
        <v>52</v>
      </c>
      <c r="E1315" t="s">
        <v>681</v>
      </c>
      <c r="F1315" t="s">
        <v>276</v>
      </c>
      <c r="G1315" t="s">
        <v>277</v>
      </c>
      <c r="H1315" t="s">
        <v>182</v>
      </c>
      <c r="I1315" t="s">
        <v>183</v>
      </c>
      <c r="J1315" t="s">
        <v>184</v>
      </c>
      <c r="K1315" t="s">
        <v>291</v>
      </c>
      <c r="L1315">
        <v>2</v>
      </c>
      <c r="M1315">
        <v>4</v>
      </c>
      <c r="N1315">
        <v>4</v>
      </c>
      <c r="O1315" t="s">
        <v>293</v>
      </c>
      <c r="P1315" t="s">
        <v>219</v>
      </c>
      <c r="Q1315">
        <v>2.93</v>
      </c>
      <c r="R1315">
        <v>5</v>
      </c>
      <c r="S1315" t="s">
        <v>686</v>
      </c>
      <c r="T1315" t="b">
        <v>0</v>
      </c>
    </row>
    <row r="1316" spans="1:20" x14ac:dyDescent="0.25">
      <c r="A1316" t="s">
        <v>3091</v>
      </c>
      <c r="B1316" t="s">
        <v>3092</v>
      </c>
      <c r="C1316">
        <v>58</v>
      </c>
      <c r="D1316" t="s">
        <v>52</v>
      </c>
      <c r="E1316" t="s">
        <v>733</v>
      </c>
      <c r="F1316" t="s">
        <v>300</v>
      </c>
      <c r="G1316" t="s">
        <v>301</v>
      </c>
      <c r="H1316" t="s">
        <v>182</v>
      </c>
      <c r="I1316" t="s">
        <v>183</v>
      </c>
      <c r="J1316" t="s">
        <v>184</v>
      </c>
      <c r="K1316" t="s">
        <v>307</v>
      </c>
      <c r="L1316">
        <v>2.6</v>
      </c>
      <c r="M1316">
        <v>4</v>
      </c>
      <c r="N1316">
        <v>1</v>
      </c>
      <c r="O1316" t="s">
        <v>219</v>
      </c>
      <c r="P1316" t="s">
        <v>219</v>
      </c>
      <c r="Q1316">
        <v>0</v>
      </c>
      <c r="R1316">
        <v>5</v>
      </c>
      <c r="S1316" t="s">
        <v>663</v>
      </c>
      <c r="T1316" t="b">
        <v>1</v>
      </c>
    </row>
    <row r="1317" spans="1:20" x14ac:dyDescent="0.25">
      <c r="A1317" t="s">
        <v>3093</v>
      </c>
      <c r="B1317" t="s">
        <v>3094</v>
      </c>
      <c r="C1317">
        <v>58</v>
      </c>
      <c r="D1317" t="s">
        <v>52</v>
      </c>
      <c r="E1317" t="s">
        <v>681</v>
      </c>
      <c r="F1317" t="s">
        <v>319</v>
      </c>
      <c r="G1317" t="s">
        <v>320</v>
      </c>
      <c r="H1317" t="s">
        <v>321</v>
      </c>
      <c r="I1317" t="s">
        <v>322</v>
      </c>
      <c r="J1317" t="s">
        <v>323</v>
      </c>
      <c r="K1317" t="s">
        <v>338</v>
      </c>
      <c r="L1317">
        <v>38.51</v>
      </c>
      <c r="M1317">
        <v>6</v>
      </c>
      <c r="N1317">
        <v>6</v>
      </c>
      <c r="O1317" t="s">
        <v>340</v>
      </c>
      <c r="P1317" t="s">
        <v>325</v>
      </c>
      <c r="Q1317">
        <v>4.99</v>
      </c>
      <c r="R1317">
        <v>5</v>
      </c>
      <c r="S1317" t="s">
        <v>686</v>
      </c>
      <c r="T1317" t="b">
        <v>0</v>
      </c>
    </row>
    <row r="1318" spans="1:20" x14ac:dyDescent="0.25">
      <c r="A1318" t="s">
        <v>3095</v>
      </c>
      <c r="B1318" t="s">
        <v>3096</v>
      </c>
      <c r="C1318">
        <v>58</v>
      </c>
      <c r="D1318" t="s">
        <v>52</v>
      </c>
      <c r="E1318" t="s">
        <v>697</v>
      </c>
      <c r="F1318" t="s">
        <v>353</v>
      </c>
      <c r="G1318" t="s">
        <v>354</v>
      </c>
      <c r="H1318" t="s">
        <v>321</v>
      </c>
      <c r="I1318" t="s">
        <v>322</v>
      </c>
      <c r="J1318" t="s">
        <v>323</v>
      </c>
      <c r="K1318" t="s">
        <v>375</v>
      </c>
      <c r="L1318">
        <v>2.89</v>
      </c>
      <c r="M1318">
        <v>7</v>
      </c>
      <c r="N1318">
        <v>1</v>
      </c>
      <c r="O1318" t="s">
        <v>337</v>
      </c>
      <c r="P1318" t="s">
        <v>337</v>
      </c>
      <c r="Q1318">
        <v>0</v>
      </c>
      <c r="R1318">
        <v>5</v>
      </c>
      <c r="S1318" t="s">
        <v>663</v>
      </c>
      <c r="T1318" t="b">
        <v>1</v>
      </c>
    </row>
    <row r="1319" spans="1:20" x14ac:dyDescent="0.25">
      <c r="A1319" t="s">
        <v>3097</v>
      </c>
      <c r="B1319" t="s">
        <v>3088</v>
      </c>
      <c r="C1319">
        <v>58</v>
      </c>
      <c r="D1319" t="s">
        <v>52</v>
      </c>
      <c r="E1319" t="s">
        <v>741</v>
      </c>
      <c r="F1319" t="s">
        <v>353</v>
      </c>
      <c r="G1319" t="s">
        <v>354</v>
      </c>
      <c r="H1319" t="s">
        <v>321</v>
      </c>
      <c r="I1319" t="s">
        <v>322</v>
      </c>
      <c r="J1319" t="s">
        <v>323</v>
      </c>
      <c r="K1319" t="s">
        <v>364</v>
      </c>
      <c r="L1319">
        <v>49.1</v>
      </c>
      <c r="M1319">
        <v>6</v>
      </c>
      <c r="N1319">
        <v>5</v>
      </c>
      <c r="O1319" t="s">
        <v>366</v>
      </c>
      <c r="P1319" t="s">
        <v>340</v>
      </c>
      <c r="Q1319">
        <v>3.98</v>
      </c>
      <c r="R1319">
        <v>5</v>
      </c>
      <c r="S1319" t="s">
        <v>686</v>
      </c>
      <c r="T1319" t="b">
        <v>0</v>
      </c>
    </row>
    <row r="1320" spans="1:20" x14ac:dyDescent="0.25">
      <c r="A1320" t="s">
        <v>3098</v>
      </c>
      <c r="B1320" t="s">
        <v>3099</v>
      </c>
      <c r="C1320">
        <v>58</v>
      </c>
      <c r="D1320" t="s">
        <v>52</v>
      </c>
      <c r="E1320" t="s">
        <v>662</v>
      </c>
      <c r="F1320" t="s">
        <v>377</v>
      </c>
      <c r="G1320" t="s">
        <v>378</v>
      </c>
      <c r="H1320" t="s">
        <v>321</v>
      </c>
      <c r="I1320" t="s">
        <v>322</v>
      </c>
      <c r="J1320" t="s">
        <v>323</v>
      </c>
      <c r="K1320" t="s">
        <v>394</v>
      </c>
      <c r="L1320">
        <v>5.94</v>
      </c>
      <c r="M1320">
        <v>5</v>
      </c>
      <c r="N1320">
        <v>1</v>
      </c>
      <c r="O1320" t="s">
        <v>395</v>
      </c>
      <c r="P1320" t="s">
        <v>395</v>
      </c>
      <c r="Q1320">
        <v>0</v>
      </c>
      <c r="R1320">
        <v>5</v>
      </c>
      <c r="S1320" t="s">
        <v>663</v>
      </c>
      <c r="T1320" t="b">
        <v>1</v>
      </c>
    </row>
    <row r="1321" spans="1:20" x14ac:dyDescent="0.25">
      <c r="A1321" t="s">
        <v>3100</v>
      </c>
      <c r="B1321" t="s">
        <v>3101</v>
      </c>
      <c r="C1321">
        <v>58</v>
      </c>
      <c r="D1321" t="s">
        <v>52</v>
      </c>
      <c r="E1321" t="s">
        <v>741</v>
      </c>
      <c r="F1321" t="s">
        <v>400</v>
      </c>
      <c r="G1321" t="s">
        <v>401</v>
      </c>
      <c r="H1321" t="s">
        <v>321</v>
      </c>
      <c r="I1321" t="s">
        <v>322</v>
      </c>
      <c r="J1321" t="s">
        <v>323</v>
      </c>
      <c r="K1321" t="s">
        <v>409</v>
      </c>
      <c r="L1321">
        <v>7.1</v>
      </c>
      <c r="M1321">
        <v>5</v>
      </c>
      <c r="N1321">
        <v>5</v>
      </c>
      <c r="O1321" t="s">
        <v>411</v>
      </c>
      <c r="P1321" t="s">
        <v>418</v>
      </c>
      <c r="Q1321">
        <v>7.05</v>
      </c>
      <c r="R1321">
        <v>5</v>
      </c>
      <c r="S1321" t="s">
        <v>670</v>
      </c>
      <c r="T1321" t="b">
        <v>0</v>
      </c>
    </row>
    <row r="1322" spans="1:20" x14ac:dyDescent="0.25">
      <c r="A1322" t="s">
        <v>3102</v>
      </c>
      <c r="B1322" t="s">
        <v>3101</v>
      </c>
      <c r="C1322">
        <v>58</v>
      </c>
      <c r="D1322" t="s">
        <v>52</v>
      </c>
      <c r="E1322" t="s">
        <v>721</v>
      </c>
      <c r="F1322" t="s">
        <v>422</v>
      </c>
      <c r="G1322" t="s">
        <v>423</v>
      </c>
      <c r="H1322" t="s">
        <v>424</v>
      </c>
      <c r="I1322" t="s">
        <v>425</v>
      </c>
      <c r="J1322" t="s">
        <v>426</v>
      </c>
      <c r="K1322" t="s">
        <v>421</v>
      </c>
      <c r="L1322">
        <v>8.18</v>
      </c>
      <c r="M1322">
        <v>4</v>
      </c>
      <c r="N1322">
        <v>1</v>
      </c>
      <c r="O1322" t="s">
        <v>393</v>
      </c>
      <c r="P1322" t="s">
        <v>393</v>
      </c>
      <c r="Q1322">
        <v>0</v>
      </c>
      <c r="R1322">
        <v>5</v>
      </c>
      <c r="S1322" t="s">
        <v>663</v>
      </c>
      <c r="T1322" t="b">
        <v>1</v>
      </c>
    </row>
    <row r="1323" spans="1:20" x14ac:dyDescent="0.25">
      <c r="A1323" t="s">
        <v>3103</v>
      </c>
      <c r="B1323" t="s">
        <v>3104</v>
      </c>
      <c r="C1323">
        <v>58</v>
      </c>
      <c r="D1323" t="s">
        <v>52</v>
      </c>
      <c r="E1323" t="s">
        <v>675</v>
      </c>
      <c r="F1323" t="s">
        <v>444</v>
      </c>
      <c r="G1323" t="s">
        <v>445</v>
      </c>
      <c r="H1323" t="s">
        <v>424</v>
      </c>
      <c r="I1323" t="s">
        <v>425</v>
      </c>
      <c r="J1323" t="s">
        <v>426</v>
      </c>
      <c r="K1323" t="s">
        <v>459</v>
      </c>
      <c r="L1323">
        <v>6.06</v>
      </c>
      <c r="M1323">
        <v>5</v>
      </c>
      <c r="N1323">
        <v>1</v>
      </c>
      <c r="O1323" t="s">
        <v>460</v>
      </c>
      <c r="P1323" t="s">
        <v>460</v>
      </c>
      <c r="Q1323">
        <v>0</v>
      </c>
      <c r="R1323">
        <v>5</v>
      </c>
      <c r="S1323" t="s">
        <v>663</v>
      </c>
      <c r="T1323" t="b">
        <v>1</v>
      </c>
    </row>
    <row r="1324" spans="1:20" x14ac:dyDescent="0.25">
      <c r="A1324" t="s">
        <v>3105</v>
      </c>
      <c r="B1324" t="s">
        <v>3106</v>
      </c>
      <c r="C1324">
        <v>58</v>
      </c>
      <c r="D1324" t="s">
        <v>52</v>
      </c>
      <c r="E1324" t="s">
        <v>681</v>
      </c>
      <c r="F1324" t="s">
        <v>462</v>
      </c>
      <c r="G1324" t="s">
        <v>463</v>
      </c>
      <c r="H1324" t="s">
        <v>424</v>
      </c>
      <c r="I1324" t="s">
        <v>425</v>
      </c>
      <c r="J1324" t="s">
        <v>426</v>
      </c>
      <c r="K1324" t="s">
        <v>476</v>
      </c>
      <c r="L1324">
        <v>3.56</v>
      </c>
      <c r="M1324">
        <v>4</v>
      </c>
      <c r="N1324">
        <v>1</v>
      </c>
      <c r="O1324" t="s">
        <v>439</v>
      </c>
      <c r="P1324" t="s">
        <v>439</v>
      </c>
      <c r="Q1324">
        <v>0</v>
      </c>
      <c r="R1324">
        <v>5</v>
      </c>
      <c r="S1324" t="s">
        <v>663</v>
      </c>
      <c r="T1324" t="b">
        <v>1</v>
      </c>
    </row>
    <row r="1325" spans="1:20" x14ac:dyDescent="0.25">
      <c r="A1325" t="s">
        <v>3107</v>
      </c>
      <c r="B1325" t="s">
        <v>3108</v>
      </c>
      <c r="C1325">
        <v>58</v>
      </c>
      <c r="D1325" t="s">
        <v>52</v>
      </c>
      <c r="E1325" t="s">
        <v>666</v>
      </c>
      <c r="F1325" t="s">
        <v>462</v>
      </c>
      <c r="G1325" t="s">
        <v>463</v>
      </c>
      <c r="H1325" t="s">
        <v>424</v>
      </c>
      <c r="I1325" t="s">
        <v>425</v>
      </c>
      <c r="J1325" t="s">
        <v>426</v>
      </c>
      <c r="K1325" t="s">
        <v>461</v>
      </c>
      <c r="L1325">
        <v>0.47</v>
      </c>
      <c r="M1325">
        <v>3</v>
      </c>
      <c r="N1325">
        <v>1</v>
      </c>
      <c r="O1325" t="s">
        <v>385</v>
      </c>
      <c r="P1325" t="s">
        <v>385</v>
      </c>
      <c r="Q1325">
        <v>0</v>
      </c>
      <c r="R1325">
        <v>5</v>
      </c>
      <c r="S1325" t="s">
        <v>663</v>
      </c>
      <c r="T1325" t="b">
        <v>1</v>
      </c>
    </row>
    <row r="1326" spans="1:20" x14ac:dyDescent="0.25">
      <c r="A1326" t="s">
        <v>3109</v>
      </c>
      <c r="B1326" t="s">
        <v>3110</v>
      </c>
      <c r="C1326">
        <v>58</v>
      </c>
      <c r="D1326" t="s">
        <v>52</v>
      </c>
      <c r="E1326" t="s">
        <v>743</v>
      </c>
      <c r="F1326" t="s">
        <v>478</v>
      </c>
      <c r="G1326" t="s">
        <v>479</v>
      </c>
      <c r="H1326" t="s">
        <v>424</v>
      </c>
      <c r="I1326" t="s">
        <v>322</v>
      </c>
      <c r="J1326" t="s">
        <v>323</v>
      </c>
      <c r="K1326" t="s">
        <v>477</v>
      </c>
      <c r="L1326">
        <v>4.9000000000000004</v>
      </c>
      <c r="M1326">
        <v>3</v>
      </c>
      <c r="N1326">
        <v>1</v>
      </c>
      <c r="O1326" t="s">
        <v>481</v>
      </c>
      <c r="P1326" t="s">
        <v>481</v>
      </c>
      <c r="Q1326">
        <v>0</v>
      </c>
      <c r="R1326">
        <v>5</v>
      </c>
      <c r="S1326" t="s">
        <v>663</v>
      </c>
      <c r="T1326" t="b">
        <v>1</v>
      </c>
    </row>
    <row r="1327" spans="1:20" x14ac:dyDescent="0.25">
      <c r="A1327" t="s">
        <v>3111</v>
      </c>
      <c r="B1327" t="s">
        <v>3084</v>
      </c>
      <c r="C1327">
        <v>58</v>
      </c>
      <c r="D1327" t="s">
        <v>52</v>
      </c>
      <c r="E1327" t="s">
        <v>721</v>
      </c>
      <c r="F1327" t="s">
        <v>492</v>
      </c>
      <c r="G1327" t="s">
        <v>493</v>
      </c>
      <c r="H1327" t="s">
        <v>494</v>
      </c>
      <c r="I1327" t="s">
        <v>425</v>
      </c>
      <c r="J1327" t="s">
        <v>323</v>
      </c>
      <c r="K1327" t="s">
        <v>509</v>
      </c>
      <c r="L1327">
        <v>9.86</v>
      </c>
      <c r="M1327">
        <v>5</v>
      </c>
      <c r="N1327">
        <v>1</v>
      </c>
      <c r="O1327" t="s">
        <v>247</v>
      </c>
      <c r="P1327" t="s">
        <v>247</v>
      </c>
      <c r="Q1327">
        <v>0</v>
      </c>
      <c r="R1327">
        <v>5</v>
      </c>
      <c r="S1327" t="s">
        <v>663</v>
      </c>
      <c r="T1327" t="b">
        <v>1</v>
      </c>
    </row>
    <row r="1328" spans="1:20" x14ac:dyDescent="0.25">
      <c r="A1328" t="s">
        <v>3112</v>
      </c>
      <c r="B1328" t="s">
        <v>3113</v>
      </c>
      <c r="C1328">
        <v>58</v>
      </c>
      <c r="D1328" t="s">
        <v>52</v>
      </c>
      <c r="E1328" t="s">
        <v>669</v>
      </c>
      <c r="F1328" t="s">
        <v>511</v>
      </c>
      <c r="G1328" t="s">
        <v>512</v>
      </c>
      <c r="H1328" t="s">
        <v>494</v>
      </c>
      <c r="I1328" t="s">
        <v>425</v>
      </c>
      <c r="J1328" t="s">
        <v>513</v>
      </c>
      <c r="K1328" t="s">
        <v>524</v>
      </c>
      <c r="L1328">
        <v>10.33</v>
      </c>
      <c r="M1328">
        <v>5</v>
      </c>
      <c r="N1328">
        <v>5</v>
      </c>
      <c r="O1328" t="s">
        <v>439</v>
      </c>
      <c r="P1328" t="s">
        <v>517</v>
      </c>
      <c r="Q1328">
        <v>5.08</v>
      </c>
      <c r="R1328">
        <v>5</v>
      </c>
      <c r="S1328" t="s">
        <v>670</v>
      </c>
      <c r="T1328" t="b">
        <v>0</v>
      </c>
    </row>
    <row r="1329" spans="1:20" x14ac:dyDescent="0.25">
      <c r="A1329" t="s">
        <v>3114</v>
      </c>
      <c r="B1329" t="s">
        <v>3115</v>
      </c>
      <c r="C1329">
        <v>58</v>
      </c>
      <c r="D1329" t="s">
        <v>52</v>
      </c>
      <c r="E1329" t="s">
        <v>681</v>
      </c>
      <c r="F1329" t="s">
        <v>511</v>
      </c>
      <c r="G1329" t="s">
        <v>512</v>
      </c>
      <c r="H1329" t="s">
        <v>494</v>
      </c>
      <c r="I1329" t="s">
        <v>425</v>
      </c>
      <c r="J1329" t="s">
        <v>513</v>
      </c>
      <c r="K1329" t="s">
        <v>515</v>
      </c>
      <c r="L1329">
        <v>7.42</v>
      </c>
      <c r="M1329">
        <v>4</v>
      </c>
      <c r="N1329">
        <v>1</v>
      </c>
      <c r="O1329" t="s">
        <v>517</v>
      </c>
      <c r="P1329" t="s">
        <v>517</v>
      </c>
      <c r="Q1329">
        <v>0</v>
      </c>
      <c r="R1329">
        <v>5</v>
      </c>
      <c r="S1329" t="s">
        <v>663</v>
      </c>
      <c r="T1329" t="b">
        <v>1</v>
      </c>
    </row>
    <row r="1330" spans="1:20" x14ac:dyDescent="0.25">
      <c r="A1330" t="s">
        <v>3116</v>
      </c>
      <c r="B1330" t="s">
        <v>3117</v>
      </c>
      <c r="C1330">
        <v>58</v>
      </c>
      <c r="D1330" t="s">
        <v>52</v>
      </c>
      <c r="E1330" t="s">
        <v>675</v>
      </c>
      <c r="F1330" t="s">
        <v>530</v>
      </c>
      <c r="G1330" t="s">
        <v>531</v>
      </c>
      <c r="H1330" t="s">
        <v>494</v>
      </c>
      <c r="I1330" t="s">
        <v>425</v>
      </c>
      <c r="J1330" t="s">
        <v>426</v>
      </c>
      <c r="K1330" t="s">
        <v>529</v>
      </c>
      <c r="L1330">
        <v>7.28</v>
      </c>
      <c r="M1330">
        <v>7</v>
      </c>
      <c r="N1330">
        <v>1</v>
      </c>
      <c r="O1330" t="s">
        <v>247</v>
      </c>
      <c r="P1330" t="s">
        <v>247</v>
      </c>
      <c r="Q1330">
        <v>0</v>
      </c>
      <c r="R1330">
        <v>5</v>
      </c>
      <c r="S1330" t="s">
        <v>663</v>
      </c>
      <c r="T1330" t="b">
        <v>1</v>
      </c>
    </row>
    <row r="1331" spans="1:20" x14ac:dyDescent="0.25">
      <c r="A1331" t="s">
        <v>3118</v>
      </c>
      <c r="B1331" t="s">
        <v>3119</v>
      </c>
      <c r="C1331">
        <v>58</v>
      </c>
      <c r="D1331" t="s">
        <v>52</v>
      </c>
      <c r="E1331" t="s">
        <v>678</v>
      </c>
      <c r="F1331" t="s">
        <v>549</v>
      </c>
      <c r="G1331" t="s">
        <v>550</v>
      </c>
      <c r="H1331" t="s">
        <v>494</v>
      </c>
      <c r="I1331" t="s">
        <v>425</v>
      </c>
      <c r="J1331" t="s">
        <v>323</v>
      </c>
      <c r="K1331" t="s">
        <v>552</v>
      </c>
      <c r="L1331">
        <v>4.33</v>
      </c>
      <c r="M1331">
        <v>3</v>
      </c>
      <c r="N1331">
        <v>1</v>
      </c>
      <c r="O1331" t="s">
        <v>223</v>
      </c>
      <c r="P1331" t="s">
        <v>223</v>
      </c>
      <c r="Q1331">
        <v>0</v>
      </c>
      <c r="R1331">
        <v>5</v>
      </c>
      <c r="S1331" t="s">
        <v>663</v>
      </c>
      <c r="T1331" t="b">
        <v>1</v>
      </c>
    </row>
    <row r="1332" spans="1:20" x14ac:dyDescent="0.25">
      <c r="A1332" t="s">
        <v>3120</v>
      </c>
      <c r="B1332" t="s">
        <v>3121</v>
      </c>
      <c r="C1332">
        <v>58</v>
      </c>
      <c r="D1332" t="s">
        <v>52</v>
      </c>
      <c r="E1332" t="s">
        <v>669</v>
      </c>
      <c r="F1332" t="s">
        <v>564</v>
      </c>
      <c r="G1332" t="s">
        <v>565</v>
      </c>
      <c r="H1332" t="s">
        <v>494</v>
      </c>
      <c r="I1332" t="s">
        <v>425</v>
      </c>
      <c r="J1332" t="s">
        <v>513</v>
      </c>
      <c r="K1332" t="s">
        <v>567</v>
      </c>
      <c r="L1332">
        <v>6.49</v>
      </c>
      <c r="M1332">
        <v>5</v>
      </c>
      <c r="N1332">
        <v>1</v>
      </c>
      <c r="O1332" t="s">
        <v>502</v>
      </c>
      <c r="P1332" t="s">
        <v>502</v>
      </c>
      <c r="Q1332">
        <v>0</v>
      </c>
      <c r="R1332">
        <v>5</v>
      </c>
      <c r="S1332" t="s">
        <v>663</v>
      </c>
      <c r="T1332" t="b">
        <v>1</v>
      </c>
    </row>
    <row r="1333" spans="1:20" x14ac:dyDescent="0.25">
      <c r="A1333" t="s">
        <v>3122</v>
      </c>
      <c r="B1333" t="s">
        <v>3123</v>
      </c>
      <c r="C1333">
        <v>58</v>
      </c>
      <c r="D1333" t="s">
        <v>52</v>
      </c>
      <c r="E1333" t="s">
        <v>669</v>
      </c>
      <c r="F1333" t="s">
        <v>581</v>
      </c>
      <c r="G1333" t="s">
        <v>582</v>
      </c>
      <c r="H1333" t="s">
        <v>583</v>
      </c>
      <c r="I1333" t="s">
        <v>425</v>
      </c>
      <c r="J1333" t="s">
        <v>323</v>
      </c>
      <c r="K1333" t="s">
        <v>588</v>
      </c>
      <c r="L1333">
        <v>12.79</v>
      </c>
      <c r="M1333">
        <v>5</v>
      </c>
      <c r="N1333">
        <v>1</v>
      </c>
      <c r="O1333" t="s">
        <v>219</v>
      </c>
      <c r="P1333" t="s">
        <v>219</v>
      </c>
      <c r="Q1333">
        <v>0</v>
      </c>
      <c r="R1333">
        <v>5</v>
      </c>
      <c r="S1333" t="s">
        <v>663</v>
      </c>
      <c r="T1333" t="b">
        <v>1</v>
      </c>
    </row>
    <row r="1334" spans="1:20" x14ac:dyDescent="0.25">
      <c r="A1334" t="s">
        <v>3124</v>
      </c>
      <c r="B1334" t="s">
        <v>3125</v>
      </c>
      <c r="C1334">
        <v>58</v>
      </c>
      <c r="D1334" t="s">
        <v>52</v>
      </c>
      <c r="E1334" t="s">
        <v>678</v>
      </c>
      <c r="F1334" t="s">
        <v>600</v>
      </c>
      <c r="G1334" t="s">
        <v>601</v>
      </c>
      <c r="H1334" t="s">
        <v>583</v>
      </c>
      <c r="I1334" t="s">
        <v>322</v>
      </c>
      <c r="J1334" t="s">
        <v>184</v>
      </c>
      <c r="K1334" t="s">
        <v>615</v>
      </c>
      <c r="L1334">
        <v>5.72</v>
      </c>
      <c r="M1334">
        <v>5</v>
      </c>
      <c r="N1334">
        <v>1</v>
      </c>
      <c r="O1334" t="s">
        <v>366</v>
      </c>
      <c r="P1334" t="s">
        <v>366</v>
      </c>
      <c r="Q1334">
        <v>0</v>
      </c>
      <c r="R1334">
        <v>5</v>
      </c>
      <c r="S1334" t="s">
        <v>663</v>
      </c>
      <c r="T1334" t="b">
        <v>1</v>
      </c>
    </row>
    <row r="1335" spans="1:20" x14ac:dyDescent="0.25">
      <c r="A1335" t="s">
        <v>3126</v>
      </c>
      <c r="B1335" t="s">
        <v>3127</v>
      </c>
      <c r="C1335">
        <v>58</v>
      </c>
      <c r="D1335" t="s">
        <v>52</v>
      </c>
      <c r="E1335" t="s">
        <v>666</v>
      </c>
      <c r="F1335" t="s">
        <v>617</v>
      </c>
      <c r="G1335" t="s">
        <v>618</v>
      </c>
      <c r="H1335" t="s">
        <v>583</v>
      </c>
      <c r="I1335" t="s">
        <v>322</v>
      </c>
      <c r="J1335" t="s">
        <v>426</v>
      </c>
      <c r="K1335" t="s">
        <v>626</v>
      </c>
      <c r="L1335">
        <v>3.76</v>
      </c>
      <c r="M1335">
        <v>6</v>
      </c>
      <c r="N1335">
        <v>6</v>
      </c>
      <c r="O1335" t="s">
        <v>481</v>
      </c>
      <c r="P1335" t="s">
        <v>398</v>
      </c>
      <c r="Q1335">
        <v>8.74</v>
      </c>
      <c r="R1335">
        <v>5</v>
      </c>
      <c r="S1335" t="s">
        <v>686</v>
      </c>
      <c r="T1335" t="b">
        <v>0</v>
      </c>
    </row>
    <row r="1336" spans="1:20" x14ac:dyDescent="0.25">
      <c r="A1336" t="s">
        <v>3128</v>
      </c>
      <c r="B1336" t="s">
        <v>3129</v>
      </c>
      <c r="C1336">
        <v>58</v>
      </c>
      <c r="D1336" t="s">
        <v>52</v>
      </c>
      <c r="E1336" t="s">
        <v>697</v>
      </c>
      <c r="F1336" t="s">
        <v>635</v>
      </c>
      <c r="G1336" t="s">
        <v>636</v>
      </c>
      <c r="H1336" t="s">
        <v>583</v>
      </c>
      <c r="I1336" t="s">
        <v>425</v>
      </c>
      <c r="J1336" t="s">
        <v>323</v>
      </c>
      <c r="K1336" t="s">
        <v>648</v>
      </c>
      <c r="L1336">
        <v>3.58</v>
      </c>
      <c r="M1336">
        <v>6</v>
      </c>
      <c r="N1336">
        <v>6</v>
      </c>
      <c r="O1336" t="s">
        <v>393</v>
      </c>
      <c r="P1336" t="s">
        <v>460</v>
      </c>
      <c r="Q1336">
        <v>5.0999999999999996</v>
      </c>
      <c r="R1336">
        <v>5</v>
      </c>
      <c r="S1336" t="s">
        <v>670</v>
      </c>
      <c r="T1336" t="b">
        <v>0</v>
      </c>
    </row>
    <row r="1337" spans="1:20" x14ac:dyDescent="0.25">
      <c r="A1337" t="s">
        <v>3130</v>
      </c>
      <c r="B1337" t="s">
        <v>3131</v>
      </c>
      <c r="C1337">
        <v>59</v>
      </c>
      <c r="D1337" t="s">
        <v>52</v>
      </c>
      <c r="E1337" t="s">
        <v>681</v>
      </c>
      <c r="F1337" t="s">
        <v>180</v>
      </c>
      <c r="G1337" t="s">
        <v>181</v>
      </c>
      <c r="H1337" t="s">
        <v>182</v>
      </c>
      <c r="I1337" t="s">
        <v>183</v>
      </c>
      <c r="J1337" t="s">
        <v>184</v>
      </c>
      <c r="K1337" t="s">
        <v>212</v>
      </c>
      <c r="L1337">
        <v>4.34</v>
      </c>
      <c r="M1337">
        <v>3</v>
      </c>
      <c r="N1337">
        <v>1</v>
      </c>
      <c r="O1337" t="s">
        <v>211</v>
      </c>
      <c r="P1337" t="s">
        <v>211</v>
      </c>
      <c r="Q1337">
        <v>0</v>
      </c>
      <c r="R1337">
        <v>5</v>
      </c>
      <c r="S1337" t="s">
        <v>663</v>
      </c>
      <c r="T1337" t="b">
        <v>1</v>
      </c>
    </row>
    <row r="1338" spans="1:20" x14ac:dyDescent="0.25">
      <c r="A1338" t="s">
        <v>3132</v>
      </c>
      <c r="B1338" t="s">
        <v>3133</v>
      </c>
      <c r="C1338">
        <v>59</v>
      </c>
      <c r="D1338" t="s">
        <v>52</v>
      </c>
      <c r="E1338" t="s">
        <v>733</v>
      </c>
      <c r="F1338" t="s">
        <v>233</v>
      </c>
      <c r="G1338" t="s">
        <v>234</v>
      </c>
      <c r="H1338" t="s">
        <v>182</v>
      </c>
      <c r="I1338" t="s">
        <v>183</v>
      </c>
      <c r="J1338" t="s">
        <v>184</v>
      </c>
      <c r="K1338" t="s">
        <v>248</v>
      </c>
      <c r="L1338">
        <v>3.42</v>
      </c>
      <c r="M1338">
        <v>3</v>
      </c>
      <c r="N1338">
        <v>3</v>
      </c>
      <c r="O1338" t="s">
        <v>223</v>
      </c>
      <c r="P1338" t="s">
        <v>219</v>
      </c>
      <c r="Q1338">
        <v>1.87</v>
      </c>
      <c r="R1338">
        <v>5</v>
      </c>
      <c r="S1338" t="s">
        <v>670</v>
      </c>
      <c r="T1338" t="b">
        <v>0</v>
      </c>
    </row>
    <row r="1339" spans="1:20" x14ac:dyDescent="0.25">
      <c r="A1339" t="s">
        <v>3134</v>
      </c>
      <c r="B1339" t="s">
        <v>3135</v>
      </c>
      <c r="C1339">
        <v>59</v>
      </c>
      <c r="D1339" t="s">
        <v>52</v>
      </c>
      <c r="E1339" t="s">
        <v>662</v>
      </c>
      <c r="F1339" t="s">
        <v>255</v>
      </c>
      <c r="G1339" t="s">
        <v>256</v>
      </c>
      <c r="H1339" t="s">
        <v>182</v>
      </c>
      <c r="I1339" t="s">
        <v>183</v>
      </c>
      <c r="J1339" t="s">
        <v>184</v>
      </c>
      <c r="K1339" t="s">
        <v>266</v>
      </c>
      <c r="L1339">
        <v>2.5499999999999998</v>
      </c>
      <c r="M1339">
        <v>3</v>
      </c>
      <c r="N1339">
        <v>1</v>
      </c>
      <c r="O1339" t="s">
        <v>219</v>
      </c>
      <c r="P1339" t="s">
        <v>219</v>
      </c>
      <c r="Q1339">
        <v>0</v>
      </c>
      <c r="R1339">
        <v>5</v>
      </c>
      <c r="S1339" t="s">
        <v>663</v>
      </c>
      <c r="T1339" t="b">
        <v>1</v>
      </c>
    </row>
    <row r="1340" spans="1:20" x14ac:dyDescent="0.25">
      <c r="A1340" t="s">
        <v>3136</v>
      </c>
      <c r="B1340" t="s">
        <v>3137</v>
      </c>
      <c r="C1340">
        <v>59</v>
      </c>
      <c r="D1340" t="s">
        <v>52</v>
      </c>
      <c r="E1340" t="s">
        <v>666</v>
      </c>
      <c r="F1340" t="s">
        <v>276</v>
      </c>
      <c r="G1340" t="s">
        <v>277</v>
      </c>
      <c r="H1340" t="s">
        <v>182</v>
      </c>
      <c r="I1340" t="s">
        <v>183</v>
      </c>
      <c r="J1340" t="s">
        <v>184</v>
      </c>
      <c r="K1340" t="s">
        <v>291</v>
      </c>
      <c r="L1340">
        <v>1.71</v>
      </c>
      <c r="M1340">
        <v>4</v>
      </c>
      <c r="N1340">
        <v>4</v>
      </c>
      <c r="O1340" t="s">
        <v>293</v>
      </c>
      <c r="P1340" t="s">
        <v>219</v>
      </c>
      <c r="Q1340">
        <v>2.93</v>
      </c>
      <c r="R1340">
        <v>5</v>
      </c>
      <c r="S1340" t="s">
        <v>686</v>
      </c>
      <c r="T1340" t="b">
        <v>0</v>
      </c>
    </row>
    <row r="1341" spans="1:20" x14ac:dyDescent="0.25">
      <c r="A1341" t="s">
        <v>3138</v>
      </c>
      <c r="B1341" t="s">
        <v>3133</v>
      </c>
      <c r="C1341">
        <v>59</v>
      </c>
      <c r="D1341" t="s">
        <v>52</v>
      </c>
      <c r="E1341" t="s">
        <v>708</v>
      </c>
      <c r="F1341" t="s">
        <v>300</v>
      </c>
      <c r="G1341" t="s">
        <v>301</v>
      </c>
      <c r="H1341" t="s">
        <v>182</v>
      </c>
      <c r="I1341" t="s">
        <v>183</v>
      </c>
      <c r="J1341" t="s">
        <v>184</v>
      </c>
      <c r="K1341" t="s">
        <v>307</v>
      </c>
      <c r="L1341">
        <v>2.23</v>
      </c>
      <c r="M1341">
        <v>4</v>
      </c>
      <c r="N1341">
        <v>1</v>
      </c>
      <c r="O1341" t="s">
        <v>219</v>
      </c>
      <c r="P1341" t="s">
        <v>219</v>
      </c>
      <c r="Q1341">
        <v>0</v>
      </c>
      <c r="R1341">
        <v>5</v>
      </c>
      <c r="S1341" t="s">
        <v>663</v>
      </c>
      <c r="T1341" t="b">
        <v>1</v>
      </c>
    </row>
    <row r="1342" spans="1:20" x14ac:dyDescent="0.25">
      <c r="A1342" t="s">
        <v>3139</v>
      </c>
      <c r="B1342" t="s">
        <v>3140</v>
      </c>
      <c r="C1342">
        <v>59</v>
      </c>
      <c r="D1342" t="s">
        <v>52</v>
      </c>
      <c r="E1342" t="s">
        <v>678</v>
      </c>
      <c r="F1342" t="s">
        <v>319</v>
      </c>
      <c r="G1342" t="s">
        <v>320</v>
      </c>
      <c r="H1342" t="s">
        <v>321</v>
      </c>
      <c r="I1342" t="s">
        <v>322</v>
      </c>
      <c r="J1342" t="s">
        <v>323</v>
      </c>
      <c r="K1342" t="s">
        <v>338</v>
      </c>
      <c r="L1342">
        <v>33.01</v>
      </c>
      <c r="M1342">
        <v>6</v>
      </c>
      <c r="N1342">
        <v>6</v>
      </c>
      <c r="O1342" t="s">
        <v>340</v>
      </c>
      <c r="P1342" t="s">
        <v>325</v>
      </c>
      <c r="Q1342">
        <v>4.99</v>
      </c>
      <c r="R1342">
        <v>5</v>
      </c>
      <c r="S1342" t="s">
        <v>686</v>
      </c>
      <c r="T1342" t="b">
        <v>0</v>
      </c>
    </row>
    <row r="1343" spans="1:20" x14ac:dyDescent="0.25">
      <c r="A1343" t="s">
        <v>3141</v>
      </c>
      <c r="B1343" t="s">
        <v>3142</v>
      </c>
      <c r="C1343">
        <v>59</v>
      </c>
      <c r="D1343" t="s">
        <v>52</v>
      </c>
      <c r="E1343" t="s">
        <v>662</v>
      </c>
      <c r="F1343" t="s">
        <v>353</v>
      </c>
      <c r="G1343" t="s">
        <v>354</v>
      </c>
      <c r="H1343" t="s">
        <v>321</v>
      </c>
      <c r="I1343" t="s">
        <v>322</v>
      </c>
      <c r="J1343" t="s">
        <v>323</v>
      </c>
      <c r="K1343" t="s">
        <v>364</v>
      </c>
      <c r="L1343">
        <v>44.57</v>
      </c>
      <c r="M1343">
        <v>6</v>
      </c>
      <c r="N1343">
        <v>5</v>
      </c>
      <c r="O1343" t="s">
        <v>366</v>
      </c>
      <c r="P1343" t="s">
        <v>340</v>
      </c>
      <c r="Q1343">
        <v>3.98</v>
      </c>
      <c r="R1343">
        <v>5</v>
      </c>
      <c r="S1343" t="s">
        <v>686</v>
      </c>
      <c r="T1343" t="b">
        <v>0</v>
      </c>
    </row>
    <row r="1344" spans="1:20" x14ac:dyDescent="0.25">
      <c r="A1344" t="s">
        <v>3143</v>
      </c>
      <c r="B1344" t="s">
        <v>3142</v>
      </c>
      <c r="C1344">
        <v>59</v>
      </c>
      <c r="D1344" t="s">
        <v>52</v>
      </c>
      <c r="E1344" t="s">
        <v>741</v>
      </c>
      <c r="F1344" t="s">
        <v>377</v>
      </c>
      <c r="G1344" t="s">
        <v>378</v>
      </c>
      <c r="H1344" t="s">
        <v>321</v>
      </c>
      <c r="I1344" t="s">
        <v>322</v>
      </c>
      <c r="J1344" t="s">
        <v>323</v>
      </c>
      <c r="K1344" t="s">
        <v>394</v>
      </c>
      <c r="L1344">
        <v>5.09</v>
      </c>
      <c r="M1344">
        <v>5</v>
      </c>
      <c r="N1344">
        <v>1</v>
      </c>
      <c r="O1344" t="s">
        <v>395</v>
      </c>
      <c r="P1344" t="s">
        <v>395</v>
      </c>
      <c r="Q1344">
        <v>0</v>
      </c>
      <c r="R1344">
        <v>5</v>
      </c>
      <c r="S1344" t="s">
        <v>663</v>
      </c>
      <c r="T1344" t="b">
        <v>1</v>
      </c>
    </row>
    <row r="1345" spans="1:20" x14ac:dyDescent="0.25">
      <c r="A1345" t="s">
        <v>3144</v>
      </c>
      <c r="B1345" t="s">
        <v>3145</v>
      </c>
      <c r="C1345">
        <v>59</v>
      </c>
      <c r="D1345" t="s">
        <v>52</v>
      </c>
      <c r="E1345" t="s">
        <v>721</v>
      </c>
      <c r="F1345" t="s">
        <v>400</v>
      </c>
      <c r="G1345" t="s">
        <v>401</v>
      </c>
      <c r="H1345" t="s">
        <v>321</v>
      </c>
      <c r="I1345" t="s">
        <v>322</v>
      </c>
      <c r="J1345" t="s">
        <v>323</v>
      </c>
      <c r="K1345" t="s">
        <v>409</v>
      </c>
      <c r="L1345">
        <v>6.09</v>
      </c>
      <c r="M1345">
        <v>5</v>
      </c>
      <c r="N1345">
        <v>5</v>
      </c>
      <c r="O1345" t="s">
        <v>411</v>
      </c>
      <c r="P1345" t="s">
        <v>418</v>
      </c>
      <c r="Q1345">
        <v>7.05</v>
      </c>
      <c r="R1345">
        <v>5</v>
      </c>
      <c r="S1345" t="s">
        <v>670</v>
      </c>
      <c r="T1345" t="b">
        <v>0</v>
      </c>
    </row>
    <row r="1346" spans="1:20" x14ac:dyDescent="0.25">
      <c r="A1346" t="s">
        <v>3146</v>
      </c>
      <c r="B1346" t="s">
        <v>3147</v>
      </c>
      <c r="C1346">
        <v>59</v>
      </c>
      <c r="D1346" t="s">
        <v>52</v>
      </c>
      <c r="E1346" t="s">
        <v>662</v>
      </c>
      <c r="F1346" t="s">
        <v>422</v>
      </c>
      <c r="G1346" t="s">
        <v>423</v>
      </c>
      <c r="H1346" t="s">
        <v>424</v>
      </c>
      <c r="I1346" t="s">
        <v>425</v>
      </c>
      <c r="J1346" t="s">
        <v>426</v>
      </c>
      <c r="K1346" t="s">
        <v>421</v>
      </c>
      <c r="L1346">
        <v>7.01</v>
      </c>
      <c r="M1346">
        <v>4</v>
      </c>
      <c r="N1346">
        <v>1</v>
      </c>
      <c r="O1346" t="s">
        <v>393</v>
      </c>
      <c r="P1346" t="s">
        <v>393</v>
      </c>
      <c r="Q1346">
        <v>0</v>
      </c>
      <c r="R1346">
        <v>5</v>
      </c>
      <c r="S1346" t="s">
        <v>663</v>
      </c>
      <c r="T1346" t="b">
        <v>1</v>
      </c>
    </row>
    <row r="1347" spans="1:20" x14ac:dyDescent="0.25">
      <c r="A1347" t="s">
        <v>3148</v>
      </c>
      <c r="B1347" t="s">
        <v>3149</v>
      </c>
      <c r="C1347">
        <v>59</v>
      </c>
      <c r="D1347" t="s">
        <v>52</v>
      </c>
      <c r="E1347" t="s">
        <v>733</v>
      </c>
      <c r="F1347" t="s">
        <v>444</v>
      </c>
      <c r="G1347" t="s">
        <v>445</v>
      </c>
      <c r="H1347" t="s">
        <v>424</v>
      </c>
      <c r="I1347" t="s">
        <v>425</v>
      </c>
      <c r="J1347" t="s">
        <v>426</v>
      </c>
      <c r="K1347" t="s">
        <v>459</v>
      </c>
      <c r="L1347">
        <v>5.19</v>
      </c>
      <c r="M1347">
        <v>5</v>
      </c>
      <c r="N1347">
        <v>1</v>
      </c>
      <c r="O1347" t="s">
        <v>460</v>
      </c>
      <c r="P1347" t="s">
        <v>460</v>
      </c>
      <c r="Q1347">
        <v>0</v>
      </c>
      <c r="R1347">
        <v>5</v>
      </c>
      <c r="S1347" t="s">
        <v>663</v>
      </c>
      <c r="T1347" t="b">
        <v>1</v>
      </c>
    </row>
    <row r="1348" spans="1:20" x14ac:dyDescent="0.25">
      <c r="A1348" t="s">
        <v>3150</v>
      </c>
      <c r="B1348" t="s">
        <v>3151</v>
      </c>
      <c r="C1348">
        <v>59</v>
      </c>
      <c r="D1348" t="s">
        <v>52</v>
      </c>
      <c r="E1348" t="s">
        <v>681</v>
      </c>
      <c r="F1348" t="s">
        <v>462</v>
      </c>
      <c r="G1348" t="s">
        <v>463</v>
      </c>
      <c r="H1348" t="s">
        <v>424</v>
      </c>
      <c r="I1348" t="s">
        <v>425</v>
      </c>
      <c r="J1348" t="s">
        <v>426</v>
      </c>
      <c r="K1348" t="s">
        <v>461</v>
      </c>
      <c r="L1348">
        <v>3.45</v>
      </c>
      <c r="M1348">
        <v>3</v>
      </c>
      <c r="N1348">
        <v>1</v>
      </c>
      <c r="O1348" t="s">
        <v>385</v>
      </c>
      <c r="P1348" t="s">
        <v>385</v>
      </c>
      <c r="Q1348">
        <v>0</v>
      </c>
      <c r="R1348">
        <v>5</v>
      </c>
      <c r="S1348" t="s">
        <v>663</v>
      </c>
      <c r="T1348" t="b">
        <v>1</v>
      </c>
    </row>
    <row r="1349" spans="1:20" x14ac:dyDescent="0.25">
      <c r="A1349" t="s">
        <v>3152</v>
      </c>
      <c r="B1349" t="s">
        <v>3153</v>
      </c>
      <c r="C1349">
        <v>59</v>
      </c>
      <c r="D1349" t="s">
        <v>52</v>
      </c>
      <c r="E1349" t="s">
        <v>721</v>
      </c>
      <c r="F1349" t="s">
        <v>478</v>
      </c>
      <c r="G1349" t="s">
        <v>479</v>
      </c>
      <c r="H1349" t="s">
        <v>424</v>
      </c>
      <c r="I1349" t="s">
        <v>322</v>
      </c>
      <c r="J1349" t="s">
        <v>323</v>
      </c>
      <c r="K1349" t="s">
        <v>477</v>
      </c>
      <c r="L1349">
        <v>4.2</v>
      </c>
      <c r="M1349">
        <v>3</v>
      </c>
      <c r="N1349">
        <v>1</v>
      </c>
      <c r="O1349" t="s">
        <v>481</v>
      </c>
      <c r="P1349" t="s">
        <v>481</v>
      </c>
      <c r="Q1349">
        <v>0</v>
      </c>
      <c r="R1349">
        <v>5</v>
      </c>
      <c r="S1349" t="s">
        <v>663</v>
      </c>
      <c r="T1349" t="b">
        <v>1</v>
      </c>
    </row>
    <row r="1350" spans="1:20" x14ac:dyDescent="0.25">
      <c r="A1350" t="s">
        <v>3154</v>
      </c>
      <c r="B1350" t="s">
        <v>3155</v>
      </c>
      <c r="C1350">
        <v>59</v>
      </c>
      <c r="D1350" t="s">
        <v>52</v>
      </c>
      <c r="E1350" t="s">
        <v>743</v>
      </c>
      <c r="F1350" t="s">
        <v>492</v>
      </c>
      <c r="G1350" t="s">
        <v>493</v>
      </c>
      <c r="H1350" t="s">
        <v>494</v>
      </c>
      <c r="I1350" t="s">
        <v>425</v>
      </c>
      <c r="J1350" t="s">
        <v>323</v>
      </c>
      <c r="K1350" t="s">
        <v>509</v>
      </c>
      <c r="L1350">
        <v>8.4499999999999993</v>
      </c>
      <c r="M1350">
        <v>5</v>
      </c>
      <c r="N1350">
        <v>1</v>
      </c>
      <c r="O1350" t="s">
        <v>247</v>
      </c>
      <c r="P1350" t="s">
        <v>247</v>
      </c>
      <c r="Q1350">
        <v>0</v>
      </c>
      <c r="R1350">
        <v>5</v>
      </c>
      <c r="S1350" t="s">
        <v>663</v>
      </c>
      <c r="T1350" t="b">
        <v>1</v>
      </c>
    </row>
    <row r="1351" spans="1:20" x14ac:dyDescent="0.25">
      <c r="A1351" t="s">
        <v>3156</v>
      </c>
      <c r="B1351" t="s">
        <v>3157</v>
      </c>
      <c r="C1351">
        <v>59</v>
      </c>
      <c r="D1351" t="s">
        <v>52</v>
      </c>
      <c r="E1351" t="s">
        <v>675</v>
      </c>
      <c r="F1351" t="s">
        <v>511</v>
      </c>
      <c r="G1351" t="s">
        <v>512</v>
      </c>
      <c r="H1351" t="s">
        <v>494</v>
      </c>
      <c r="I1351" t="s">
        <v>425</v>
      </c>
      <c r="J1351" t="s">
        <v>513</v>
      </c>
      <c r="K1351" t="s">
        <v>515</v>
      </c>
      <c r="L1351">
        <v>15.21</v>
      </c>
      <c r="M1351">
        <v>4</v>
      </c>
      <c r="N1351">
        <v>1</v>
      </c>
      <c r="O1351" t="s">
        <v>517</v>
      </c>
      <c r="P1351" t="s">
        <v>517</v>
      </c>
      <c r="Q1351">
        <v>0</v>
      </c>
      <c r="R1351">
        <v>5</v>
      </c>
      <c r="S1351" t="s">
        <v>663</v>
      </c>
      <c r="T1351" t="b">
        <v>1</v>
      </c>
    </row>
    <row r="1352" spans="1:20" x14ac:dyDescent="0.25">
      <c r="A1352" t="s">
        <v>3158</v>
      </c>
      <c r="B1352" t="s">
        <v>3159</v>
      </c>
      <c r="C1352">
        <v>59</v>
      </c>
      <c r="D1352" t="s">
        <v>52</v>
      </c>
      <c r="E1352" t="s">
        <v>662</v>
      </c>
      <c r="F1352" t="s">
        <v>530</v>
      </c>
      <c r="G1352" t="s">
        <v>531</v>
      </c>
      <c r="H1352" t="s">
        <v>494</v>
      </c>
      <c r="I1352" t="s">
        <v>425</v>
      </c>
      <c r="J1352" t="s">
        <v>426</v>
      </c>
      <c r="K1352" t="s">
        <v>529</v>
      </c>
      <c r="L1352">
        <v>3.07</v>
      </c>
      <c r="M1352">
        <v>7</v>
      </c>
      <c r="N1352">
        <v>1</v>
      </c>
      <c r="O1352" t="s">
        <v>247</v>
      </c>
      <c r="P1352" t="s">
        <v>247</v>
      </c>
      <c r="Q1352">
        <v>0</v>
      </c>
      <c r="R1352">
        <v>5</v>
      </c>
      <c r="S1352" t="s">
        <v>663</v>
      </c>
      <c r="T1352" t="b">
        <v>1</v>
      </c>
    </row>
    <row r="1353" spans="1:20" x14ac:dyDescent="0.25">
      <c r="A1353" t="s">
        <v>3160</v>
      </c>
      <c r="B1353" t="s">
        <v>3161</v>
      </c>
      <c r="C1353">
        <v>59</v>
      </c>
      <c r="D1353" t="s">
        <v>52</v>
      </c>
      <c r="E1353" t="s">
        <v>669</v>
      </c>
      <c r="F1353" t="s">
        <v>530</v>
      </c>
      <c r="G1353" t="s">
        <v>531</v>
      </c>
      <c r="H1353" t="s">
        <v>494</v>
      </c>
      <c r="I1353" t="s">
        <v>425</v>
      </c>
      <c r="J1353" t="s">
        <v>426</v>
      </c>
      <c r="K1353" t="s">
        <v>543</v>
      </c>
      <c r="L1353">
        <v>3.17</v>
      </c>
      <c r="M1353">
        <v>6</v>
      </c>
      <c r="N1353">
        <v>4</v>
      </c>
      <c r="O1353" t="s">
        <v>502</v>
      </c>
      <c r="P1353" t="s">
        <v>223</v>
      </c>
      <c r="Q1353">
        <v>2.93</v>
      </c>
      <c r="R1353">
        <v>5</v>
      </c>
      <c r="S1353" t="s">
        <v>670</v>
      </c>
      <c r="T1353" t="b">
        <v>0</v>
      </c>
    </row>
    <row r="1354" spans="1:20" x14ac:dyDescent="0.25">
      <c r="A1354" t="s">
        <v>3162</v>
      </c>
      <c r="B1354" t="s">
        <v>3163</v>
      </c>
      <c r="C1354">
        <v>59</v>
      </c>
      <c r="D1354" t="s">
        <v>52</v>
      </c>
      <c r="E1354" t="s">
        <v>733</v>
      </c>
      <c r="F1354" t="s">
        <v>549</v>
      </c>
      <c r="G1354" t="s">
        <v>550</v>
      </c>
      <c r="H1354" t="s">
        <v>494</v>
      </c>
      <c r="I1354" t="s">
        <v>425</v>
      </c>
      <c r="J1354" t="s">
        <v>323</v>
      </c>
      <c r="K1354" t="s">
        <v>552</v>
      </c>
      <c r="L1354">
        <v>3.71</v>
      </c>
      <c r="M1354">
        <v>3</v>
      </c>
      <c r="N1354">
        <v>1</v>
      </c>
      <c r="O1354" t="s">
        <v>223</v>
      </c>
      <c r="P1354" t="s">
        <v>223</v>
      </c>
      <c r="Q1354">
        <v>0</v>
      </c>
      <c r="R1354">
        <v>5</v>
      </c>
      <c r="S1354" t="s">
        <v>663</v>
      </c>
      <c r="T1354" t="b">
        <v>1</v>
      </c>
    </row>
    <row r="1355" spans="1:20" x14ac:dyDescent="0.25">
      <c r="A1355" t="s">
        <v>3164</v>
      </c>
      <c r="B1355" t="s">
        <v>3165</v>
      </c>
      <c r="C1355">
        <v>59</v>
      </c>
      <c r="D1355" t="s">
        <v>52</v>
      </c>
      <c r="E1355" t="s">
        <v>662</v>
      </c>
      <c r="F1355" t="s">
        <v>564</v>
      </c>
      <c r="G1355" t="s">
        <v>565</v>
      </c>
      <c r="H1355" t="s">
        <v>494</v>
      </c>
      <c r="I1355" t="s">
        <v>425</v>
      </c>
      <c r="J1355" t="s">
        <v>513</v>
      </c>
      <c r="K1355" t="s">
        <v>567</v>
      </c>
      <c r="L1355">
        <v>5.57</v>
      </c>
      <c r="M1355">
        <v>5</v>
      </c>
      <c r="N1355">
        <v>1</v>
      </c>
      <c r="O1355" t="s">
        <v>502</v>
      </c>
      <c r="P1355" t="s">
        <v>502</v>
      </c>
      <c r="Q1355">
        <v>0</v>
      </c>
      <c r="R1355">
        <v>5</v>
      </c>
      <c r="S1355" t="s">
        <v>663</v>
      </c>
      <c r="T1355" t="b">
        <v>1</v>
      </c>
    </row>
    <row r="1356" spans="1:20" x14ac:dyDescent="0.25">
      <c r="A1356" t="s">
        <v>3166</v>
      </c>
      <c r="B1356" t="s">
        <v>3142</v>
      </c>
      <c r="C1356">
        <v>59</v>
      </c>
      <c r="D1356" t="s">
        <v>52</v>
      </c>
      <c r="E1356" t="s">
        <v>666</v>
      </c>
      <c r="F1356" t="s">
        <v>581</v>
      </c>
      <c r="G1356" t="s">
        <v>582</v>
      </c>
      <c r="H1356" t="s">
        <v>583</v>
      </c>
      <c r="I1356" t="s">
        <v>425</v>
      </c>
      <c r="J1356" t="s">
        <v>323</v>
      </c>
      <c r="K1356" t="s">
        <v>588</v>
      </c>
      <c r="L1356">
        <v>10.97</v>
      </c>
      <c r="M1356">
        <v>5</v>
      </c>
      <c r="N1356">
        <v>1</v>
      </c>
      <c r="O1356" t="s">
        <v>219</v>
      </c>
      <c r="P1356" t="s">
        <v>219</v>
      </c>
      <c r="Q1356">
        <v>0</v>
      </c>
      <c r="R1356">
        <v>5</v>
      </c>
      <c r="S1356" t="s">
        <v>663</v>
      </c>
      <c r="T1356" t="b">
        <v>1</v>
      </c>
    </row>
    <row r="1357" spans="1:20" x14ac:dyDescent="0.25">
      <c r="A1357" t="s">
        <v>3167</v>
      </c>
      <c r="B1357" t="s">
        <v>3168</v>
      </c>
      <c r="C1357">
        <v>59</v>
      </c>
      <c r="D1357" t="s">
        <v>52</v>
      </c>
      <c r="E1357" t="s">
        <v>681</v>
      </c>
      <c r="F1357" t="s">
        <v>600</v>
      </c>
      <c r="G1357" t="s">
        <v>601</v>
      </c>
      <c r="H1357" t="s">
        <v>583</v>
      </c>
      <c r="I1357" t="s">
        <v>322</v>
      </c>
      <c r="J1357" t="s">
        <v>184</v>
      </c>
      <c r="K1357" t="s">
        <v>615</v>
      </c>
      <c r="L1357">
        <v>4.9000000000000004</v>
      </c>
      <c r="M1357">
        <v>5</v>
      </c>
      <c r="N1357">
        <v>1</v>
      </c>
      <c r="O1357" t="s">
        <v>366</v>
      </c>
      <c r="P1357" t="s">
        <v>366</v>
      </c>
      <c r="Q1357">
        <v>0</v>
      </c>
      <c r="R1357">
        <v>5</v>
      </c>
      <c r="S1357" t="s">
        <v>663</v>
      </c>
      <c r="T1357" t="b">
        <v>1</v>
      </c>
    </row>
    <row r="1358" spans="1:20" x14ac:dyDescent="0.25">
      <c r="A1358" t="s">
        <v>3169</v>
      </c>
      <c r="B1358" t="s">
        <v>3170</v>
      </c>
      <c r="C1358">
        <v>59</v>
      </c>
      <c r="D1358" t="s">
        <v>52</v>
      </c>
      <c r="E1358" t="s">
        <v>733</v>
      </c>
      <c r="F1358" t="s">
        <v>617</v>
      </c>
      <c r="G1358" t="s">
        <v>618</v>
      </c>
      <c r="H1358" t="s">
        <v>583</v>
      </c>
      <c r="I1358" t="s">
        <v>322</v>
      </c>
      <c r="J1358" t="s">
        <v>426</v>
      </c>
      <c r="K1358" t="s">
        <v>622</v>
      </c>
      <c r="L1358">
        <v>3.22</v>
      </c>
      <c r="M1358">
        <v>6</v>
      </c>
      <c r="N1358">
        <v>1</v>
      </c>
      <c r="O1358" t="s">
        <v>398</v>
      </c>
      <c r="P1358" t="s">
        <v>398</v>
      </c>
      <c r="Q1358">
        <v>0</v>
      </c>
      <c r="R1358">
        <v>5</v>
      </c>
      <c r="S1358" t="s">
        <v>663</v>
      </c>
      <c r="T1358" t="b">
        <v>1</v>
      </c>
    </row>
    <row r="1359" spans="1:20" x14ac:dyDescent="0.25">
      <c r="A1359" t="s">
        <v>3171</v>
      </c>
      <c r="B1359" t="s">
        <v>3172</v>
      </c>
      <c r="C1359">
        <v>59</v>
      </c>
      <c r="D1359" t="s">
        <v>52</v>
      </c>
      <c r="E1359" t="s">
        <v>681</v>
      </c>
      <c r="F1359" t="s">
        <v>635</v>
      </c>
      <c r="G1359" t="s">
        <v>636</v>
      </c>
      <c r="H1359" t="s">
        <v>583</v>
      </c>
      <c r="I1359" t="s">
        <v>425</v>
      </c>
      <c r="J1359" t="s">
        <v>323</v>
      </c>
      <c r="K1359" t="s">
        <v>648</v>
      </c>
      <c r="L1359">
        <v>1.96</v>
      </c>
      <c r="M1359">
        <v>6</v>
      </c>
      <c r="N1359">
        <v>6</v>
      </c>
      <c r="O1359" t="s">
        <v>393</v>
      </c>
      <c r="P1359" t="s">
        <v>460</v>
      </c>
      <c r="Q1359">
        <v>5.0999999999999996</v>
      </c>
      <c r="R1359">
        <v>5</v>
      </c>
      <c r="S1359" t="s">
        <v>670</v>
      </c>
      <c r="T1359" t="b">
        <v>0</v>
      </c>
    </row>
    <row r="1360" spans="1:20" x14ac:dyDescent="0.25">
      <c r="A1360" t="s">
        <v>3173</v>
      </c>
      <c r="B1360" t="s">
        <v>3174</v>
      </c>
      <c r="C1360">
        <v>59</v>
      </c>
      <c r="D1360" t="s">
        <v>52</v>
      </c>
      <c r="E1360" t="s">
        <v>669</v>
      </c>
      <c r="F1360" t="s">
        <v>635</v>
      </c>
      <c r="G1360" t="s">
        <v>636</v>
      </c>
      <c r="H1360" t="s">
        <v>583</v>
      </c>
      <c r="I1360" t="s">
        <v>425</v>
      </c>
      <c r="J1360" t="s">
        <v>323</v>
      </c>
      <c r="K1360" t="s">
        <v>644</v>
      </c>
      <c r="L1360">
        <v>1.1100000000000001</v>
      </c>
      <c r="M1360">
        <v>5</v>
      </c>
      <c r="N1360">
        <v>4</v>
      </c>
      <c r="O1360" t="s">
        <v>437</v>
      </c>
      <c r="P1360" t="s">
        <v>460</v>
      </c>
      <c r="Q1360">
        <v>3.11</v>
      </c>
      <c r="R1360">
        <v>5</v>
      </c>
      <c r="S1360" t="s">
        <v>709</v>
      </c>
      <c r="T1360" t="b">
        <v>0</v>
      </c>
    </row>
    <row r="1361" spans="1:20" x14ac:dyDescent="0.25">
      <c r="A1361" t="s">
        <v>3175</v>
      </c>
      <c r="B1361" t="s">
        <v>3176</v>
      </c>
      <c r="C1361">
        <v>60</v>
      </c>
      <c r="D1361" t="s">
        <v>52</v>
      </c>
      <c r="E1361" t="s">
        <v>733</v>
      </c>
      <c r="F1361" t="s">
        <v>180</v>
      </c>
      <c r="G1361" t="s">
        <v>181</v>
      </c>
      <c r="H1361" t="s">
        <v>182</v>
      </c>
      <c r="I1361" t="s">
        <v>183</v>
      </c>
      <c r="J1361" t="s">
        <v>184</v>
      </c>
      <c r="K1361" t="s">
        <v>220</v>
      </c>
      <c r="L1361">
        <v>5.2</v>
      </c>
      <c r="M1361">
        <v>3</v>
      </c>
      <c r="N1361">
        <v>3</v>
      </c>
      <c r="O1361" t="s">
        <v>223</v>
      </c>
      <c r="P1361" t="s">
        <v>211</v>
      </c>
      <c r="Q1361">
        <v>2.4300000000000002</v>
      </c>
      <c r="R1361">
        <v>5</v>
      </c>
      <c r="S1361" t="s">
        <v>686</v>
      </c>
      <c r="T1361" t="b">
        <v>0</v>
      </c>
    </row>
    <row r="1362" spans="1:20" x14ac:dyDescent="0.25">
      <c r="A1362" t="s">
        <v>3177</v>
      </c>
      <c r="B1362" t="s">
        <v>3178</v>
      </c>
      <c r="C1362">
        <v>60</v>
      </c>
      <c r="D1362" t="s">
        <v>52</v>
      </c>
      <c r="E1362" t="s">
        <v>669</v>
      </c>
      <c r="F1362" t="s">
        <v>233</v>
      </c>
      <c r="G1362" t="s">
        <v>234</v>
      </c>
      <c r="H1362" t="s">
        <v>182</v>
      </c>
      <c r="I1362" t="s">
        <v>183</v>
      </c>
      <c r="J1362" t="s">
        <v>184</v>
      </c>
      <c r="K1362" t="s">
        <v>243</v>
      </c>
      <c r="L1362">
        <v>4.1100000000000003</v>
      </c>
      <c r="M1362">
        <v>3</v>
      </c>
      <c r="N1362">
        <v>1</v>
      </c>
      <c r="O1362" t="s">
        <v>219</v>
      </c>
      <c r="P1362" t="s">
        <v>219</v>
      </c>
      <c r="Q1362">
        <v>0</v>
      </c>
      <c r="R1362">
        <v>5</v>
      </c>
      <c r="S1362" t="s">
        <v>663</v>
      </c>
      <c r="T1362" t="b">
        <v>1</v>
      </c>
    </row>
    <row r="1363" spans="1:20" x14ac:dyDescent="0.25">
      <c r="A1363" t="s">
        <v>3179</v>
      </c>
      <c r="B1363" t="s">
        <v>3180</v>
      </c>
      <c r="C1363">
        <v>60</v>
      </c>
      <c r="D1363" t="s">
        <v>52</v>
      </c>
      <c r="E1363" t="s">
        <v>721</v>
      </c>
      <c r="F1363" t="s">
        <v>255</v>
      </c>
      <c r="G1363" t="s">
        <v>256</v>
      </c>
      <c r="H1363" t="s">
        <v>182</v>
      </c>
      <c r="I1363" t="s">
        <v>183</v>
      </c>
      <c r="J1363" t="s">
        <v>184</v>
      </c>
      <c r="K1363" t="s">
        <v>266</v>
      </c>
      <c r="L1363">
        <v>3.06</v>
      </c>
      <c r="M1363">
        <v>3</v>
      </c>
      <c r="N1363">
        <v>1</v>
      </c>
      <c r="O1363" t="s">
        <v>219</v>
      </c>
      <c r="P1363" t="s">
        <v>219</v>
      </c>
      <c r="Q1363">
        <v>0</v>
      </c>
      <c r="R1363">
        <v>5</v>
      </c>
      <c r="S1363" t="s">
        <v>663</v>
      </c>
      <c r="T1363" t="b">
        <v>1</v>
      </c>
    </row>
    <row r="1364" spans="1:20" x14ac:dyDescent="0.25">
      <c r="A1364" t="s">
        <v>3181</v>
      </c>
      <c r="B1364" t="s">
        <v>3182</v>
      </c>
      <c r="C1364">
        <v>60</v>
      </c>
      <c r="D1364" t="s">
        <v>52</v>
      </c>
      <c r="E1364" t="s">
        <v>681</v>
      </c>
      <c r="F1364" t="s">
        <v>276</v>
      </c>
      <c r="G1364" t="s">
        <v>277</v>
      </c>
      <c r="H1364" t="s">
        <v>182</v>
      </c>
      <c r="I1364" t="s">
        <v>183</v>
      </c>
      <c r="J1364" t="s">
        <v>184</v>
      </c>
      <c r="K1364" t="s">
        <v>291</v>
      </c>
      <c r="L1364">
        <v>0.56000000000000005</v>
      </c>
      <c r="M1364">
        <v>4</v>
      </c>
      <c r="N1364">
        <v>4</v>
      </c>
      <c r="O1364" t="s">
        <v>293</v>
      </c>
      <c r="P1364" t="s">
        <v>219</v>
      </c>
      <c r="Q1364">
        <v>2.93</v>
      </c>
      <c r="R1364">
        <v>5</v>
      </c>
      <c r="S1364" t="s">
        <v>686</v>
      </c>
      <c r="T1364" t="b">
        <v>0</v>
      </c>
    </row>
    <row r="1365" spans="1:20" x14ac:dyDescent="0.25">
      <c r="A1365" t="s">
        <v>3183</v>
      </c>
      <c r="B1365" t="s">
        <v>3184</v>
      </c>
      <c r="C1365">
        <v>60</v>
      </c>
      <c r="D1365" t="s">
        <v>52</v>
      </c>
      <c r="E1365" t="s">
        <v>662</v>
      </c>
      <c r="F1365" t="s">
        <v>276</v>
      </c>
      <c r="G1365" t="s">
        <v>277</v>
      </c>
      <c r="H1365" t="s">
        <v>182</v>
      </c>
      <c r="I1365" t="s">
        <v>183</v>
      </c>
      <c r="J1365" t="s">
        <v>184</v>
      </c>
      <c r="K1365" t="s">
        <v>285</v>
      </c>
      <c r="L1365">
        <v>1.49</v>
      </c>
      <c r="M1365">
        <v>3</v>
      </c>
      <c r="N1365">
        <v>1</v>
      </c>
      <c r="O1365" t="s">
        <v>219</v>
      </c>
      <c r="P1365" t="s">
        <v>219</v>
      </c>
      <c r="Q1365">
        <v>0</v>
      </c>
      <c r="R1365">
        <v>5</v>
      </c>
      <c r="S1365" t="s">
        <v>663</v>
      </c>
      <c r="T1365" t="b">
        <v>1</v>
      </c>
    </row>
    <row r="1366" spans="1:20" x14ac:dyDescent="0.25">
      <c r="A1366" t="s">
        <v>3185</v>
      </c>
      <c r="B1366" t="s">
        <v>3186</v>
      </c>
      <c r="C1366">
        <v>60</v>
      </c>
      <c r="D1366" t="s">
        <v>52</v>
      </c>
      <c r="E1366" t="s">
        <v>675</v>
      </c>
      <c r="F1366" t="s">
        <v>300</v>
      </c>
      <c r="G1366" t="s">
        <v>301</v>
      </c>
      <c r="H1366" t="s">
        <v>182</v>
      </c>
      <c r="I1366" t="s">
        <v>183</v>
      </c>
      <c r="J1366" t="s">
        <v>184</v>
      </c>
      <c r="K1366" t="s">
        <v>309</v>
      </c>
      <c r="L1366">
        <v>2.67</v>
      </c>
      <c r="M1366">
        <v>4</v>
      </c>
      <c r="N1366">
        <v>2</v>
      </c>
      <c r="O1366" t="s">
        <v>247</v>
      </c>
      <c r="P1366" t="s">
        <v>219</v>
      </c>
      <c r="Q1366">
        <v>1.06</v>
      </c>
      <c r="R1366">
        <v>5</v>
      </c>
      <c r="S1366" t="s">
        <v>709</v>
      </c>
      <c r="T1366" t="b">
        <v>0</v>
      </c>
    </row>
    <row r="1367" spans="1:20" x14ac:dyDescent="0.25">
      <c r="A1367" t="s">
        <v>3187</v>
      </c>
      <c r="B1367" t="s">
        <v>3188</v>
      </c>
      <c r="C1367">
        <v>60</v>
      </c>
      <c r="D1367" t="s">
        <v>52</v>
      </c>
      <c r="E1367" t="s">
        <v>741</v>
      </c>
      <c r="F1367" t="s">
        <v>319</v>
      </c>
      <c r="G1367" t="s">
        <v>320</v>
      </c>
      <c r="H1367" t="s">
        <v>321</v>
      </c>
      <c r="I1367" t="s">
        <v>322</v>
      </c>
      <c r="J1367" t="s">
        <v>323</v>
      </c>
      <c r="K1367" t="s">
        <v>318</v>
      </c>
      <c r="L1367">
        <v>39.61</v>
      </c>
      <c r="M1367">
        <v>6</v>
      </c>
      <c r="N1367">
        <v>1</v>
      </c>
      <c r="O1367" t="s">
        <v>325</v>
      </c>
      <c r="P1367" t="s">
        <v>325</v>
      </c>
      <c r="Q1367">
        <v>0</v>
      </c>
      <c r="R1367">
        <v>5</v>
      </c>
      <c r="S1367" t="s">
        <v>663</v>
      </c>
      <c r="T1367" t="b">
        <v>1</v>
      </c>
    </row>
    <row r="1368" spans="1:20" x14ac:dyDescent="0.25">
      <c r="A1368" t="s">
        <v>3189</v>
      </c>
      <c r="B1368" t="s">
        <v>3190</v>
      </c>
      <c r="C1368">
        <v>60</v>
      </c>
      <c r="D1368" t="s">
        <v>52</v>
      </c>
      <c r="E1368" t="s">
        <v>681</v>
      </c>
      <c r="F1368" t="s">
        <v>353</v>
      </c>
      <c r="G1368" t="s">
        <v>354</v>
      </c>
      <c r="H1368" t="s">
        <v>321</v>
      </c>
      <c r="I1368" t="s">
        <v>322</v>
      </c>
      <c r="J1368" t="s">
        <v>323</v>
      </c>
      <c r="K1368" t="s">
        <v>352</v>
      </c>
      <c r="L1368">
        <v>53.48</v>
      </c>
      <c r="M1368">
        <v>6</v>
      </c>
      <c r="N1368">
        <v>1</v>
      </c>
      <c r="O1368" t="s">
        <v>340</v>
      </c>
      <c r="P1368" t="s">
        <v>340</v>
      </c>
      <c r="Q1368">
        <v>0</v>
      </c>
      <c r="R1368">
        <v>5</v>
      </c>
      <c r="S1368" t="s">
        <v>663</v>
      </c>
      <c r="T1368" t="b">
        <v>1</v>
      </c>
    </row>
    <row r="1369" spans="1:20" x14ac:dyDescent="0.25">
      <c r="A1369" t="s">
        <v>3191</v>
      </c>
      <c r="B1369" t="s">
        <v>3192</v>
      </c>
      <c r="C1369">
        <v>60</v>
      </c>
      <c r="D1369" t="s">
        <v>52</v>
      </c>
      <c r="E1369" t="s">
        <v>678</v>
      </c>
      <c r="F1369" t="s">
        <v>377</v>
      </c>
      <c r="G1369" t="s">
        <v>378</v>
      </c>
      <c r="H1369" t="s">
        <v>321</v>
      </c>
      <c r="I1369" t="s">
        <v>322</v>
      </c>
      <c r="J1369" t="s">
        <v>323</v>
      </c>
      <c r="K1369" t="s">
        <v>394</v>
      </c>
      <c r="L1369">
        <v>6.11</v>
      </c>
      <c r="M1369">
        <v>5</v>
      </c>
      <c r="N1369">
        <v>1</v>
      </c>
      <c r="O1369" t="s">
        <v>395</v>
      </c>
      <c r="P1369" t="s">
        <v>395</v>
      </c>
      <c r="Q1369">
        <v>0</v>
      </c>
      <c r="R1369">
        <v>5</v>
      </c>
      <c r="S1369" t="s">
        <v>663</v>
      </c>
      <c r="T1369" t="b">
        <v>1</v>
      </c>
    </row>
    <row r="1370" spans="1:20" x14ac:dyDescent="0.25">
      <c r="A1370" t="s">
        <v>3193</v>
      </c>
      <c r="B1370" t="s">
        <v>3194</v>
      </c>
      <c r="C1370">
        <v>60</v>
      </c>
      <c r="D1370" t="s">
        <v>52</v>
      </c>
      <c r="E1370" t="s">
        <v>675</v>
      </c>
      <c r="F1370" t="s">
        <v>400</v>
      </c>
      <c r="G1370" t="s">
        <v>401</v>
      </c>
      <c r="H1370" t="s">
        <v>321</v>
      </c>
      <c r="I1370" t="s">
        <v>322</v>
      </c>
      <c r="J1370" t="s">
        <v>323</v>
      </c>
      <c r="K1370" t="s">
        <v>417</v>
      </c>
      <c r="L1370">
        <v>7.3</v>
      </c>
      <c r="M1370">
        <v>5</v>
      </c>
      <c r="N1370">
        <v>1</v>
      </c>
      <c r="O1370" t="s">
        <v>418</v>
      </c>
      <c r="P1370" t="s">
        <v>418</v>
      </c>
      <c r="Q1370">
        <v>0</v>
      </c>
      <c r="R1370">
        <v>5</v>
      </c>
      <c r="S1370" t="s">
        <v>663</v>
      </c>
      <c r="T1370" t="b">
        <v>1</v>
      </c>
    </row>
    <row r="1371" spans="1:20" x14ac:dyDescent="0.25">
      <c r="A1371" t="s">
        <v>3195</v>
      </c>
      <c r="B1371" t="s">
        <v>3182</v>
      </c>
      <c r="C1371">
        <v>60</v>
      </c>
      <c r="D1371" t="s">
        <v>52</v>
      </c>
      <c r="E1371" t="s">
        <v>708</v>
      </c>
      <c r="F1371" t="s">
        <v>422</v>
      </c>
      <c r="G1371" t="s">
        <v>423</v>
      </c>
      <c r="H1371" t="s">
        <v>424</v>
      </c>
      <c r="I1371" t="s">
        <v>425</v>
      </c>
      <c r="J1371" t="s">
        <v>426</v>
      </c>
      <c r="K1371" t="s">
        <v>421</v>
      </c>
      <c r="L1371">
        <v>8.41</v>
      </c>
      <c r="M1371">
        <v>4</v>
      </c>
      <c r="N1371">
        <v>1</v>
      </c>
      <c r="O1371" t="s">
        <v>393</v>
      </c>
      <c r="P1371" t="s">
        <v>393</v>
      </c>
      <c r="Q1371">
        <v>0</v>
      </c>
      <c r="R1371">
        <v>5</v>
      </c>
      <c r="S1371" t="s">
        <v>663</v>
      </c>
      <c r="T1371" t="b">
        <v>1</v>
      </c>
    </row>
    <row r="1372" spans="1:20" x14ac:dyDescent="0.25">
      <c r="A1372" t="s">
        <v>3196</v>
      </c>
      <c r="B1372" t="s">
        <v>3182</v>
      </c>
      <c r="C1372">
        <v>60</v>
      </c>
      <c r="D1372" t="s">
        <v>52</v>
      </c>
      <c r="E1372" t="s">
        <v>697</v>
      </c>
      <c r="F1372" t="s">
        <v>444</v>
      </c>
      <c r="G1372" t="s">
        <v>445</v>
      </c>
      <c r="H1372" t="s">
        <v>424</v>
      </c>
      <c r="I1372" t="s">
        <v>425</v>
      </c>
      <c r="J1372" t="s">
        <v>426</v>
      </c>
      <c r="K1372" t="s">
        <v>459</v>
      </c>
      <c r="L1372">
        <v>6.23</v>
      </c>
      <c r="M1372">
        <v>5</v>
      </c>
      <c r="N1372">
        <v>1</v>
      </c>
      <c r="O1372" t="s">
        <v>460</v>
      </c>
      <c r="P1372" t="s">
        <v>460</v>
      </c>
      <c r="Q1372">
        <v>0</v>
      </c>
      <c r="R1372">
        <v>5</v>
      </c>
      <c r="S1372" t="s">
        <v>663</v>
      </c>
      <c r="T1372" t="b">
        <v>1</v>
      </c>
    </row>
    <row r="1373" spans="1:20" x14ac:dyDescent="0.25">
      <c r="A1373" t="s">
        <v>3197</v>
      </c>
      <c r="B1373" t="s">
        <v>3198</v>
      </c>
      <c r="C1373">
        <v>60</v>
      </c>
      <c r="D1373" t="s">
        <v>52</v>
      </c>
      <c r="E1373" t="s">
        <v>675</v>
      </c>
      <c r="F1373" t="s">
        <v>462</v>
      </c>
      <c r="G1373" t="s">
        <v>463</v>
      </c>
      <c r="H1373" t="s">
        <v>424</v>
      </c>
      <c r="I1373" t="s">
        <v>425</v>
      </c>
      <c r="J1373" t="s">
        <v>426</v>
      </c>
      <c r="K1373" t="s">
        <v>461</v>
      </c>
      <c r="L1373">
        <v>4.1399999999999997</v>
      </c>
      <c r="M1373">
        <v>3</v>
      </c>
      <c r="N1373">
        <v>1</v>
      </c>
      <c r="O1373" t="s">
        <v>385</v>
      </c>
      <c r="P1373" t="s">
        <v>385</v>
      </c>
      <c r="Q1373">
        <v>0</v>
      </c>
      <c r="R1373">
        <v>5</v>
      </c>
      <c r="S1373" t="s">
        <v>663</v>
      </c>
      <c r="T1373" t="b">
        <v>1</v>
      </c>
    </row>
    <row r="1374" spans="1:20" x14ac:dyDescent="0.25">
      <c r="A1374" t="s">
        <v>3199</v>
      </c>
      <c r="B1374" t="s">
        <v>3200</v>
      </c>
      <c r="C1374">
        <v>60</v>
      </c>
      <c r="D1374" t="s">
        <v>52</v>
      </c>
      <c r="E1374" t="s">
        <v>733</v>
      </c>
      <c r="F1374" t="s">
        <v>478</v>
      </c>
      <c r="G1374" t="s">
        <v>479</v>
      </c>
      <c r="H1374" t="s">
        <v>424</v>
      </c>
      <c r="I1374" t="s">
        <v>322</v>
      </c>
      <c r="J1374" t="s">
        <v>323</v>
      </c>
      <c r="K1374" t="s">
        <v>477</v>
      </c>
      <c r="L1374">
        <v>2.67</v>
      </c>
      <c r="M1374">
        <v>3</v>
      </c>
      <c r="N1374">
        <v>1</v>
      </c>
      <c r="O1374" t="s">
        <v>481</v>
      </c>
      <c r="P1374" t="s">
        <v>481</v>
      </c>
      <c r="Q1374">
        <v>0</v>
      </c>
      <c r="R1374">
        <v>5</v>
      </c>
      <c r="S1374" t="s">
        <v>663</v>
      </c>
      <c r="T1374" t="b">
        <v>1</v>
      </c>
    </row>
    <row r="1375" spans="1:20" x14ac:dyDescent="0.25">
      <c r="A1375" t="s">
        <v>3201</v>
      </c>
      <c r="B1375" t="s">
        <v>3202</v>
      </c>
      <c r="C1375">
        <v>60</v>
      </c>
      <c r="D1375" t="s">
        <v>52</v>
      </c>
      <c r="E1375" t="s">
        <v>733</v>
      </c>
      <c r="F1375" t="s">
        <v>478</v>
      </c>
      <c r="G1375" t="s">
        <v>479</v>
      </c>
      <c r="H1375" t="s">
        <v>424</v>
      </c>
      <c r="I1375" t="s">
        <v>322</v>
      </c>
      <c r="J1375" t="s">
        <v>323</v>
      </c>
      <c r="K1375" t="s">
        <v>482</v>
      </c>
      <c r="L1375">
        <v>2.37</v>
      </c>
      <c r="M1375">
        <v>2</v>
      </c>
      <c r="N1375">
        <v>1</v>
      </c>
      <c r="O1375" t="s">
        <v>331</v>
      </c>
      <c r="P1375" t="s">
        <v>331</v>
      </c>
      <c r="Q1375">
        <v>0</v>
      </c>
      <c r="R1375">
        <v>5</v>
      </c>
      <c r="S1375" t="s">
        <v>663</v>
      </c>
      <c r="T1375" t="b">
        <v>1</v>
      </c>
    </row>
    <row r="1376" spans="1:20" x14ac:dyDescent="0.25">
      <c r="A1376" t="s">
        <v>3203</v>
      </c>
      <c r="B1376" t="s">
        <v>3204</v>
      </c>
      <c r="C1376">
        <v>60</v>
      </c>
      <c r="D1376" t="s">
        <v>52</v>
      </c>
      <c r="E1376" t="s">
        <v>675</v>
      </c>
      <c r="F1376" t="s">
        <v>492</v>
      </c>
      <c r="G1376" t="s">
        <v>493</v>
      </c>
      <c r="H1376" t="s">
        <v>494</v>
      </c>
      <c r="I1376" t="s">
        <v>425</v>
      </c>
      <c r="J1376" t="s">
        <v>323</v>
      </c>
      <c r="K1376" t="s">
        <v>509</v>
      </c>
      <c r="L1376">
        <v>10.14</v>
      </c>
      <c r="M1376">
        <v>5</v>
      </c>
      <c r="N1376">
        <v>1</v>
      </c>
      <c r="O1376" t="s">
        <v>247</v>
      </c>
      <c r="P1376" t="s">
        <v>247</v>
      </c>
      <c r="Q1376">
        <v>0</v>
      </c>
      <c r="R1376">
        <v>5</v>
      </c>
      <c r="S1376" t="s">
        <v>663</v>
      </c>
      <c r="T1376" t="b">
        <v>1</v>
      </c>
    </row>
    <row r="1377" spans="1:20" x14ac:dyDescent="0.25">
      <c r="A1377" t="s">
        <v>3205</v>
      </c>
      <c r="B1377" t="s">
        <v>3206</v>
      </c>
      <c r="C1377">
        <v>60</v>
      </c>
      <c r="D1377" t="s">
        <v>52</v>
      </c>
      <c r="E1377" t="s">
        <v>741</v>
      </c>
      <c r="F1377" t="s">
        <v>511</v>
      </c>
      <c r="G1377" t="s">
        <v>512</v>
      </c>
      <c r="H1377" t="s">
        <v>494</v>
      </c>
      <c r="I1377" t="s">
        <v>425</v>
      </c>
      <c r="J1377" t="s">
        <v>513</v>
      </c>
      <c r="K1377" t="s">
        <v>522</v>
      </c>
      <c r="L1377">
        <v>18.260000000000002</v>
      </c>
      <c r="M1377">
        <v>4</v>
      </c>
      <c r="N1377">
        <v>4</v>
      </c>
      <c r="O1377" t="s">
        <v>467</v>
      </c>
      <c r="P1377" t="s">
        <v>517</v>
      </c>
      <c r="Q1377">
        <v>3.91</v>
      </c>
      <c r="R1377">
        <v>5</v>
      </c>
      <c r="S1377" t="s">
        <v>686</v>
      </c>
      <c r="T1377" t="b">
        <v>0</v>
      </c>
    </row>
    <row r="1378" spans="1:20" x14ac:dyDescent="0.25">
      <c r="A1378" t="s">
        <v>3207</v>
      </c>
      <c r="B1378" t="s">
        <v>3208</v>
      </c>
      <c r="C1378">
        <v>60</v>
      </c>
      <c r="D1378" t="s">
        <v>52</v>
      </c>
      <c r="E1378" t="s">
        <v>708</v>
      </c>
      <c r="F1378" t="s">
        <v>530</v>
      </c>
      <c r="G1378" t="s">
        <v>531</v>
      </c>
      <c r="H1378" t="s">
        <v>494</v>
      </c>
      <c r="I1378" t="s">
        <v>425</v>
      </c>
      <c r="J1378" t="s">
        <v>426</v>
      </c>
      <c r="K1378" t="s">
        <v>533</v>
      </c>
      <c r="L1378">
        <v>7.49</v>
      </c>
      <c r="M1378">
        <v>6</v>
      </c>
      <c r="N1378">
        <v>1</v>
      </c>
      <c r="O1378" t="s">
        <v>223</v>
      </c>
      <c r="P1378" t="s">
        <v>223</v>
      </c>
      <c r="Q1378">
        <v>0</v>
      </c>
      <c r="R1378">
        <v>5</v>
      </c>
      <c r="S1378" t="s">
        <v>663</v>
      </c>
      <c r="T1378" t="b">
        <v>1</v>
      </c>
    </row>
    <row r="1379" spans="1:20" x14ac:dyDescent="0.25">
      <c r="A1379" t="s">
        <v>3209</v>
      </c>
      <c r="B1379" t="s">
        <v>3210</v>
      </c>
      <c r="C1379">
        <v>60</v>
      </c>
      <c r="D1379" t="s">
        <v>52</v>
      </c>
      <c r="E1379" t="s">
        <v>678</v>
      </c>
      <c r="F1379" t="s">
        <v>549</v>
      </c>
      <c r="G1379" t="s">
        <v>550</v>
      </c>
      <c r="H1379" t="s">
        <v>494</v>
      </c>
      <c r="I1379" t="s">
        <v>425</v>
      </c>
      <c r="J1379" t="s">
        <v>323</v>
      </c>
      <c r="K1379" t="s">
        <v>556</v>
      </c>
      <c r="L1379">
        <v>4.46</v>
      </c>
      <c r="M1379">
        <v>3</v>
      </c>
      <c r="N1379">
        <v>3</v>
      </c>
      <c r="O1379" t="s">
        <v>442</v>
      </c>
      <c r="P1379" t="s">
        <v>223</v>
      </c>
      <c r="Q1379">
        <v>3.94</v>
      </c>
      <c r="R1379">
        <v>5</v>
      </c>
      <c r="S1379" t="s">
        <v>686</v>
      </c>
      <c r="T1379" t="b">
        <v>0</v>
      </c>
    </row>
    <row r="1380" spans="1:20" x14ac:dyDescent="0.25">
      <c r="A1380" t="s">
        <v>3211</v>
      </c>
      <c r="B1380" t="s">
        <v>3212</v>
      </c>
      <c r="C1380">
        <v>60</v>
      </c>
      <c r="D1380" t="s">
        <v>52</v>
      </c>
      <c r="E1380" t="s">
        <v>662</v>
      </c>
      <c r="F1380" t="s">
        <v>564</v>
      </c>
      <c r="G1380" t="s">
        <v>565</v>
      </c>
      <c r="H1380" t="s">
        <v>494</v>
      </c>
      <c r="I1380" t="s">
        <v>425</v>
      </c>
      <c r="J1380" t="s">
        <v>513</v>
      </c>
      <c r="K1380" t="s">
        <v>567</v>
      </c>
      <c r="L1380">
        <v>6.68</v>
      </c>
      <c r="M1380">
        <v>5</v>
      </c>
      <c r="N1380">
        <v>1</v>
      </c>
      <c r="O1380" t="s">
        <v>502</v>
      </c>
      <c r="P1380" t="s">
        <v>502</v>
      </c>
      <c r="Q1380">
        <v>0</v>
      </c>
      <c r="R1380">
        <v>5</v>
      </c>
      <c r="S1380" t="s">
        <v>663</v>
      </c>
      <c r="T1380" t="b">
        <v>1</v>
      </c>
    </row>
    <row r="1381" spans="1:20" x14ac:dyDescent="0.25">
      <c r="A1381" t="s">
        <v>3213</v>
      </c>
      <c r="B1381" t="s">
        <v>3214</v>
      </c>
      <c r="C1381">
        <v>60</v>
      </c>
      <c r="D1381" t="s">
        <v>52</v>
      </c>
      <c r="E1381" t="s">
        <v>678</v>
      </c>
      <c r="F1381" t="s">
        <v>581</v>
      </c>
      <c r="G1381" t="s">
        <v>582</v>
      </c>
      <c r="H1381" t="s">
        <v>583</v>
      </c>
      <c r="I1381" t="s">
        <v>425</v>
      </c>
      <c r="J1381" t="s">
        <v>323</v>
      </c>
      <c r="K1381" t="s">
        <v>588</v>
      </c>
      <c r="L1381">
        <v>13.16</v>
      </c>
      <c r="M1381">
        <v>5</v>
      </c>
      <c r="N1381">
        <v>1</v>
      </c>
      <c r="O1381" t="s">
        <v>219</v>
      </c>
      <c r="P1381" t="s">
        <v>219</v>
      </c>
      <c r="Q1381">
        <v>0</v>
      </c>
      <c r="R1381">
        <v>5</v>
      </c>
      <c r="S1381" t="s">
        <v>663</v>
      </c>
      <c r="T1381" t="b">
        <v>1</v>
      </c>
    </row>
    <row r="1382" spans="1:20" x14ac:dyDescent="0.25">
      <c r="A1382" t="s">
        <v>3215</v>
      </c>
      <c r="B1382" t="s">
        <v>3216</v>
      </c>
      <c r="C1382">
        <v>60</v>
      </c>
      <c r="D1382" t="s">
        <v>52</v>
      </c>
      <c r="E1382" t="s">
        <v>666</v>
      </c>
      <c r="F1382" t="s">
        <v>600</v>
      </c>
      <c r="G1382" t="s">
        <v>601</v>
      </c>
      <c r="H1382" t="s">
        <v>583</v>
      </c>
      <c r="I1382" t="s">
        <v>322</v>
      </c>
      <c r="J1382" t="s">
        <v>184</v>
      </c>
      <c r="K1382" t="s">
        <v>615</v>
      </c>
      <c r="L1382">
        <v>5.88</v>
      </c>
      <c r="M1382">
        <v>5</v>
      </c>
      <c r="N1382">
        <v>1</v>
      </c>
      <c r="O1382" t="s">
        <v>366</v>
      </c>
      <c r="P1382" t="s">
        <v>366</v>
      </c>
      <c r="Q1382">
        <v>0</v>
      </c>
      <c r="R1382">
        <v>5</v>
      </c>
      <c r="S1382" t="s">
        <v>663</v>
      </c>
      <c r="T1382" t="b">
        <v>1</v>
      </c>
    </row>
    <row r="1383" spans="1:20" x14ac:dyDescent="0.25">
      <c r="A1383" t="s">
        <v>3217</v>
      </c>
      <c r="B1383" t="s">
        <v>3218</v>
      </c>
      <c r="C1383">
        <v>60</v>
      </c>
      <c r="D1383" t="s">
        <v>52</v>
      </c>
      <c r="E1383" t="s">
        <v>741</v>
      </c>
      <c r="F1383" t="s">
        <v>617</v>
      </c>
      <c r="G1383" t="s">
        <v>618</v>
      </c>
      <c r="H1383" t="s">
        <v>583</v>
      </c>
      <c r="I1383" t="s">
        <v>322</v>
      </c>
      <c r="J1383" t="s">
        <v>426</v>
      </c>
      <c r="K1383" t="s">
        <v>622</v>
      </c>
      <c r="L1383">
        <v>3.87</v>
      </c>
      <c r="M1383">
        <v>6</v>
      </c>
      <c r="N1383">
        <v>1</v>
      </c>
      <c r="O1383" t="s">
        <v>398</v>
      </c>
      <c r="P1383" t="s">
        <v>398</v>
      </c>
      <c r="Q1383">
        <v>0</v>
      </c>
      <c r="R1383">
        <v>5</v>
      </c>
      <c r="S1383" t="s">
        <v>663</v>
      </c>
      <c r="T1383" t="b">
        <v>1</v>
      </c>
    </row>
    <row r="1384" spans="1:20" x14ac:dyDescent="0.25">
      <c r="A1384" t="s">
        <v>3219</v>
      </c>
      <c r="B1384" t="s">
        <v>3220</v>
      </c>
      <c r="C1384">
        <v>60</v>
      </c>
      <c r="D1384" t="s">
        <v>52</v>
      </c>
      <c r="E1384" t="s">
        <v>678</v>
      </c>
      <c r="F1384" t="s">
        <v>635</v>
      </c>
      <c r="G1384" t="s">
        <v>636</v>
      </c>
      <c r="H1384" t="s">
        <v>583</v>
      </c>
      <c r="I1384" t="s">
        <v>425</v>
      </c>
      <c r="J1384" t="s">
        <v>323</v>
      </c>
      <c r="K1384" t="s">
        <v>646</v>
      </c>
      <c r="L1384">
        <v>3.68</v>
      </c>
      <c r="M1384">
        <v>5</v>
      </c>
      <c r="N1384">
        <v>5</v>
      </c>
      <c r="O1384" t="s">
        <v>385</v>
      </c>
      <c r="P1384" t="s">
        <v>460</v>
      </c>
      <c r="Q1384">
        <v>4.04</v>
      </c>
      <c r="R1384">
        <v>5</v>
      </c>
      <c r="S1384" t="s">
        <v>670</v>
      </c>
      <c r="T1384" t="b">
        <v>0</v>
      </c>
    </row>
    <row r="1385" spans="1:20" x14ac:dyDescent="0.25">
      <c r="A1385" t="s">
        <v>3221</v>
      </c>
      <c r="B1385" t="s">
        <v>3222</v>
      </c>
      <c r="C1385">
        <v>61</v>
      </c>
      <c r="D1385" t="s">
        <v>53</v>
      </c>
      <c r="E1385" t="s">
        <v>681</v>
      </c>
      <c r="F1385" t="s">
        <v>180</v>
      </c>
      <c r="G1385" t="s">
        <v>181</v>
      </c>
      <c r="H1385" t="s">
        <v>182</v>
      </c>
      <c r="I1385" t="s">
        <v>183</v>
      </c>
      <c r="J1385" t="s">
        <v>184</v>
      </c>
      <c r="K1385" t="s">
        <v>212</v>
      </c>
      <c r="L1385">
        <v>4.34</v>
      </c>
      <c r="M1385">
        <v>3</v>
      </c>
      <c r="N1385">
        <v>1</v>
      </c>
      <c r="O1385" t="s">
        <v>211</v>
      </c>
      <c r="P1385" t="s">
        <v>211</v>
      </c>
      <c r="Q1385">
        <v>0</v>
      </c>
      <c r="R1385">
        <v>5</v>
      </c>
      <c r="S1385" t="s">
        <v>663</v>
      </c>
      <c r="T1385" t="b">
        <v>1</v>
      </c>
    </row>
    <row r="1386" spans="1:20" x14ac:dyDescent="0.25">
      <c r="A1386" t="s">
        <v>3223</v>
      </c>
      <c r="B1386" t="s">
        <v>3224</v>
      </c>
      <c r="C1386">
        <v>61</v>
      </c>
      <c r="D1386" t="s">
        <v>53</v>
      </c>
      <c r="E1386" t="s">
        <v>721</v>
      </c>
      <c r="F1386" t="s">
        <v>233</v>
      </c>
      <c r="G1386" t="s">
        <v>234</v>
      </c>
      <c r="H1386" t="s">
        <v>182</v>
      </c>
      <c r="I1386" t="s">
        <v>183</v>
      </c>
      <c r="J1386" t="s">
        <v>184</v>
      </c>
      <c r="K1386" t="s">
        <v>248</v>
      </c>
      <c r="L1386">
        <v>3.42</v>
      </c>
      <c r="M1386">
        <v>3</v>
      </c>
      <c r="N1386">
        <v>3</v>
      </c>
      <c r="O1386" t="s">
        <v>223</v>
      </c>
      <c r="P1386" t="s">
        <v>219</v>
      </c>
      <c r="Q1386">
        <v>1.87</v>
      </c>
      <c r="R1386">
        <v>5</v>
      </c>
      <c r="S1386" t="s">
        <v>670</v>
      </c>
      <c r="T1386" t="b">
        <v>0</v>
      </c>
    </row>
    <row r="1387" spans="1:20" x14ac:dyDescent="0.25">
      <c r="A1387" t="s">
        <v>3225</v>
      </c>
      <c r="B1387" t="s">
        <v>3226</v>
      </c>
      <c r="C1387">
        <v>61</v>
      </c>
      <c r="D1387" t="s">
        <v>53</v>
      </c>
      <c r="E1387" t="s">
        <v>721</v>
      </c>
      <c r="F1387" t="s">
        <v>255</v>
      </c>
      <c r="G1387" t="s">
        <v>256</v>
      </c>
      <c r="H1387" t="s">
        <v>182</v>
      </c>
      <c r="I1387" t="s">
        <v>183</v>
      </c>
      <c r="J1387" t="s">
        <v>184</v>
      </c>
      <c r="K1387" t="s">
        <v>266</v>
      </c>
      <c r="L1387">
        <v>2.5499999999999998</v>
      </c>
      <c r="M1387">
        <v>3</v>
      </c>
      <c r="N1387">
        <v>1</v>
      </c>
      <c r="O1387" t="s">
        <v>219</v>
      </c>
      <c r="P1387" t="s">
        <v>219</v>
      </c>
      <c r="Q1387">
        <v>0</v>
      </c>
      <c r="R1387">
        <v>5</v>
      </c>
      <c r="S1387" t="s">
        <v>663</v>
      </c>
      <c r="T1387" t="b">
        <v>1</v>
      </c>
    </row>
    <row r="1388" spans="1:20" x14ac:dyDescent="0.25">
      <c r="A1388" t="s">
        <v>3227</v>
      </c>
      <c r="B1388" t="s">
        <v>3228</v>
      </c>
      <c r="C1388">
        <v>61</v>
      </c>
      <c r="D1388" t="s">
        <v>53</v>
      </c>
      <c r="E1388" t="s">
        <v>669</v>
      </c>
      <c r="F1388" t="s">
        <v>276</v>
      </c>
      <c r="G1388" t="s">
        <v>277</v>
      </c>
      <c r="H1388" t="s">
        <v>182</v>
      </c>
      <c r="I1388" t="s">
        <v>183</v>
      </c>
      <c r="J1388" t="s">
        <v>184</v>
      </c>
      <c r="K1388" t="s">
        <v>285</v>
      </c>
      <c r="L1388">
        <v>1.71</v>
      </c>
      <c r="M1388">
        <v>3</v>
      </c>
      <c r="N1388">
        <v>1</v>
      </c>
      <c r="O1388" t="s">
        <v>219</v>
      </c>
      <c r="P1388" t="s">
        <v>219</v>
      </c>
      <c r="Q1388">
        <v>0</v>
      </c>
      <c r="R1388">
        <v>5</v>
      </c>
      <c r="S1388" t="s">
        <v>663</v>
      </c>
      <c r="T1388" t="b">
        <v>1</v>
      </c>
    </row>
    <row r="1389" spans="1:20" x14ac:dyDescent="0.25">
      <c r="A1389" t="s">
        <v>3229</v>
      </c>
      <c r="B1389" t="s">
        <v>3230</v>
      </c>
      <c r="C1389">
        <v>61</v>
      </c>
      <c r="D1389" t="s">
        <v>53</v>
      </c>
      <c r="E1389" t="s">
        <v>666</v>
      </c>
      <c r="F1389" t="s">
        <v>300</v>
      </c>
      <c r="G1389" t="s">
        <v>301</v>
      </c>
      <c r="H1389" t="s">
        <v>182</v>
      </c>
      <c r="I1389" t="s">
        <v>183</v>
      </c>
      <c r="J1389" t="s">
        <v>184</v>
      </c>
      <c r="K1389" t="s">
        <v>307</v>
      </c>
      <c r="L1389">
        <v>2.23</v>
      </c>
      <c r="M1389">
        <v>4</v>
      </c>
      <c r="N1389">
        <v>1</v>
      </c>
      <c r="O1389" t="s">
        <v>219</v>
      </c>
      <c r="P1389" t="s">
        <v>219</v>
      </c>
      <c r="Q1389">
        <v>0</v>
      </c>
      <c r="R1389">
        <v>5</v>
      </c>
      <c r="S1389" t="s">
        <v>663</v>
      </c>
      <c r="T1389" t="b">
        <v>1</v>
      </c>
    </row>
    <row r="1390" spans="1:20" x14ac:dyDescent="0.25">
      <c r="A1390" t="s">
        <v>3231</v>
      </c>
      <c r="B1390" t="s">
        <v>3232</v>
      </c>
      <c r="C1390">
        <v>61</v>
      </c>
      <c r="D1390" t="s">
        <v>53</v>
      </c>
      <c r="E1390" t="s">
        <v>675</v>
      </c>
      <c r="F1390" t="s">
        <v>319</v>
      </c>
      <c r="G1390" t="s">
        <v>320</v>
      </c>
      <c r="H1390" t="s">
        <v>321</v>
      </c>
      <c r="I1390" t="s">
        <v>322</v>
      </c>
      <c r="J1390" t="s">
        <v>323</v>
      </c>
      <c r="K1390" t="s">
        <v>338</v>
      </c>
      <c r="L1390">
        <v>33.01</v>
      </c>
      <c r="M1390">
        <v>6</v>
      </c>
      <c r="N1390">
        <v>6</v>
      </c>
      <c r="O1390" t="s">
        <v>340</v>
      </c>
      <c r="P1390" t="s">
        <v>325</v>
      </c>
      <c r="Q1390">
        <v>4.99</v>
      </c>
      <c r="R1390">
        <v>5</v>
      </c>
      <c r="S1390" t="s">
        <v>686</v>
      </c>
      <c r="T1390" t="b">
        <v>0</v>
      </c>
    </row>
    <row r="1391" spans="1:20" x14ac:dyDescent="0.25">
      <c r="A1391" t="s">
        <v>3233</v>
      </c>
      <c r="B1391" t="s">
        <v>3234</v>
      </c>
      <c r="C1391">
        <v>61</v>
      </c>
      <c r="D1391" t="s">
        <v>53</v>
      </c>
      <c r="E1391" t="s">
        <v>669</v>
      </c>
      <c r="F1391" t="s">
        <v>353</v>
      </c>
      <c r="G1391" t="s">
        <v>354</v>
      </c>
      <c r="H1391" t="s">
        <v>321</v>
      </c>
      <c r="I1391" t="s">
        <v>322</v>
      </c>
      <c r="J1391" t="s">
        <v>323</v>
      </c>
      <c r="K1391" t="s">
        <v>352</v>
      </c>
      <c r="L1391">
        <v>44.57</v>
      </c>
      <c r="M1391">
        <v>6</v>
      </c>
      <c r="N1391">
        <v>1</v>
      </c>
      <c r="O1391" t="s">
        <v>340</v>
      </c>
      <c r="P1391" t="s">
        <v>340</v>
      </c>
      <c r="Q1391">
        <v>0</v>
      </c>
      <c r="R1391">
        <v>5</v>
      </c>
      <c r="S1391" t="s">
        <v>663</v>
      </c>
      <c r="T1391" t="b">
        <v>1</v>
      </c>
    </row>
    <row r="1392" spans="1:20" x14ac:dyDescent="0.25">
      <c r="A1392" t="s">
        <v>3235</v>
      </c>
      <c r="B1392" t="s">
        <v>3236</v>
      </c>
      <c r="C1392">
        <v>61</v>
      </c>
      <c r="D1392" t="s">
        <v>53</v>
      </c>
      <c r="E1392" t="s">
        <v>721</v>
      </c>
      <c r="F1392" t="s">
        <v>377</v>
      </c>
      <c r="G1392" t="s">
        <v>378</v>
      </c>
      <c r="H1392" t="s">
        <v>321</v>
      </c>
      <c r="I1392" t="s">
        <v>322</v>
      </c>
      <c r="J1392" t="s">
        <v>323</v>
      </c>
      <c r="K1392" t="s">
        <v>394</v>
      </c>
      <c r="L1392">
        <v>5.09</v>
      </c>
      <c r="M1392">
        <v>5</v>
      </c>
      <c r="N1392">
        <v>1</v>
      </c>
      <c r="O1392" t="s">
        <v>395</v>
      </c>
      <c r="P1392" t="s">
        <v>395</v>
      </c>
      <c r="Q1392">
        <v>0</v>
      </c>
      <c r="R1392">
        <v>5</v>
      </c>
      <c r="S1392" t="s">
        <v>663</v>
      </c>
      <c r="T1392" t="b">
        <v>1</v>
      </c>
    </row>
    <row r="1393" spans="1:20" x14ac:dyDescent="0.25">
      <c r="A1393" t="s">
        <v>3237</v>
      </c>
      <c r="B1393" t="s">
        <v>3230</v>
      </c>
      <c r="C1393">
        <v>61</v>
      </c>
      <c r="D1393" t="s">
        <v>53</v>
      </c>
      <c r="E1393" t="s">
        <v>681</v>
      </c>
      <c r="F1393" t="s">
        <v>400</v>
      </c>
      <c r="G1393" t="s">
        <v>401</v>
      </c>
      <c r="H1393" t="s">
        <v>321</v>
      </c>
      <c r="I1393" t="s">
        <v>322</v>
      </c>
      <c r="J1393" t="s">
        <v>323</v>
      </c>
      <c r="K1393" t="s">
        <v>417</v>
      </c>
      <c r="L1393">
        <v>6.09</v>
      </c>
      <c r="M1393">
        <v>5</v>
      </c>
      <c r="N1393">
        <v>1</v>
      </c>
      <c r="O1393" t="s">
        <v>418</v>
      </c>
      <c r="P1393" t="s">
        <v>418</v>
      </c>
      <c r="Q1393">
        <v>0</v>
      </c>
      <c r="R1393">
        <v>5</v>
      </c>
      <c r="S1393" t="s">
        <v>663</v>
      </c>
      <c r="T1393" t="b">
        <v>1</v>
      </c>
    </row>
    <row r="1394" spans="1:20" x14ac:dyDescent="0.25">
      <c r="A1394" t="s">
        <v>3238</v>
      </c>
      <c r="B1394" t="s">
        <v>3239</v>
      </c>
      <c r="C1394">
        <v>61</v>
      </c>
      <c r="D1394" t="s">
        <v>53</v>
      </c>
      <c r="E1394" t="s">
        <v>741</v>
      </c>
      <c r="F1394" t="s">
        <v>422</v>
      </c>
      <c r="G1394" t="s">
        <v>423</v>
      </c>
      <c r="H1394" t="s">
        <v>424</v>
      </c>
      <c r="I1394" t="s">
        <v>425</v>
      </c>
      <c r="J1394" t="s">
        <v>426</v>
      </c>
      <c r="K1394" t="s">
        <v>421</v>
      </c>
      <c r="L1394">
        <v>7.01</v>
      </c>
      <c r="M1394">
        <v>4</v>
      </c>
      <c r="N1394">
        <v>1</v>
      </c>
      <c r="O1394" t="s">
        <v>393</v>
      </c>
      <c r="P1394" t="s">
        <v>393</v>
      </c>
      <c r="Q1394">
        <v>0</v>
      </c>
      <c r="R1394">
        <v>5</v>
      </c>
      <c r="S1394" t="s">
        <v>663</v>
      </c>
      <c r="T1394" t="b">
        <v>1</v>
      </c>
    </row>
    <row r="1395" spans="1:20" x14ac:dyDescent="0.25">
      <c r="A1395" t="s">
        <v>3240</v>
      </c>
      <c r="B1395" t="s">
        <v>3241</v>
      </c>
      <c r="C1395">
        <v>61</v>
      </c>
      <c r="D1395" t="s">
        <v>53</v>
      </c>
      <c r="E1395" t="s">
        <v>721</v>
      </c>
      <c r="F1395" t="s">
        <v>444</v>
      </c>
      <c r="G1395" t="s">
        <v>445</v>
      </c>
      <c r="H1395" t="s">
        <v>424</v>
      </c>
      <c r="I1395" t="s">
        <v>425</v>
      </c>
      <c r="J1395" t="s">
        <v>426</v>
      </c>
      <c r="K1395" t="s">
        <v>455</v>
      </c>
      <c r="L1395">
        <v>5.19</v>
      </c>
      <c r="M1395">
        <v>5</v>
      </c>
      <c r="N1395">
        <v>5</v>
      </c>
      <c r="O1395" t="s">
        <v>395</v>
      </c>
      <c r="P1395" t="s">
        <v>460</v>
      </c>
      <c r="Q1395">
        <v>6.05</v>
      </c>
      <c r="R1395">
        <v>5</v>
      </c>
      <c r="S1395" t="s">
        <v>686</v>
      </c>
      <c r="T1395" t="b">
        <v>0</v>
      </c>
    </row>
    <row r="1396" spans="1:20" x14ac:dyDescent="0.25">
      <c r="A1396" t="s">
        <v>3242</v>
      </c>
      <c r="B1396" t="s">
        <v>3243</v>
      </c>
      <c r="C1396">
        <v>61</v>
      </c>
      <c r="D1396" t="s">
        <v>53</v>
      </c>
      <c r="E1396" t="s">
        <v>733</v>
      </c>
      <c r="F1396" t="s">
        <v>462</v>
      </c>
      <c r="G1396" t="s">
        <v>463</v>
      </c>
      <c r="H1396" t="s">
        <v>424</v>
      </c>
      <c r="I1396" t="s">
        <v>425</v>
      </c>
      <c r="J1396" t="s">
        <v>426</v>
      </c>
      <c r="K1396" t="s">
        <v>461</v>
      </c>
      <c r="L1396">
        <v>3.45</v>
      </c>
      <c r="M1396">
        <v>3</v>
      </c>
      <c r="N1396">
        <v>1</v>
      </c>
      <c r="O1396" t="s">
        <v>385</v>
      </c>
      <c r="P1396" t="s">
        <v>385</v>
      </c>
      <c r="Q1396">
        <v>0</v>
      </c>
      <c r="R1396">
        <v>5</v>
      </c>
      <c r="S1396" t="s">
        <v>663</v>
      </c>
      <c r="T1396" t="b">
        <v>1</v>
      </c>
    </row>
    <row r="1397" spans="1:20" x14ac:dyDescent="0.25">
      <c r="A1397" t="s">
        <v>3244</v>
      </c>
      <c r="B1397" t="s">
        <v>3245</v>
      </c>
      <c r="C1397">
        <v>61</v>
      </c>
      <c r="D1397" t="s">
        <v>53</v>
      </c>
      <c r="E1397" t="s">
        <v>662</v>
      </c>
      <c r="F1397" t="s">
        <v>478</v>
      </c>
      <c r="G1397" t="s">
        <v>479</v>
      </c>
      <c r="H1397" t="s">
        <v>424</v>
      </c>
      <c r="I1397" t="s">
        <v>322</v>
      </c>
      <c r="J1397" t="s">
        <v>323</v>
      </c>
      <c r="K1397" t="s">
        <v>482</v>
      </c>
      <c r="L1397">
        <v>4.2</v>
      </c>
      <c r="M1397">
        <v>2</v>
      </c>
      <c r="N1397">
        <v>1</v>
      </c>
      <c r="O1397" t="s">
        <v>331</v>
      </c>
      <c r="P1397" t="s">
        <v>331</v>
      </c>
      <c r="Q1397">
        <v>0</v>
      </c>
      <c r="R1397">
        <v>5</v>
      </c>
      <c r="S1397" t="s">
        <v>663</v>
      </c>
      <c r="T1397" t="b">
        <v>1</v>
      </c>
    </row>
    <row r="1398" spans="1:20" x14ac:dyDescent="0.25">
      <c r="A1398" t="s">
        <v>3246</v>
      </c>
      <c r="B1398" t="s">
        <v>3247</v>
      </c>
      <c r="C1398">
        <v>61</v>
      </c>
      <c r="D1398" t="s">
        <v>53</v>
      </c>
      <c r="E1398" t="s">
        <v>721</v>
      </c>
      <c r="F1398" t="s">
        <v>492</v>
      </c>
      <c r="G1398" t="s">
        <v>493</v>
      </c>
      <c r="H1398" t="s">
        <v>494</v>
      </c>
      <c r="I1398" t="s">
        <v>425</v>
      </c>
      <c r="J1398" t="s">
        <v>323</v>
      </c>
      <c r="K1398" t="s">
        <v>496</v>
      </c>
      <c r="L1398">
        <v>8.4499999999999993</v>
      </c>
      <c r="M1398">
        <v>5</v>
      </c>
      <c r="N1398">
        <v>3</v>
      </c>
      <c r="O1398" t="s">
        <v>293</v>
      </c>
      <c r="P1398" t="s">
        <v>247</v>
      </c>
      <c r="Q1398">
        <v>2.06</v>
      </c>
      <c r="R1398">
        <v>5</v>
      </c>
      <c r="S1398" t="s">
        <v>686</v>
      </c>
      <c r="T1398" t="b">
        <v>0</v>
      </c>
    </row>
    <row r="1399" spans="1:20" x14ac:dyDescent="0.25">
      <c r="A1399" t="s">
        <v>3248</v>
      </c>
      <c r="B1399" t="s">
        <v>3249</v>
      </c>
      <c r="C1399">
        <v>61</v>
      </c>
      <c r="D1399" t="s">
        <v>53</v>
      </c>
      <c r="E1399" t="s">
        <v>666</v>
      </c>
      <c r="F1399" t="s">
        <v>511</v>
      </c>
      <c r="G1399" t="s">
        <v>512</v>
      </c>
      <c r="H1399" t="s">
        <v>494</v>
      </c>
      <c r="I1399" t="s">
        <v>425</v>
      </c>
      <c r="J1399" t="s">
        <v>513</v>
      </c>
      <c r="K1399" t="s">
        <v>522</v>
      </c>
      <c r="L1399">
        <v>15.21</v>
      </c>
      <c r="M1399">
        <v>4</v>
      </c>
      <c r="N1399">
        <v>4</v>
      </c>
      <c r="O1399" t="s">
        <v>467</v>
      </c>
      <c r="P1399" t="s">
        <v>517</v>
      </c>
      <c r="Q1399">
        <v>3.91</v>
      </c>
      <c r="R1399">
        <v>5</v>
      </c>
      <c r="S1399" t="s">
        <v>670</v>
      </c>
      <c r="T1399" t="b">
        <v>0</v>
      </c>
    </row>
    <row r="1400" spans="1:20" x14ac:dyDescent="0.25">
      <c r="A1400" t="s">
        <v>3250</v>
      </c>
      <c r="B1400" t="s">
        <v>3251</v>
      </c>
      <c r="C1400">
        <v>61</v>
      </c>
      <c r="D1400" t="s">
        <v>53</v>
      </c>
      <c r="E1400" t="s">
        <v>678</v>
      </c>
      <c r="F1400" t="s">
        <v>530</v>
      </c>
      <c r="G1400" t="s">
        <v>531</v>
      </c>
      <c r="H1400" t="s">
        <v>494</v>
      </c>
      <c r="I1400" t="s">
        <v>425</v>
      </c>
      <c r="J1400" t="s">
        <v>426</v>
      </c>
      <c r="K1400" t="s">
        <v>533</v>
      </c>
      <c r="L1400">
        <v>6.24</v>
      </c>
      <c r="M1400">
        <v>6</v>
      </c>
      <c r="N1400">
        <v>1</v>
      </c>
      <c r="O1400" t="s">
        <v>223</v>
      </c>
      <c r="P1400" t="s">
        <v>223</v>
      </c>
      <c r="Q1400">
        <v>0</v>
      </c>
      <c r="R1400">
        <v>5</v>
      </c>
      <c r="S1400" t="s">
        <v>663</v>
      </c>
      <c r="T1400" t="b">
        <v>1</v>
      </c>
    </row>
    <row r="1401" spans="1:20" x14ac:dyDescent="0.25">
      <c r="A1401" t="s">
        <v>3252</v>
      </c>
      <c r="B1401" t="s">
        <v>3253</v>
      </c>
      <c r="C1401">
        <v>61</v>
      </c>
      <c r="D1401" t="s">
        <v>53</v>
      </c>
      <c r="E1401" t="s">
        <v>733</v>
      </c>
      <c r="F1401" t="s">
        <v>549</v>
      </c>
      <c r="G1401" t="s">
        <v>550</v>
      </c>
      <c r="H1401" t="s">
        <v>494</v>
      </c>
      <c r="I1401" t="s">
        <v>425</v>
      </c>
      <c r="J1401" t="s">
        <v>323</v>
      </c>
      <c r="K1401" t="s">
        <v>552</v>
      </c>
      <c r="L1401">
        <v>3.71</v>
      </c>
      <c r="M1401">
        <v>3</v>
      </c>
      <c r="N1401">
        <v>1</v>
      </c>
      <c r="O1401" t="s">
        <v>223</v>
      </c>
      <c r="P1401" t="s">
        <v>223</v>
      </c>
      <c r="Q1401">
        <v>0</v>
      </c>
      <c r="R1401">
        <v>5</v>
      </c>
      <c r="S1401" t="s">
        <v>663</v>
      </c>
      <c r="T1401" t="b">
        <v>1</v>
      </c>
    </row>
    <row r="1402" spans="1:20" x14ac:dyDescent="0.25">
      <c r="A1402" t="s">
        <v>3254</v>
      </c>
      <c r="B1402" t="s">
        <v>3255</v>
      </c>
      <c r="C1402">
        <v>61</v>
      </c>
      <c r="D1402" t="s">
        <v>53</v>
      </c>
      <c r="E1402" t="s">
        <v>697</v>
      </c>
      <c r="F1402" t="s">
        <v>564</v>
      </c>
      <c r="G1402" t="s">
        <v>565</v>
      </c>
      <c r="H1402" t="s">
        <v>494</v>
      </c>
      <c r="I1402" t="s">
        <v>425</v>
      </c>
      <c r="J1402" t="s">
        <v>513</v>
      </c>
      <c r="K1402" t="s">
        <v>567</v>
      </c>
      <c r="L1402">
        <v>5.57</v>
      </c>
      <c r="M1402">
        <v>5</v>
      </c>
      <c r="N1402">
        <v>1</v>
      </c>
      <c r="O1402" t="s">
        <v>502</v>
      </c>
      <c r="P1402" t="s">
        <v>502</v>
      </c>
      <c r="Q1402">
        <v>0</v>
      </c>
      <c r="R1402">
        <v>5</v>
      </c>
      <c r="S1402" t="s">
        <v>663</v>
      </c>
      <c r="T1402" t="b">
        <v>1</v>
      </c>
    </row>
    <row r="1403" spans="1:20" x14ac:dyDescent="0.25">
      <c r="A1403" t="s">
        <v>3256</v>
      </c>
      <c r="B1403" t="s">
        <v>3257</v>
      </c>
      <c r="C1403">
        <v>61</v>
      </c>
      <c r="D1403" t="s">
        <v>53</v>
      </c>
      <c r="E1403" t="s">
        <v>741</v>
      </c>
      <c r="F1403" t="s">
        <v>581</v>
      </c>
      <c r="G1403" t="s">
        <v>582</v>
      </c>
      <c r="H1403" t="s">
        <v>583</v>
      </c>
      <c r="I1403" t="s">
        <v>425</v>
      </c>
      <c r="J1403" t="s">
        <v>323</v>
      </c>
      <c r="K1403" t="s">
        <v>588</v>
      </c>
      <c r="L1403">
        <v>10.97</v>
      </c>
      <c r="M1403">
        <v>5</v>
      </c>
      <c r="N1403">
        <v>1</v>
      </c>
      <c r="O1403" t="s">
        <v>219</v>
      </c>
      <c r="P1403" t="s">
        <v>219</v>
      </c>
      <c r="Q1403">
        <v>0</v>
      </c>
      <c r="R1403">
        <v>5</v>
      </c>
      <c r="S1403" t="s">
        <v>663</v>
      </c>
      <c r="T1403" t="b">
        <v>1</v>
      </c>
    </row>
    <row r="1404" spans="1:20" x14ac:dyDescent="0.25">
      <c r="A1404" t="s">
        <v>3258</v>
      </c>
      <c r="B1404" t="s">
        <v>3243</v>
      </c>
      <c r="C1404">
        <v>61</v>
      </c>
      <c r="D1404" t="s">
        <v>53</v>
      </c>
      <c r="E1404" t="s">
        <v>675</v>
      </c>
      <c r="F1404" t="s">
        <v>600</v>
      </c>
      <c r="G1404" t="s">
        <v>601</v>
      </c>
      <c r="H1404" t="s">
        <v>583</v>
      </c>
      <c r="I1404" t="s">
        <v>322</v>
      </c>
      <c r="J1404" t="s">
        <v>184</v>
      </c>
      <c r="K1404" t="s">
        <v>615</v>
      </c>
      <c r="L1404">
        <v>0.81</v>
      </c>
      <c r="M1404">
        <v>5</v>
      </c>
      <c r="N1404">
        <v>1</v>
      </c>
      <c r="O1404" t="s">
        <v>366</v>
      </c>
      <c r="P1404" t="s">
        <v>366</v>
      </c>
      <c r="Q1404">
        <v>0</v>
      </c>
      <c r="R1404">
        <v>5</v>
      </c>
      <c r="S1404" t="s">
        <v>663</v>
      </c>
      <c r="T1404" t="b">
        <v>1</v>
      </c>
    </row>
    <row r="1405" spans="1:20" x14ac:dyDescent="0.25">
      <c r="A1405" t="s">
        <v>3259</v>
      </c>
      <c r="B1405" t="s">
        <v>3260</v>
      </c>
      <c r="C1405">
        <v>61</v>
      </c>
      <c r="D1405" t="s">
        <v>53</v>
      </c>
      <c r="E1405" t="s">
        <v>666</v>
      </c>
      <c r="F1405" t="s">
        <v>600</v>
      </c>
      <c r="G1405" t="s">
        <v>601</v>
      </c>
      <c r="H1405" t="s">
        <v>583</v>
      </c>
      <c r="I1405" t="s">
        <v>322</v>
      </c>
      <c r="J1405" t="s">
        <v>184</v>
      </c>
      <c r="K1405" t="s">
        <v>599</v>
      </c>
      <c r="L1405">
        <v>4.09</v>
      </c>
      <c r="M1405">
        <v>4</v>
      </c>
      <c r="N1405">
        <v>1</v>
      </c>
      <c r="O1405" t="s">
        <v>369</v>
      </c>
      <c r="P1405" t="s">
        <v>369</v>
      </c>
      <c r="Q1405">
        <v>0</v>
      </c>
      <c r="R1405">
        <v>5</v>
      </c>
      <c r="S1405" t="s">
        <v>663</v>
      </c>
      <c r="T1405" t="b">
        <v>1</v>
      </c>
    </row>
    <row r="1406" spans="1:20" x14ac:dyDescent="0.25">
      <c r="A1406" t="s">
        <v>3261</v>
      </c>
      <c r="B1406" t="s">
        <v>3243</v>
      </c>
      <c r="C1406">
        <v>61</v>
      </c>
      <c r="D1406" t="s">
        <v>53</v>
      </c>
      <c r="E1406" t="s">
        <v>741</v>
      </c>
      <c r="F1406" t="s">
        <v>617</v>
      </c>
      <c r="G1406" t="s">
        <v>618</v>
      </c>
      <c r="H1406" t="s">
        <v>583</v>
      </c>
      <c r="I1406" t="s">
        <v>322</v>
      </c>
      <c r="J1406" t="s">
        <v>426</v>
      </c>
      <c r="K1406" t="s">
        <v>626</v>
      </c>
      <c r="L1406">
        <v>3.22</v>
      </c>
      <c r="M1406">
        <v>6</v>
      </c>
      <c r="N1406">
        <v>6</v>
      </c>
      <c r="O1406" t="s">
        <v>481</v>
      </c>
      <c r="P1406" t="s">
        <v>398</v>
      </c>
      <c r="Q1406">
        <v>8.74</v>
      </c>
      <c r="R1406">
        <v>5</v>
      </c>
      <c r="S1406" t="s">
        <v>670</v>
      </c>
      <c r="T1406" t="b">
        <v>0</v>
      </c>
    </row>
    <row r="1407" spans="1:20" x14ac:dyDescent="0.25">
      <c r="A1407" t="s">
        <v>3262</v>
      </c>
      <c r="B1407" t="s">
        <v>3263</v>
      </c>
      <c r="C1407">
        <v>61</v>
      </c>
      <c r="D1407" t="s">
        <v>53</v>
      </c>
      <c r="E1407" t="s">
        <v>666</v>
      </c>
      <c r="F1407" t="s">
        <v>635</v>
      </c>
      <c r="G1407" t="s">
        <v>636</v>
      </c>
      <c r="H1407" t="s">
        <v>583</v>
      </c>
      <c r="I1407" t="s">
        <v>425</v>
      </c>
      <c r="J1407" t="s">
        <v>323</v>
      </c>
      <c r="K1407" t="s">
        <v>638</v>
      </c>
      <c r="L1407">
        <v>3.07</v>
      </c>
      <c r="M1407">
        <v>5</v>
      </c>
      <c r="N1407">
        <v>1</v>
      </c>
      <c r="O1407" t="s">
        <v>460</v>
      </c>
      <c r="P1407" t="s">
        <v>460</v>
      </c>
      <c r="Q1407">
        <v>0</v>
      </c>
      <c r="R1407">
        <v>5</v>
      </c>
      <c r="S1407" t="s">
        <v>663</v>
      </c>
      <c r="T1407" t="b">
        <v>1</v>
      </c>
    </row>
    <row r="1408" spans="1:20" x14ac:dyDescent="0.25">
      <c r="A1408" t="s">
        <v>3264</v>
      </c>
      <c r="B1408" t="s">
        <v>3265</v>
      </c>
      <c r="C1408">
        <v>62</v>
      </c>
      <c r="D1408" t="s">
        <v>53</v>
      </c>
      <c r="E1408" t="s">
        <v>681</v>
      </c>
      <c r="F1408" t="s">
        <v>180</v>
      </c>
      <c r="G1408" t="s">
        <v>181</v>
      </c>
      <c r="H1408" t="s">
        <v>182</v>
      </c>
      <c r="I1408" t="s">
        <v>183</v>
      </c>
      <c r="J1408" t="s">
        <v>184</v>
      </c>
      <c r="K1408" t="s">
        <v>212</v>
      </c>
      <c r="L1408">
        <v>3.76</v>
      </c>
      <c r="M1408">
        <v>3</v>
      </c>
      <c r="N1408">
        <v>1</v>
      </c>
      <c r="O1408" t="s">
        <v>211</v>
      </c>
      <c r="P1408" t="s">
        <v>211</v>
      </c>
      <c r="Q1408">
        <v>0</v>
      </c>
      <c r="R1408">
        <v>5</v>
      </c>
      <c r="S1408" t="s">
        <v>663</v>
      </c>
      <c r="T1408" t="b">
        <v>1</v>
      </c>
    </row>
    <row r="1409" spans="1:20" x14ac:dyDescent="0.25">
      <c r="A1409" t="s">
        <v>3266</v>
      </c>
      <c r="B1409" t="s">
        <v>3267</v>
      </c>
      <c r="C1409">
        <v>62</v>
      </c>
      <c r="D1409" t="s">
        <v>53</v>
      </c>
      <c r="E1409" t="s">
        <v>675</v>
      </c>
      <c r="F1409" t="s">
        <v>233</v>
      </c>
      <c r="G1409" t="s">
        <v>234</v>
      </c>
      <c r="H1409" t="s">
        <v>182</v>
      </c>
      <c r="I1409" t="s">
        <v>183</v>
      </c>
      <c r="J1409" t="s">
        <v>184</v>
      </c>
      <c r="K1409" t="s">
        <v>243</v>
      </c>
      <c r="L1409">
        <v>2.97</v>
      </c>
      <c r="M1409">
        <v>3</v>
      </c>
      <c r="N1409">
        <v>1</v>
      </c>
      <c r="O1409" t="s">
        <v>219</v>
      </c>
      <c r="P1409" t="s">
        <v>219</v>
      </c>
      <c r="Q1409">
        <v>0</v>
      </c>
      <c r="R1409">
        <v>5</v>
      </c>
      <c r="S1409" t="s">
        <v>663</v>
      </c>
      <c r="T1409" t="b">
        <v>1</v>
      </c>
    </row>
    <row r="1410" spans="1:20" x14ac:dyDescent="0.25">
      <c r="A1410" t="s">
        <v>3268</v>
      </c>
      <c r="B1410" t="s">
        <v>3269</v>
      </c>
      <c r="C1410">
        <v>62</v>
      </c>
      <c r="D1410" t="s">
        <v>53</v>
      </c>
      <c r="E1410" t="s">
        <v>675</v>
      </c>
      <c r="F1410" t="s">
        <v>255</v>
      </c>
      <c r="G1410" t="s">
        <v>256</v>
      </c>
      <c r="H1410" t="s">
        <v>182</v>
      </c>
      <c r="I1410" t="s">
        <v>183</v>
      </c>
      <c r="J1410" t="s">
        <v>184</v>
      </c>
      <c r="K1410" t="s">
        <v>266</v>
      </c>
      <c r="L1410">
        <v>2.21</v>
      </c>
      <c r="M1410">
        <v>3</v>
      </c>
      <c r="N1410">
        <v>1</v>
      </c>
      <c r="O1410" t="s">
        <v>219</v>
      </c>
      <c r="P1410" t="s">
        <v>219</v>
      </c>
      <c r="Q1410">
        <v>0</v>
      </c>
      <c r="R1410">
        <v>5</v>
      </c>
      <c r="S1410" t="s">
        <v>663</v>
      </c>
      <c r="T1410" t="b">
        <v>1</v>
      </c>
    </row>
    <row r="1411" spans="1:20" x14ac:dyDescent="0.25">
      <c r="A1411" t="s">
        <v>3270</v>
      </c>
      <c r="B1411" t="s">
        <v>3271</v>
      </c>
      <c r="C1411">
        <v>62</v>
      </c>
      <c r="D1411" t="s">
        <v>53</v>
      </c>
      <c r="E1411" t="s">
        <v>678</v>
      </c>
      <c r="F1411" t="s">
        <v>276</v>
      </c>
      <c r="G1411" t="s">
        <v>277</v>
      </c>
      <c r="H1411" t="s">
        <v>182</v>
      </c>
      <c r="I1411" t="s">
        <v>183</v>
      </c>
      <c r="J1411" t="s">
        <v>184</v>
      </c>
      <c r="K1411" t="s">
        <v>285</v>
      </c>
      <c r="L1411">
        <v>1.48</v>
      </c>
      <c r="M1411">
        <v>3</v>
      </c>
      <c r="N1411">
        <v>1</v>
      </c>
      <c r="O1411" t="s">
        <v>219</v>
      </c>
      <c r="P1411" t="s">
        <v>219</v>
      </c>
      <c r="Q1411">
        <v>0</v>
      </c>
      <c r="R1411">
        <v>5</v>
      </c>
      <c r="S1411" t="s">
        <v>663</v>
      </c>
      <c r="T1411" t="b">
        <v>1</v>
      </c>
    </row>
    <row r="1412" spans="1:20" x14ac:dyDescent="0.25">
      <c r="A1412" t="s">
        <v>3272</v>
      </c>
      <c r="B1412" t="s">
        <v>3273</v>
      </c>
      <c r="C1412">
        <v>62</v>
      </c>
      <c r="D1412" t="s">
        <v>53</v>
      </c>
      <c r="E1412" t="s">
        <v>678</v>
      </c>
      <c r="F1412" t="s">
        <v>300</v>
      </c>
      <c r="G1412" t="s">
        <v>301</v>
      </c>
      <c r="H1412" t="s">
        <v>182</v>
      </c>
      <c r="I1412" t="s">
        <v>183</v>
      </c>
      <c r="J1412" t="s">
        <v>184</v>
      </c>
      <c r="K1412" t="s">
        <v>307</v>
      </c>
      <c r="L1412">
        <v>1.93</v>
      </c>
      <c r="M1412">
        <v>4</v>
      </c>
      <c r="N1412">
        <v>1</v>
      </c>
      <c r="O1412" t="s">
        <v>219</v>
      </c>
      <c r="P1412" t="s">
        <v>219</v>
      </c>
      <c r="Q1412">
        <v>0</v>
      </c>
      <c r="R1412">
        <v>5</v>
      </c>
      <c r="S1412" t="s">
        <v>663</v>
      </c>
      <c r="T1412" t="b">
        <v>1</v>
      </c>
    </row>
    <row r="1413" spans="1:20" x14ac:dyDescent="0.25">
      <c r="A1413" t="s">
        <v>3274</v>
      </c>
      <c r="B1413" t="s">
        <v>3275</v>
      </c>
      <c r="C1413">
        <v>62</v>
      </c>
      <c r="D1413" t="s">
        <v>53</v>
      </c>
      <c r="E1413" t="s">
        <v>666</v>
      </c>
      <c r="F1413" t="s">
        <v>319</v>
      </c>
      <c r="G1413" t="s">
        <v>320</v>
      </c>
      <c r="H1413" t="s">
        <v>321</v>
      </c>
      <c r="I1413" t="s">
        <v>322</v>
      </c>
      <c r="J1413" t="s">
        <v>323</v>
      </c>
      <c r="K1413" t="s">
        <v>318</v>
      </c>
      <c r="L1413">
        <v>28.6</v>
      </c>
      <c r="M1413">
        <v>6</v>
      </c>
      <c r="N1413">
        <v>1</v>
      </c>
      <c r="O1413" t="s">
        <v>325</v>
      </c>
      <c r="P1413" t="s">
        <v>325</v>
      </c>
      <c r="Q1413">
        <v>0</v>
      </c>
      <c r="R1413">
        <v>5</v>
      </c>
      <c r="S1413" t="s">
        <v>663</v>
      </c>
      <c r="T1413" t="b">
        <v>1</v>
      </c>
    </row>
    <row r="1414" spans="1:20" x14ac:dyDescent="0.25">
      <c r="A1414" t="s">
        <v>3276</v>
      </c>
      <c r="B1414" t="s">
        <v>3277</v>
      </c>
      <c r="C1414">
        <v>62</v>
      </c>
      <c r="D1414" t="s">
        <v>53</v>
      </c>
      <c r="E1414" t="s">
        <v>708</v>
      </c>
      <c r="F1414" t="s">
        <v>353</v>
      </c>
      <c r="G1414" t="s">
        <v>354</v>
      </c>
      <c r="H1414" t="s">
        <v>321</v>
      </c>
      <c r="I1414" t="s">
        <v>322</v>
      </c>
      <c r="J1414" t="s">
        <v>323</v>
      </c>
      <c r="K1414" t="s">
        <v>352</v>
      </c>
      <c r="L1414">
        <v>38.619999999999997</v>
      </c>
      <c r="M1414">
        <v>6</v>
      </c>
      <c r="N1414">
        <v>1</v>
      </c>
      <c r="O1414" t="s">
        <v>340</v>
      </c>
      <c r="P1414" t="s">
        <v>340</v>
      </c>
      <c r="Q1414">
        <v>0</v>
      </c>
      <c r="R1414">
        <v>5</v>
      </c>
      <c r="S1414" t="s">
        <v>663</v>
      </c>
      <c r="T1414" t="b">
        <v>1</v>
      </c>
    </row>
    <row r="1415" spans="1:20" x14ac:dyDescent="0.25">
      <c r="A1415" t="s">
        <v>3278</v>
      </c>
      <c r="B1415" t="s">
        <v>3279</v>
      </c>
      <c r="C1415">
        <v>62</v>
      </c>
      <c r="D1415" t="s">
        <v>53</v>
      </c>
      <c r="E1415" t="s">
        <v>697</v>
      </c>
      <c r="F1415" t="s">
        <v>377</v>
      </c>
      <c r="G1415" t="s">
        <v>378</v>
      </c>
      <c r="H1415" t="s">
        <v>321</v>
      </c>
      <c r="I1415" t="s">
        <v>322</v>
      </c>
      <c r="J1415" t="s">
        <v>323</v>
      </c>
      <c r="K1415" t="s">
        <v>394</v>
      </c>
      <c r="L1415">
        <v>4.41</v>
      </c>
      <c r="M1415">
        <v>5</v>
      </c>
      <c r="N1415">
        <v>1</v>
      </c>
      <c r="O1415" t="s">
        <v>395</v>
      </c>
      <c r="P1415" t="s">
        <v>395</v>
      </c>
      <c r="Q1415">
        <v>0</v>
      </c>
      <c r="R1415">
        <v>5</v>
      </c>
      <c r="S1415" t="s">
        <v>663</v>
      </c>
      <c r="T1415" t="b">
        <v>1</v>
      </c>
    </row>
    <row r="1416" spans="1:20" x14ac:dyDescent="0.25">
      <c r="A1416" t="s">
        <v>3280</v>
      </c>
      <c r="B1416" t="s">
        <v>3281</v>
      </c>
      <c r="C1416">
        <v>62</v>
      </c>
      <c r="D1416" t="s">
        <v>53</v>
      </c>
      <c r="E1416" t="s">
        <v>721</v>
      </c>
      <c r="F1416" t="s">
        <v>400</v>
      </c>
      <c r="G1416" t="s">
        <v>401</v>
      </c>
      <c r="H1416" t="s">
        <v>321</v>
      </c>
      <c r="I1416" t="s">
        <v>322</v>
      </c>
      <c r="J1416" t="s">
        <v>323</v>
      </c>
      <c r="K1416" t="s">
        <v>417</v>
      </c>
      <c r="L1416">
        <v>5.27</v>
      </c>
      <c r="M1416">
        <v>5</v>
      </c>
      <c r="N1416">
        <v>1</v>
      </c>
      <c r="O1416" t="s">
        <v>418</v>
      </c>
      <c r="P1416" t="s">
        <v>418</v>
      </c>
      <c r="Q1416">
        <v>0</v>
      </c>
      <c r="R1416">
        <v>5</v>
      </c>
      <c r="S1416" t="s">
        <v>663</v>
      </c>
      <c r="T1416" t="b">
        <v>1</v>
      </c>
    </row>
    <row r="1417" spans="1:20" x14ac:dyDescent="0.25">
      <c r="A1417" t="s">
        <v>3282</v>
      </c>
      <c r="B1417" t="s">
        <v>3283</v>
      </c>
      <c r="C1417">
        <v>62</v>
      </c>
      <c r="D1417" t="s">
        <v>53</v>
      </c>
      <c r="E1417" t="s">
        <v>743</v>
      </c>
      <c r="F1417" t="s">
        <v>422</v>
      </c>
      <c r="G1417" t="s">
        <v>423</v>
      </c>
      <c r="H1417" t="s">
        <v>424</v>
      </c>
      <c r="I1417" t="s">
        <v>425</v>
      </c>
      <c r="J1417" t="s">
        <v>426</v>
      </c>
      <c r="K1417" t="s">
        <v>421</v>
      </c>
      <c r="L1417">
        <v>6.08</v>
      </c>
      <c r="M1417">
        <v>4</v>
      </c>
      <c r="N1417">
        <v>1</v>
      </c>
      <c r="O1417" t="s">
        <v>393</v>
      </c>
      <c r="P1417" t="s">
        <v>393</v>
      </c>
      <c r="Q1417">
        <v>0</v>
      </c>
      <c r="R1417">
        <v>5</v>
      </c>
      <c r="S1417" t="s">
        <v>663</v>
      </c>
      <c r="T1417" t="b">
        <v>1</v>
      </c>
    </row>
    <row r="1418" spans="1:20" x14ac:dyDescent="0.25">
      <c r="A1418" t="s">
        <v>3284</v>
      </c>
      <c r="B1418" t="s">
        <v>3285</v>
      </c>
      <c r="C1418">
        <v>62</v>
      </c>
      <c r="D1418" t="s">
        <v>53</v>
      </c>
      <c r="E1418" t="s">
        <v>743</v>
      </c>
      <c r="F1418" t="s">
        <v>444</v>
      </c>
      <c r="G1418" t="s">
        <v>445</v>
      </c>
      <c r="H1418" t="s">
        <v>424</v>
      </c>
      <c r="I1418" t="s">
        <v>425</v>
      </c>
      <c r="J1418" t="s">
        <v>426</v>
      </c>
      <c r="K1418" t="s">
        <v>459</v>
      </c>
      <c r="L1418">
        <v>4.5</v>
      </c>
      <c r="M1418">
        <v>5</v>
      </c>
      <c r="N1418">
        <v>1</v>
      </c>
      <c r="O1418" t="s">
        <v>460</v>
      </c>
      <c r="P1418" t="s">
        <v>460</v>
      </c>
      <c r="Q1418">
        <v>0</v>
      </c>
      <c r="R1418">
        <v>5</v>
      </c>
      <c r="S1418" t="s">
        <v>663</v>
      </c>
      <c r="T1418" t="b">
        <v>1</v>
      </c>
    </row>
    <row r="1419" spans="1:20" x14ac:dyDescent="0.25">
      <c r="A1419" t="s">
        <v>3286</v>
      </c>
      <c r="B1419" t="s">
        <v>3287</v>
      </c>
      <c r="C1419">
        <v>62</v>
      </c>
      <c r="D1419" t="s">
        <v>53</v>
      </c>
      <c r="E1419" t="s">
        <v>678</v>
      </c>
      <c r="F1419" t="s">
        <v>462</v>
      </c>
      <c r="G1419" t="s">
        <v>463</v>
      </c>
      <c r="H1419" t="s">
        <v>424</v>
      </c>
      <c r="I1419" t="s">
        <v>425</v>
      </c>
      <c r="J1419" t="s">
        <v>426</v>
      </c>
      <c r="K1419" t="s">
        <v>461</v>
      </c>
      <c r="L1419">
        <v>2.99</v>
      </c>
      <c r="M1419">
        <v>3</v>
      </c>
      <c r="N1419">
        <v>1</v>
      </c>
      <c r="O1419" t="s">
        <v>385</v>
      </c>
      <c r="P1419" t="s">
        <v>385</v>
      </c>
      <c r="Q1419">
        <v>0</v>
      </c>
      <c r="R1419">
        <v>5</v>
      </c>
      <c r="S1419" t="s">
        <v>663</v>
      </c>
      <c r="T1419" t="b">
        <v>1</v>
      </c>
    </row>
    <row r="1420" spans="1:20" x14ac:dyDescent="0.25">
      <c r="A1420" t="s">
        <v>3288</v>
      </c>
      <c r="B1420" t="s">
        <v>3289</v>
      </c>
      <c r="C1420">
        <v>62</v>
      </c>
      <c r="D1420" t="s">
        <v>53</v>
      </c>
      <c r="E1420" t="s">
        <v>708</v>
      </c>
      <c r="F1420" t="s">
        <v>478</v>
      </c>
      <c r="G1420" t="s">
        <v>479</v>
      </c>
      <c r="H1420" t="s">
        <v>424</v>
      </c>
      <c r="I1420" t="s">
        <v>322</v>
      </c>
      <c r="J1420" t="s">
        <v>323</v>
      </c>
      <c r="K1420" t="s">
        <v>484</v>
      </c>
      <c r="L1420">
        <v>3.64</v>
      </c>
      <c r="M1420">
        <v>2</v>
      </c>
      <c r="N1420">
        <v>2</v>
      </c>
      <c r="O1420" t="s">
        <v>334</v>
      </c>
      <c r="P1420" t="s">
        <v>331</v>
      </c>
      <c r="Q1420">
        <v>0.91</v>
      </c>
      <c r="R1420">
        <v>5</v>
      </c>
      <c r="S1420" t="s">
        <v>670</v>
      </c>
      <c r="T1420" t="b">
        <v>0</v>
      </c>
    </row>
    <row r="1421" spans="1:20" x14ac:dyDescent="0.25">
      <c r="A1421" t="s">
        <v>3290</v>
      </c>
      <c r="B1421" t="s">
        <v>3281</v>
      </c>
      <c r="C1421">
        <v>62</v>
      </c>
      <c r="D1421" t="s">
        <v>53</v>
      </c>
      <c r="E1421" t="s">
        <v>721</v>
      </c>
      <c r="F1421" t="s">
        <v>492</v>
      </c>
      <c r="G1421" t="s">
        <v>493</v>
      </c>
      <c r="H1421" t="s">
        <v>494</v>
      </c>
      <c r="I1421" t="s">
        <v>425</v>
      </c>
      <c r="J1421" t="s">
        <v>323</v>
      </c>
      <c r="K1421" t="s">
        <v>509</v>
      </c>
      <c r="L1421">
        <v>7.33</v>
      </c>
      <c r="M1421">
        <v>5</v>
      </c>
      <c r="N1421">
        <v>1</v>
      </c>
      <c r="O1421" t="s">
        <v>247</v>
      </c>
      <c r="P1421" t="s">
        <v>247</v>
      </c>
      <c r="Q1421">
        <v>0</v>
      </c>
      <c r="R1421">
        <v>5</v>
      </c>
      <c r="S1421" t="s">
        <v>663</v>
      </c>
      <c r="T1421" t="b">
        <v>1</v>
      </c>
    </row>
    <row r="1422" spans="1:20" x14ac:dyDescent="0.25">
      <c r="A1422" t="s">
        <v>3291</v>
      </c>
      <c r="B1422" t="s">
        <v>3292</v>
      </c>
      <c r="C1422">
        <v>62</v>
      </c>
      <c r="D1422" t="s">
        <v>53</v>
      </c>
      <c r="E1422" t="s">
        <v>741</v>
      </c>
      <c r="F1422" t="s">
        <v>511</v>
      </c>
      <c r="G1422" t="s">
        <v>512</v>
      </c>
      <c r="H1422" t="s">
        <v>494</v>
      </c>
      <c r="I1422" t="s">
        <v>425</v>
      </c>
      <c r="J1422" t="s">
        <v>513</v>
      </c>
      <c r="K1422" t="s">
        <v>515</v>
      </c>
      <c r="L1422">
        <v>13.19</v>
      </c>
      <c r="M1422">
        <v>4</v>
      </c>
      <c r="N1422">
        <v>1</v>
      </c>
      <c r="O1422" t="s">
        <v>517</v>
      </c>
      <c r="P1422" t="s">
        <v>517</v>
      </c>
      <c r="Q1422">
        <v>0</v>
      </c>
      <c r="R1422">
        <v>5</v>
      </c>
      <c r="S1422" t="s">
        <v>663</v>
      </c>
      <c r="T1422" t="b">
        <v>1</v>
      </c>
    </row>
    <row r="1423" spans="1:20" x14ac:dyDescent="0.25">
      <c r="A1423" t="s">
        <v>3293</v>
      </c>
      <c r="B1423" t="s">
        <v>3294</v>
      </c>
      <c r="C1423">
        <v>62</v>
      </c>
      <c r="D1423" t="s">
        <v>53</v>
      </c>
      <c r="E1423" t="s">
        <v>681</v>
      </c>
      <c r="F1423" t="s">
        <v>530</v>
      </c>
      <c r="G1423" t="s">
        <v>531</v>
      </c>
      <c r="H1423" t="s">
        <v>494</v>
      </c>
      <c r="I1423" t="s">
        <v>425</v>
      </c>
      <c r="J1423" t="s">
        <v>426</v>
      </c>
      <c r="K1423" t="s">
        <v>533</v>
      </c>
      <c r="L1423">
        <v>5.41</v>
      </c>
      <c r="M1423">
        <v>6</v>
      </c>
      <c r="N1423">
        <v>1</v>
      </c>
      <c r="O1423" t="s">
        <v>223</v>
      </c>
      <c r="P1423" t="s">
        <v>223</v>
      </c>
      <c r="Q1423">
        <v>0</v>
      </c>
      <c r="R1423">
        <v>5</v>
      </c>
      <c r="S1423" t="s">
        <v>663</v>
      </c>
      <c r="T1423" t="b">
        <v>1</v>
      </c>
    </row>
    <row r="1424" spans="1:20" x14ac:dyDescent="0.25">
      <c r="A1424" t="s">
        <v>3295</v>
      </c>
      <c r="B1424" t="s">
        <v>3273</v>
      </c>
      <c r="C1424">
        <v>62</v>
      </c>
      <c r="D1424" t="s">
        <v>53</v>
      </c>
      <c r="E1424" t="s">
        <v>666</v>
      </c>
      <c r="F1424" t="s">
        <v>549</v>
      </c>
      <c r="G1424" t="s">
        <v>550</v>
      </c>
      <c r="H1424" t="s">
        <v>494</v>
      </c>
      <c r="I1424" t="s">
        <v>425</v>
      </c>
      <c r="J1424" t="s">
        <v>323</v>
      </c>
      <c r="K1424" t="s">
        <v>552</v>
      </c>
      <c r="L1424">
        <v>3.22</v>
      </c>
      <c r="M1424">
        <v>3</v>
      </c>
      <c r="N1424">
        <v>1</v>
      </c>
      <c r="O1424" t="s">
        <v>223</v>
      </c>
      <c r="P1424" t="s">
        <v>223</v>
      </c>
      <c r="Q1424">
        <v>0</v>
      </c>
      <c r="R1424">
        <v>5</v>
      </c>
      <c r="S1424" t="s">
        <v>663</v>
      </c>
      <c r="T1424" t="b">
        <v>1</v>
      </c>
    </row>
    <row r="1425" spans="1:20" x14ac:dyDescent="0.25">
      <c r="A1425" t="s">
        <v>3296</v>
      </c>
      <c r="B1425" t="s">
        <v>3297</v>
      </c>
      <c r="C1425">
        <v>62</v>
      </c>
      <c r="D1425" t="s">
        <v>53</v>
      </c>
      <c r="E1425" t="s">
        <v>662</v>
      </c>
      <c r="F1425" t="s">
        <v>564</v>
      </c>
      <c r="G1425" t="s">
        <v>565</v>
      </c>
      <c r="H1425" t="s">
        <v>494</v>
      </c>
      <c r="I1425" t="s">
        <v>425</v>
      </c>
      <c r="J1425" t="s">
        <v>513</v>
      </c>
      <c r="K1425" t="s">
        <v>567</v>
      </c>
      <c r="L1425">
        <v>4.82</v>
      </c>
      <c r="M1425">
        <v>5</v>
      </c>
      <c r="N1425">
        <v>1</v>
      </c>
      <c r="O1425" t="s">
        <v>502</v>
      </c>
      <c r="P1425" t="s">
        <v>502</v>
      </c>
      <c r="Q1425">
        <v>0</v>
      </c>
      <c r="R1425">
        <v>5</v>
      </c>
      <c r="S1425" t="s">
        <v>663</v>
      </c>
      <c r="T1425" t="b">
        <v>1</v>
      </c>
    </row>
    <row r="1426" spans="1:20" x14ac:dyDescent="0.25">
      <c r="A1426" t="s">
        <v>3298</v>
      </c>
      <c r="B1426" t="s">
        <v>3299</v>
      </c>
      <c r="C1426">
        <v>62</v>
      </c>
      <c r="D1426" t="s">
        <v>53</v>
      </c>
      <c r="E1426" t="s">
        <v>678</v>
      </c>
      <c r="F1426" t="s">
        <v>581</v>
      </c>
      <c r="G1426" t="s">
        <v>582</v>
      </c>
      <c r="H1426" t="s">
        <v>583</v>
      </c>
      <c r="I1426" t="s">
        <v>425</v>
      </c>
      <c r="J1426" t="s">
        <v>323</v>
      </c>
      <c r="K1426" t="s">
        <v>588</v>
      </c>
      <c r="L1426">
        <v>9.5</v>
      </c>
      <c r="M1426">
        <v>5</v>
      </c>
      <c r="N1426">
        <v>1</v>
      </c>
      <c r="O1426" t="s">
        <v>219</v>
      </c>
      <c r="P1426" t="s">
        <v>219</v>
      </c>
      <c r="Q1426">
        <v>0</v>
      </c>
      <c r="R1426">
        <v>5</v>
      </c>
      <c r="S1426" t="s">
        <v>663</v>
      </c>
      <c r="T1426" t="b">
        <v>1</v>
      </c>
    </row>
    <row r="1427" spans="1:20" x14ac:dyDescent="0.25">
      <c r="A1427" t="s">
        <v>3300</v>
      </c>
      <c r="B1427" t="s">
        <v>3301</v>
      </c>
      <c r="C1427">
        <v>62</v>
      </c>
      <c r="D1427" t="s">
        <v>53</v>
      </c>
      <c r="E1427" t="s">
        <v>733</v>
      </c>
      <c r="F1427" t="s">
        <v>600</v>
      </c>
      <c r="G1427" t="s">
        <v>601</v>
      </c>
      <c r="H1427" t="s">
        <v>583</v>
      </c>
      <c r="I1427" t="s">
        <v>322</v>
      </c>
      <c r="J1427" t="s">
        <v>184</v>
      </c>
      <c r="K1427" t="s">
        <v>605</v>
      </c>
      <c r="L1427">
        <v>4.25</v>
      </c>
      <c r="M1427">
        <v>4</v>
      </c>
      <c r="N1427">
        <v>2</v>
      </c>
      <c r="O1427" t="s">
        <v>416</v>
      </c>
      <c r="P1427" t="s">
        <v>369</v>
      </c>
      <c r="Q1427">
        <v>2</v>
      </c>
      <c r="R1427">
        <v>5</v>
      </c>
      <c r="S1427" t="s">
        <v>686</v>
      </c>
      <c r="T1427" t="b">
        <v>0</v>
      </c>
    </row>
    <row r="1428" spans="1:20" x14ac:dyDescent="0.25">
      <c r="A1428" t="s">
        <v>3302</v>
      </c>
      <c r="B1428" t="s">
        <v>3285</v>
      </c>
      <c r="C1428">
        <v>62</v>
      </c>
      <c r="D1428" t="s">
        <v>53</v>
      </c>
      <c r="E1428" t="s">
        <v>733</v>
      </c>
      <c r="F1428" t="s">
        <v>617</v>
      </c>
      <c r="G1428" t="s">
        <v>618</v>
      </c>
      <c r="H1428" t="s">
        <v>583</v>
      </c>
      <c r="I1428" t="s">
        <v>322</v>
      </c>
      <c r="J1428" t="s">
        <v>426</v>
      </c>
      <c r="K1428" t="s">
        <v>622</v>
      </c>
      <c r="L1428">
        <v>2.79</v>
      </c>
      <c r="M1428">
        <v>6</v>
      </c>
      <c r="N1428">
        <v>1</v>
      </c>
      <c r="O1428" t="s">
        <v>398</v>
      </c>
      <c r="P1428" t="s">
        <v>398</v>
      </c>
      <c r="Q1428">
        <v>0</v>
      </c>
      <c r="R1428">
        <v>5</v>
      </c>
      <c r="S1428" t="s">
        <v>663</v>
      </c>
      <c r="T1428" t="b">
        <v>1</v>
      </c>
    </row>
    <row r="1429" spans="1:20" x14ac:dyDescent="0.25">
      <c r="A1429" t="s">
        <v>3303</v>
      </c>
      <c r="B1429" t="s">
        <v>3304</v>
      </c>
      <c r="C1429">
        <v>62</v>
      </c>
      <c r="D1429" t="s">
        <v>53</v>
      </c>
      <c r="E1429" t="s">
        <v>733</v>
      </c>
      <c r="F1429" t="s">
        <v>635</v>
      </c>
      <c r="G1429" t="s">
        <v>636</v>
      </c>
      <c r="H1429" t="s">
        <v>583</v>
      </c>
      <c r="I1429" t="s">
        <v>425</v>
      </c>
      <c r="J1429" t="s">
        <v>323</v>
      </c>
      <c r="K1429" t="s">
        <v>644</v>
      </c>
      <c r="L1429">
        <v>2.66</v>
      </c>
      <c r="M1429">
        <v>5</v>
      </c>
      <c r="N1429">
        <v>4</v>
      </c>
      <c r="O1429" t="s">
        <v>437</v>
      </c>
      <c r="P1429" t="s">
        <v>460</v>
      </c>
      <c r="Q1429">
        <v>3.11</v>
      </c>
      <c r="R1429">
        <v>5</v>
      </c>
      <c r="S1429" t="s">
        <v>686</v>
      </c>
      <c r="T1429" t="b">
        <v>0</v>
      </c>
    </row>
    <row r="1430" spans="1:20" x14ac:dyDescent="0.25">
      <c r="A1430" t="s">
        <v>3305</v>
      </c>
      <c r="B1430" t="s">
        <v>3306</v>
      </c>
      <c r="C1430">
        <v>63</v>
      </c>
      <c r="D1430" t="s">
        <v>53</v>
      </c>
      <c r="E1430" t="s">
        <v>662</v>
      </c>
      <c r="F1430" t="s">
        <v>180</v>
      </c>
      <c r="G1430" t="s">
        <v>181</v>
      </c>
      <c r="H1430" t="s">
        <v>182</v>
      </c>
      <c r="I1430" t="s">
        <v>183</v>
      </c>
      <c r="J1430" t="s">
        <v>184</v>
      </c>
      <c r="K1430" t="s">
        <v>212</v>
      </c>
      <c r="L1430">
        <v>3.61</v>
      </c>
      <c r="M1430">
        <v>3</v>
      </c>
      <c r="N1430">
        <v>1</v>
      </c>
      <c r="O1430" t="s">
        <v>211</v>
      </c>
      <c r="P1430" t="s">
        <v>211</v>
      </c>
      <c r="Q1430">
        <v>0</v>
      </c>
      <c r="R1430">
        <v>5</v>
      </c>
      <c r="S1430" t="s">
        <v>663</v>
      </c>
      <c r="T1430" t="b">
        <v>1</v>
      </c>
    </row>
    <row r="1431" spans="1:20" x14ac:dyDescent="0.25">
      <c r="A1431" t="s">
        <v>3307</v>
      </c>
      <c r="B1431" t="s">
        <v>3308</v>
      </c>
      <c r="C1431">
        <v>63</v>
      </c>
      <c r="D1431" t="s">
        <v>53</v>
      </c>
      <c r="E1431" t="s">
        <v>675</v>
      </c>
      <c r="F1431" t="s">
        <v>233</v>
      </c>
      <c r="G1431" t="s">
        <v>234</v>
      </c>
      <c r="H1431" t="s">
        <v>182</v>
      </c>
      <c r="I1431" t="s">
        <v>183</v>
      </c>
      <c r="J1431" t="s">
        <v>184</v>
      </c>
      <c r="K1431" t="s">
        <v>243</v>
      </c>
      <c r="L1431">
        <v>2.85</v>
      </c>
      <c r="M1431">
        <v>3</v>
      </c>
      <c r="N1431">
        <v>1</v>
      </c>
      <c r="O1431" t="s">
        <v>219</v>
      </c>
      <c r="P1431" t="s">
        <v>219</v>
      </c>
      <c r="Q1431">
        <v>0</v>
      </c>
      <c r="R1431">
        <v>5</v>
      </c>
      <c r="S1431" t="s">
        <v>663</v>
      </c>
      <c r="T1431" t="b">
        <v>1</v>
      </c>
    </row>
    <row r="1432" spans="1:20" x14ac:dyDescent="0.25">
      <c r="A1432" t="s">
        <v>3309</v>
      </c>
      <c r="B1432" t="s">
        <v>3310</v>
      </c>
      <c r="C1432">
        <v>63</v>
      </c>
      <c r="D1432" t="s">
        <v>53</v>
      </c>
      <c r="E1432" t="s">
        <v>697</v>
      </c>
      <c r="F1432" t="s">
        <v>255</v>
      </c>
      <c r="G1432" t="s">
        <v>256</v>
      </c>
      <c r="H1432" t="s">
        <v>182</v>
      </c>
      <c r="I1432" t="s">
        <v>183</v>
      </c>
      <c r="J1432" t="s">
        <v>184</v>
      </c>
      <c r="K1432" t="s">
        <v>266</v>
      </c>
      <c r="L1432">
        <v>2.12</v>
      </c>
      <c r="M1432">
        <v>3</v>
      </c>
      <c r="N1432">
        <v>1</v>
      </c>
      <c r="O1432" t="s">
        <v>219</v>
      </c>
      <c r="P1432" t="s">
        <v>219</v>
      </c>
      <c r="Q1432">
        <v>0</v>
      </c>
      <c r="R1432">
        <v>5</v>
      </c>
      <c r="S1432" t="s">
        <v>663</v>
      </c>
      <c r="T1432" t="b">
        <v>1</v>
      </c>
    </row>
    <row r="1433" spans="1:20" x14ac:dyDescent="0.25">
      <c r="A1433" t="s">
        <v>3311</v>
      </c>
      <c r="B1433" t="s">
        <v>3312</v>
      </c>
      <c r="C1433">
        <v>63</v>
      </c>
      <c r="D1433" t="s">
        <v>53</v>
      </c>
      <c r="E1433" t="s">
        <v>741</v>
      </c>
      <c r="F1433" t="s">
        <v>276</v>
      </c>
      <c r="G1433" t="s">
        <v>277</v>
      </c>
      <c r="H1433" t="s">
        <v>182</v>
      </c>
      <c r="I1433" t="s">
        <v>183</v>
      </c>
      <c r="J1433" t="s">
        <v>184</v>
      </c>
      <c r="K1433" t="s">
        <v>287</v>
      </c>
      <c r="L1433">
        <v>1.43</v>
      </c>
      <c r="M1433">
        <v>3</v>
      </c>
      <c r="N1433">
        <v>2</v>
      </c>
      <c r="O1433" t="s">
        <v>247</v>
      </c>
      <c r="P1433" t="s">
        <v>219</v>
      </c>
      <c r="Q1433">
        <v>1.03</v>
      </c>
      <c r="R1433">
        <v>5</v>
      </c>
      <c r="S1433" t="s">
        <v>709</v>
      </c>
      <c r="T1433" t="b">
        <v>0</v>
      </c>
    </row>
    <row r="1434" spans="1:20" x14ac:dyDescent="0.25">
      <c r="A1434" t="s">
        <v>3313</v>
      </c>
      <c r="B1434" t="s">
        <v>3314</v>
      </c>
      <c r="C1434">
        <v>63</v>
      </c>
      <c r="D1434" t="s">
        <v>53</v>
      </c>
      <c r="E1434" t="s">
        <v>743</v>
      </c>
      <c r="F1434" t="s">
        <v>300</v>
      </c>
      <c r="G1434" t="s">
        <v>301</v>
      </c>
      <c r="H1434" t="s">
        <v>182</v>
      </c>
      <c r="I1434" t="s">
        <v>183</v>
      </c>
      <c r="J1434" t="s">
        <v>184</v>
      </c>
      <c r="K1434" t="s">
        <v>313</v>
      </c>
      <c r="L1434">
        <v>1.86</v>
      </c>
      <c r="M1434">
        <v>4</v>
      </c>
      <c r="N1434">
        <v>4</v>
      </c>
      <c r="O1434" t="s">
        <v>293</v>
      </c>
      <c r="P1434" t="s">
        <v>219</v>
      </c>
      <c r="Q1434">
        <v>3.01</v>
      </c>
      <c r="R1434">
        <v>5</v>
      </c>
      <c r="S1434" t="s">
        <v>686</v>
      </c>
      <c r="T1434" t="b">
        <v>0</v>
      </c>
    </row>
    <row r="1435" spans="1:20" x14ac:dyDescent="0.25">
      <c r="A1435" t="s">
        <v>3315</v>
      </c>
      <c r="B1435" t="s">
        <v>3316</v>
      </c>
      <c r="C1435">
        <v>63</v>
      </c>
      <c r="D1435" t="s">
        <v>53</v>
      </c>
      <c r="E1435" t="s">
        <v>733</v>
      </c>
      <c r="F1435" t="s">
        <v>319</v>
      </c>
      <c r="G1435" t="s">
        <v>320</v>
      </c>
      <c r="H1435" t="s">
        <v>321</v>
      </c>
      <c r="I1435" t="s">
        <v>322</v>
      </c>
      <c r="J1435" t="s">
        <v>323</v>
      </c>
      <c r="K1435" t="s">
        <v>318</v>
      </c>
      <c r="L1435">
        <v>27.5</v>
      </c>
      <c r="M1435">
        <v>6</v>
      </c>
      <c r="N1435">
        <v>1</v>
      </c>
      <c r="O1435" t="s">
        <v>325</v>
      </c>
      <c r="P1435" t="s">
        <v>325</v>
      </c>
      <c r="Q1435">
        <v>0</v>
      </c>
      <c r="R1435">
        <v>5</v>
      </c>
      <c r="S1435" t="s">
        <v>663</v>
      </c>
      <c r="T1435" t="b">
        <v>1</v>
      </c>
    </row>
    <row r="1436" spans="1:20" x14ac:dyDescent="0.25">
      <c r="A1436" t="s">
        <v>3317</v>
      </c>
      <c r="B1436" t="s">
        <v>3318</v>
      </c>
      <c r="C1436">
        <v>63</v>
      </c>
      <c r="D1436" t="s">
        <v>53</v>
      </c>
      <c r="E1436" t="s">
        <v>666</v>
      </c>
      <c r="F1436" t="s">
        <v>353</v>
      </c>
      <c r="G1436" t="s">
        <v>354</v>
      </c>
      <c r="H1436" t="s">
        <v>321</v>
      </c>
      <c r="I1436" t="s">
        <v>322</v>
      </c>
      <c r="J1436" t="s">
        <v>323</v>
      </c>
      <c r="K1436" t="s">
        <v>367</v>
      </c>
      <c r="L1436">
        <v>37.14</v>
      </c>
      <c r="M1436">
        <v>6</v>
      </c>
      <c r="N1436">
        <v>6</v>
      </c>
      <c r="O1436" t="s">
        <v>369</v>
      </c>
      <c r="P1436" t="s">
        <v>340</v>
      </c>
      <c r="Q1436">
        <v>5.03</v>
      </c>
      <c r="R1436">
        <v>5</v>
      </c>
      <c r="S1436" t="s">
        <v>670</v>
      </c>
      <c r="T1436" t="b">
        <v>0</v>
      </c>
    </row>
    <row r="1437" spans="1:20" x14ac:dyDescent="0.25">
      <c r="A1437" t="s">
        <v>3319</v>
      </c>
      <c r="B1437" t="s">
        <v>3320</v>
      </c>
      <c r="C1437">
        <v>63</v>
      </c>
      <c r="D1437" t="s">
        <v>53</v>
      </c>
      <c r="E1437" t="s">
        <v>697</v>
      </c>
      <c r="F1437" t="s">
        <v>377</v>
      </c>
      <c r="G1437" t="s">
        <v>378</v>
      </c>
      <c r="H1437" t="s">
        <v>321</v>
      </c>
      <c r="I1437" t="s">
        <v>322</v>
      </c>
      <c r="J1437" t="s">
        <v>323</v>
      </c>
      <c r="K1437" t="s">
        <v>394</v>
      </c>
      <c r="L1437">
        <v>4.24</v>
      </c>
      <c r="M1437">
        <v>5</v>
      </c>
      <c r="N1437">
        <v>1</v>
      </c>
      <c r="O1437" t="s">
        <v>395</v>
      </c>
      <c r="P1437" t="s">
        <v>395</v>
      </c>
      <c r="Q1437">
        <v>0</v>
      </c>
      <c r="R1437">
        <v>5</v>
      </c>
      <c r="S1437" t="s">
        <v>663</v>
      </c>
      <c r="T1437" t="b">
        <v>1</v>
      </c>
    </row>
    <row r="1438" spans="1:20" x14ac:dyDescent="0.25">
      <c r="A1438" t="s">
        <v>3321</v>
      </c>
      <c r="B1438" t="s">
        <v>3322</v>
      </c>
      <c r="C1438">
        <v>63</v>
      </c>
      <c r="D1438" t="s">
        <v>53</v>
      </c>
      <c r="E1438" t="s">
        <v>678</v>
      </c>
      <c r="F1438" t="s">
        <v>400</v>
      </c>
      <c r="G1438" t="s">
        <v>401</v>
      </c>
      <c r="H1438" t="s">
        <v>321</v>
      </c>
      <c r="I1438" t="s">
        <v>322</v>
      </c>
      <c r="J1438" t="s">
        <v>323</v>
      </c>
      <c r="K1438" t="s">
        <v>417</v>
      </c>
      <c r="L1438">
        <v>2.12</v>
      </c>
      <c r="M1438">
        <v>5</v>
      </c>
      <c r="N1438">
        <v>1</v>
      </c>
      <c r="O1438" t="s">
        <v>418</v>
      </c>
      <c r="P1438" t="s">
        <v>418</v>
      </c>
      <c r="Q1438">
        <v>0</v>
      </c>
      <c r="R1438">
        <v>5</v>
      </c>
      <c r="S1438" t="s">
        <v>663</v>
      </c>
      <c r="T1438" t="b">
        <v>1</v>
      </c>
    </row>
    <row r="1439" spans="1:20" x14ac:dyDescent="0.25">
      <c r="A1439" t="s">
        <v>3323</v>
      </c>
      <c r="B1439" t="s">
        <v>3324</v>
      </c>
      <c r="C1439">
        <v>63</v>
      </c>
      <c r="D1439" t="s">
        <v>53</v>
      </c>
      <c r="E1439" t="s">
        <v>743</v>
      </c>
      <c r="F1439" t="s">
        <v>400</v>
      </c>
      <c r="G1439" t="s">
        <v>401</v>
      </c>
      <c r="H1439" t="s">
        <v>321</v>
      </c>
      <c r="I1439" t="s">
        <v>322</v>
      </c>
      <c r="J1439" t="s">
        <v>323</v>
      </c>
      <c r="K1439" t="s">
        <v>409</v>
      </c>
      <c r="L1439">
        <v>2.95</v>
      </c>
      <c r="M1439">
        <v>4</v>
      </c>
      <c r="N1439">
        <v>4</v>
      </c>
      <c r="O1439" t="s">
        <v>411</v>
      </c>
      <c r="P1439" t="s">
        <v>420</v>
      </c>
      <c r="Q1439">
        <v>6.05</v>
      </c>
      <c r="R1439">
        <v>5</v>
      </c>
      <c r="S1439" t="s">
        <v>686</v>
      </c>
      <c r="T1439" t="b">
        <v>0</v>
      </c>
    </row>
    <row r="1440" spans="1:20" x14ac:dyDescent="0.25">
      <c r="A1440" t="s">
        <v>3325</v>
      </c>
      <c r="B1440" t="s">
        <v>3326</v>
      </c>
      <c r="C1440">
        <v>63</v>
      </c>
      <c r="D1440" t="s">
        <v>53</v>
      </c>
      <c r="E1440" t="s">
        <v>678</v>
      </c>
      <c r="F1440" t="s">
        <v>422</v>
      </c>
      <c r="G1440" t="s">
        <v>423</v>
      </c>
      <c r="H1440" t="s">
        <v>424</v>
      </c>
      <c r="I1440" t="s">
        <v>425</v>
      </c>
      <c r="J1440" t="s">
        <v>426</v>
      </c>
      <c r="K1440" t="s">
        <v>421</v>
      </c>
      <c r="L1440">
        <v>5.84</v>
      </c>
      <c r="M1440">
        <v>4</v>
      </c>
      <c r="N1440">
        <v>1</v>
      </c>
      <c r="O1440" t="s">
        <v>393</v>
      </c>
      <c r="P1440" t="s">
        <v>393</v>
      </c>
      <c r="Q1440">
        <v>0</v>
      </c>
      <c r="R1440">
        <v>5</v>
      </c>
      <c r="S1440" t="s">
        <v>663</v>
      </c>
      <c r="T1440" t="b">
        <v>1</v>
      </c>
    </row>
    <row r="1441" spans="1:20" x14ac:dyDescent="0.25">
      <c r="A1441" t="s">
        <v>3327</v>
      </c>
      <c r="B1441" t="s">
        <v>3328</v>
      </c>
      <c r="C1441">
        <v>63</v>
      </c>
      <c r="D1441" t="s">
        <v>53</v>
      </c>
      <c r="E1441" t="s">
        <v>681</v>
      </c>
      <c r="F1441" t="s">
        <v>444</v>
      </c>
      <c r="G1441" t="s">
        <v>445</v>
      </c>
      <c r="H1441" t="s">
        <v>424</v>
      </c>
      <c r="I1441" t="s">
        <v>425</v>
      </c>
      <c r="J1441" t="s">
        <v>426</v>
      </c>
      <c r="K1441" t="s">
        <v>455</v>
      </c>
      <c r="L1441">
        <v>4.33</v>
      </c>
      <c r="M1441">
        <v>5</v>
      </c>
      <c r="N1441">
        <v>5</v>
      </c>
      <c r="O1441" t="s">
        <v>395</v>
      </c>
      <c r="P1441" t="s">
        <v>460</v>
      </c>
      <c r="Q1441">
        <v>6.05</v>
      </c>
      <c r="R1441">
        <v>5</v>
      </c>
      <c r="S1441" t="s">
        <v>686</v>
      </c>
      <c r="T1441" t="b">
        <v>0</v>
      </c>
    </row>
    <row r="1442" spans="1:20" x14ac:dyDescent="0.25">
      <c r="A1442" t="s">
        <v>3329</v>
      </c>
      <c r="B1442" t="s">
        <v>3330</v>
      </c>
      <c r="C1442">
        <v>63</v>
      </c>
      <c r="D1442" t="s">
        <v>53</v>
      </c>
      <c r="E1442" t="s">
        <v>662</v>
      </c>
      <c r="F1442" t="s">
        <v>462</v>
      </c>
      <c r="G1442" t="s">
        <v>463</v>
      </c>
      <c r="H1442" t="s">
        <v>424</v>
      </c>
      <c r="I1442" t="s">
        <v>425</v>
      </c>
      <c r="J1442" t="s">
        <v>426</v>
      </c>
      <c r="K1442" t="s">
        <v>461</v>
      </c>
      <c r="L1442">
        <v>2.88</v>
      </c>
      <c r="M1442">
        <v>3</v>
      </c>
      <c r="N1442">
        <v>1</v>
      </c>
      <c r="O1442" t="s">
        <v>385</v>
      </c>
      <c r="P1442" t="s">
        <v>385</v>
      </c>
      <c r="Q1442">
        <v>0</v>
      </c>
      <c r="R1442">
        <v>5</v>
      </c>
      <c r="S1442" t="s">
        <v>663</v>
      </c>
      <c r="T1442" t="b">
        <v>1</v>
      </c>
    </row>
    <row r="1443" spans="1:20" x14ac:dyDescent="0.25">
      <c r="A1443" t="s">
        <v>3331</v>
      </c>
      <c r="B1443" t="s">
        <v>3332</v>
      </c>
      <c r="C1443">
        <v>63</v>
      </c>
      <c r="D1443" t="s">
        <v>53</v>
      </c>
      <c r="E1443" t="s">
        <v>697</v>
      </c>
      <c r="F1443" t="s">
        <v>478</v>
      </c>
      <c r="G1443" t="s">
        <v>479</v>
      </c>
      <c r="H1443" t="s">
        <v>424</v>
      </c>
      <c r="I1443" t="s">
        <v>322</v>
      </c>
      <c r="J1443" t="s">
        <v>323</v>
      </c>
      <c r="K1443" t="s">
        <v>482</v>
      </c>
      <c r="L1443">
        <v>3.5</v>
      </c>
      <c r="M1443">
        <v>2</v>
      </c>
      <c r="N1443">
        <v>1</v>
      </c>
      <c r="O1443" t="s">
        <v>331</v>
      </c>
      <c r="P1443" t="s">
        <v>331</v>
      </c>
      <c r="Q1443">
        <v>0</v>
      </c>
      <c r="R1443">
        <v>5</v>
      </c>
      <c r="S1443" t="s">
        <v>663</v>
      </c>
      <c r="T1443" t="b">
        <v>1</v>
      </c>
    </row>
    <row r="1444" spans="1:20" x14ac:dyDescent="0.25">
      <c r="A1444" t="s">
        <v>3333</v>
      </c>
      <c r="B1444" t="s">
        <v>3334</v>
      </c>
      <c r="C1444">
        <v>63</v>
      </c>
      <c r="D1444" t="s">
        <v>53</v>
      </c>
      <c r="E1444" t="s">
        <v>733</v>
      </c>
      <c r="F1444" t="s">
        <v>492</v>
      </c>
      <c r="G1444" t="s">
        <v>493</v>
      </c>
      <c r="H1444" t="s">
        <v>494</v>
      </c>
      <c r="I1444" t="s">
        <v>425</v>
      </c>
      <c r="J1444" t="s">
        <v>323</v>
      </c>
      <c r="K1444" t="s">
        <v>509</v>
      </c>
      <c r="L1444">
        <v>7.04</v>
      </c>
      <c r="M1444">
        <v>5</v>
      </c>
      <c r="N1444">
        <v>1</v>
      </c>
      <c r="O1444" t="s">
        <v>247</v>
      </c>
      <c r="P1444" t="s">
        <v>247</v>
      </c>
      <c r="Q1444">
        <v>0</v>
      </c>
      <c r="R1444">
        <v>5</v>
      </c>
      <c r="S1444" t="s">
        <v>663</v>
      </c>
      <c r="T1444" t="b">
        <v>1</v>
      </c>
    </row>
    <row r="1445" spans="1:20" x14ac:dyDescent="0.25">
      <c r="A1445" t="s">
        <v>3335</v>
      </c>
      <c r="B1445" t="s">
        <v>3336</v>
      </c>
      <c r="C1445">
        <v>63</v>
      </c>
      <c r="D1445" t="s">
        <v>53</v>
      </c>
      <c r="E1445" t="s">
        <v>733</v>
      </c>
      <c r="F1445" t="s">
        <v>511</v>
      </c>
      <c r="G1445" t="s">
        <v>512</v>
      </c>
      <c r="H1445" t="s">
        <v>494</v>
      </c>
      <c r="I1445" t="s">
        <v>425</v>
      </c>
      <c r="J1445" t="s">
        <v>513</v>
      </c>
      <c r="K1445" t="s">
        <v>515</v>
      </c>
      <c r="L1445">
        <v>12.68</v>
      </c>
      <c r="M1445">
        <v>4</v>
      </c>
      <c r="N1445">
        <v>1</v>
      </c>
      <c r="O1445" t="s">
        <v>517</v>
      </c>
      <c r="P1445" t="s">
        <v>517</v>
      </c>
      <c r="Q1445">
        <v>0</v>
      </c>
      <c r="R1445">
        <v>5</v>
      </c>
      <c r="S1445" t="s">
        <v>663</v>
      </c>
      <c r="T1445" t="b">
        <v>1</v>
      </c>
    </row>
    <row r="1446" spans="1:20" x14ac:dyDescent="0.25">
      <c r="A1446" t="s">
        <v>3337</v>
      </c>
      <c r="B1446" t="s">
        <v>3338</v>
      </c>
      <c r="C1446">
        <v>63</v>
      </c>
      <c r="D1446" t="s">
        <v>53</v>
      </c>
      <c r="E1446" t="s">
        <v>666</v>
      </c>
      <c r="F1446" t="s">
        <v>530</v>
      </c>
      <c r="G1446" t="s">
        <v>531</v>
      </c>
      <c r="H1446" t="s">
        <v>494</v>
      </c>
      <c r="I1446" t="s">
        <v>425</v>
      </c>
      <c r="J1446" t="s">
        <v>426</v>
      </c>
      <c r="K1446" t="s">
        <v>533</v>
      </c>
      <c r="L1446">
        <v>5.2</v>
      </c>
      <c r="M1446">
        <v>6</v>
      </c>
      <c r="N1446">
        <v>1</v>
      </c>
      <c r="O1446" t="s">
        <v>223</v>
      </c>
      <c r="P1446" t="s">
        <v>223</v>
      </c>
      <c r="Q1446">
        <v>0</v>
      </c>
      <c r="R1446">
        <v>5</v>
      </c>
      <c r="S1446" t="s">
        <v>663</v>
      </c>
      <c r="T1446" t="b">
        <v>1</v>
      </c>
    </row>
    <row r="1447" spans="1:20" x14ac:dyDescent="0.25">
      <c r="A1447" t="s">
        <v>3339</v>
      </c>
      <c r="B1447" t="s">
        <v>3330</v>
      </c>
      <c r="C1447">
        <v>63</v>
      </c>
      <c r="D1447" t="s">
        <v>53</v>
      </c>
      <c r="E1447" t="s">
        <v>681</v>
      </c>
      <c r="F1447" t="s">
        <v>549</v>
      </c>
      <c r="G1447" t="s">
        <v>550</v>
      </c>
      <c r="H1447" t="s">
        <v>494</v>
      </c>
      <c r="I1447" t="s">
        <v>425</v>
      </c>
      <c r="J1447" t="s">
        <v>323</v>
      </c>
      <c r="K1447" t="s">
        <v>552</v>
      </c>
      <c r="L1447">
        <v>3.09</v>
      </c>
      <c r="M1447">
        <v>3</v>
      </c>
      <c r="N1447">
        <v>1</v>
      </c>
      <c r="O1447" t="s">
        <v>223</v>
      </c>
      <c r="P1447" t="s">
        <v>223</v>
      </c>
      <c r="Q1447">
        <v>0</v>
      </c>
      <c r="R1447">
        <v>5</v>
      </c>
      <c r="S1447" t="s">
        <v>663</v>
      </c>
      <c r="T1447" t="b">
        <v>1</v>
      </c>
    </row>
    <row r="1448" spans="1:20" x14ac:dyDescent="0.25">
      <c r="A1448" t="s">
        <v>3340</v>
      </c>
      <c r="B1448" t="s">
        <v>3341</v>
      </c>
      <c r="C1448">
        <v>63</v>
      </c>
      <c r="D1448" t="s">
        <v>53</v>
      </c>
      <c r="E1448" t="s">
        <v>678</v>
      </c>
      <c r="F1448" t="s">
        <v>564</v>
      </c>
      <c r="G1448" t="s">
        <v>565</v>
      </c>
      <c r="H1448" t="s">
        <v>494</v>
      </c>
      <c r="I1448" t="s">
        <v>425</v>
      </c>
      <c r="J1448" t="s">
        <v>513</v>
      </c>
      <c r="K1448" t="s">
        <v>567</v>
      </c>
      <c r="L1448">
        <v>4.6399999999999997</v>
      </c>
      <c r="M1448">
        <v>5</v>
      </c>
      <c r="N1448">
        <v>1</v>
      </c>
      <c r="O1448" t="s">
        <v>502</v>
      </c>
      <c r="P1448" t="s">
        <v>502</v>
      </c>
      <c r="Q1448">
        <v>0</v>
      </c>
      <c r="R1448">
        <v>5</v>
      </c>
      <c r="S1448" t="s">
        <v>663</v>
      </c>
      <c r="T1448" t="b">
        <v>1</v>
      </c>
    </row>
    <row r="1449" spans="1:20" x14ac:dyDescent="0.25">
      <c r="A1449" t="s">
        <v>3342</v>
      </c>
      <c r="B1449" t="s">
        <v>3343</v>
      </c>
      <c r="C1449">
        <v>63</v>
      </c>
      <c r="D1449" t="s">
        <v>53</v>
      </c>
      <c r="E1449" t="s">
        <v>681</v>
      </c>
      <c r="F1449" t="s">
        <v>581</v>
      </c>
      <c r="G1449" t="s">
        <v>582</v>
      </c>
      <c r="H1449" t="s">
        <v>583</v>
      </c>
      <c r="I1449" t="s">
        <v>425</v>
      </c>
      <c r="J1449" t="s">
        <v>323</v>
      </c>
      <c r="K1449" t="s">
        <v>588</v>
      </c>
      <c r="L1449">
        <v>9.14</v>
      </c>
      <c r="M1449">
        <v>5</v>
      </c>
      <c r="N1449">
        <v>1</v>
      </c>
      <c r="O1449" t="s">
        <v>219</v>
      </c>
      <c r="P1449" t="s">
        <v>219</v>
      </c>
      <c r="Q1449">
        <v>0</v>
      </c>
      <c r="R1449">
        <v>5</v>
      </c>
      <c r="S1449" t="s">
        <v>663</v>
      </c>
      <c r="T1449" t="b">
        <v>1</v>
      </c>
    </row>
    <row r="1450" spans="1:20" x14ac:dyDescent="0.25">
      <c r="A1450" t="s">
        <v>3344</v>
      </c>
      <c r="B1450" t="s">
        <v>3345</v>
      </c>
      <c r="C1450">
        <v>63</v>
      </c>
      <c r="D1450" t="s">
        <v>53</v>
      </c>
      <c r="E1450" t="s">
        <v>666</v>
      </c>
      <c r="F1450" t="s">
        <v>600</v>
      </c>
      <c r="G1450" t="s">
        <v>601</v>
      </c>
      <c r="H1450" t="s">
        <v>583</v>
      </c>
      <c r="I1450" t="s">
        <v>322</v>
      </c>
      <c r="J1450" t="s">
        <v>184</v>
      </c>
      <c r="K1450" t="s">
        <v>605</v>
      </c>
      <c r="L1450">
        <v>4.08</v>
      </c>
      <c r="M1450">
        <v>4</v>
      </c>
      <c r="N1450">
        <v>2</v>
      </c>
      <c r="O1450" t="s">
        <v>416</v>
      </c>
      <c r="P1450" t="s">
        <v>369</v>
      </c>
      <c r="Q1450">
        <v>2</v>
      </c>
      <c r="R1450">
        <v>5</v>
      </c>
      <c r="S1450" t="s">
        <v>686</v>
      </c>
      <c r="T1450" t="b">
        <v>0</v>
      </c>
    </row>
    <row r="1451" spans="1:20" x14ac:dyDescent="0.25">
      <c r="A1451" t="s">
        <v>3346</v>
      </c>
      <c r="B1451" t="s">
        <v>3347</v>
      </c>
      <c r="C1451">
        <v>63</v>
      </c>
      <c r="D1451" t="s">
        <v>53</v>
      </c>
      <c r="E1451" t="s">
        <v>697</v>
      </c>
      <c r="F1451" t="s">
        <v>617</v>
      </c>
      <c r="G1451" t="s">
        <v>618</v>
      </c>
      <c r="H1451" t="s">
        <v>583</v>
      </c>
      <c r="I1451" t="s">
        <v>322</v>
      </c>
      <c r="J1451" t="s">
        <v>426</v>
      </c>
      <c r="K1451" t="s">
        <v>626</v>
      </c>
      <c r="L1451">
        <v>2.69</v>
      </c>
      <c r="M1451">
        <v>6</v>
      </c>
      <c r="N1451">
        <v>6</v>
      </c>
      <c r="O1451" t="s">
        <v>481</v>
      </c>
      <c r="P1451" t="s">
        <v>398</v>
      </c>
      <c r="Q1451">
        <v>8.74</v>
      </c>
      <c r="R1451">
        <v>5</v>
      </c>
      <c r="S1451" t="s">
        <v>686</v>
      </c>
      <c r="T1451" t="b">
        <v>0</v>
      </c>
    </row>
    <row r="1452" spans="1:20" x14ac:dyDescent="0.25">
      <c r="A1452" t="s">
        <v>3348</v>
      </c>
      <c r="B1452" t="s">
        <v>3349</v>
      </c>
      <c r="C1452">
        <v>63</v>
      </c>
      <c r="D1452" t="s">
        <v>53</v>
      </c>
      <c r="E1452" t="s">
        <v>678</v>
      </c>
      <c r="F1452" t="s">
        <v>635</v>
      </c>
      <c r="G1452" t="s">
        <v>636</v>
      </c>
      <c r="H1452" t="s">
        <v>583</v>
      </c>
      <c r="I1452" t="s">
        <v>425</v>
      </c>
      <c r="J1452" t="s">
        <v>323</v>
      </c>
      <c r="K1452" t="s">
        <v>638</v>
      </c>
      <c r="L1452">
        <v>2.56</v>
      </c>
      <c r="M1452">
        <v>5</v>
      </c>
      <c r="N1452">
        <v>1</v>
      </c>
      <c r="O1452" t="s">
        <v>460</v>
      </c>
      <c r="P1452" t="s">
        <v>460</v>
      </c>
      <c r="Q1452">
        <v>0</v>
      </c>
      <c r="R1452">
        <v>5</v>
      </c>
      <c r="S1452" t="s">
        <v>663</v>
      </c>
      <c r="T1452" t="b">
        <v>1</v>
      </c>
    </row>
    <row r="1453" spans="1:20" x14ac:dyDescent="0.25">
      <c r="A1453" t="s">
        <v>3350</v>
      </c>
      <c r="B1453" t="s">
        <v>3351</v>
      </c>
      <c r="C1453">
        <v>64</v>
      </c>
      <c r="D1453" t="s">
        <v>53</v>
      </c>
      <c r="E1453" t="s">
        <v>669</v>
      </c>
      <c r="F1453" t="s">
        <v>180</v>
      </c>
      <c r="G1453" t="s">
        <v>181</v>
      </c>
      <c r="H1453" t="s">
        <v>182</v>
      </c>
      <c r="I1453" t="s">
        <v>183</v>
      </c>
      <c r="J1453" t="s">
        <v>184</v>
      </c>
      <c r="K1453" t="s">
        <v>212</v>
      </c>
      <c r="L1453">
        <v>4.34</v>
      </c>
      <c r="M1453">
        <v>3</v>
      </c>
      <c r="N1453">
        <v>1</v>
      </c>
      <c r="O1453" t="s">
        <v>211</v>
      </c>
      <c r="P1453" t="s">
        <v>211</v>
      </c>
      <c r="Q1453">
        <v>0</v>
      </c>
      <c r="R1453">
        <v>5</v>
      </c>
      <c r="S1453" t="s">
        <v>663</v>
      </c>
      <c r="T1453" t="b">
        <v>1</v>
      </c>
    </row>
    <row r="1454" spans="1:20" x14ac:dyDescent="0.25">
      <c r="A1454" t="s">
        <v>3352</v>
      </c>
      <c r="B1454" t="s">
        <v>3353</v>
      </c>
      <c r="C1454">
        <v>64</v>
      </c>
      <c r="D1454" t="s">
        <v>53</v>
      </c>
      <c r="E1454" t="s">
        <v>697</v>
      </c>
      <c r="F1454" t="s">
        <v>233</v>
      </c>
      <c r="G1454" t="s">
        <v>234</v>
      </c>
      <c r="H1454" t="s">
        <v>182</v>
      </c>
      <c r="I1454" t="s">
        <v>183</v>
      </c>
      <c r="J1454" t="s">
        <v>184</v>
      </c>
      <c r="K1454" t="s">
        <v>243</v>
      </c>
      <c r="L1454">
        <v>3.42</v>
      </c>
      <c r="M1454">
        <v>3</v>
      </c>
      <c r="N1454">
        <v>1</v>
      </c>
      <c r="O1454" t="s">
        <v>219</v>
      </c>
      <c r="P1454" t="s">
        <v>219</v>
      </c>
      <c r="Q1454">
        <v>0</v>
      </c>
      <c r="R1454">
        <v>5</v>
      </c>
      <c r="S1454" t="s">
        <v>663</v>
      </c>
      <c r="T1454" t="b">
        <v>1</v>
      </c>
    </row>
    <row r="1455" spans="1:20" x14ac:dyDescent="0.25">
      <c r="A1455" t="s">
        <v>3354</v>
      </c>
      <c r="B1455" t="s">
        <v>3355</v>
      </c>
      <c r="C1455">
        <v>64</v>
      </c>
      <c r="D1455" t="s">
        <v>53</v>
      </c>
      <c r="E1455" t="s">
        <v>697</v>
      </c>
      <c r="F1455" t="s">
        <v>255</v>
      </c>
      <c r="G1455" t="s">
        <v>256</v>
      </c>
      <c r="H1455" t="s">
        <v>182</v>
      </c>
      <c r="I1455" t="s">
        <v>183</v>
      </c>
      <c r="J1455" t="s">
        <v>184</v>
      </c>
      <c r="K1455" t="s">
        <v>266</v>
      </c>
      <c r="L1455">
        <v>2.5499999999999998</v>
      </c>
      <c r="M1455">
        <v>3</v>
      </c>
      <c r="N1455">
        <v>1</v>
      </c>
      <c r="O1455" t="s">
        <v>219</v>
      </c>
      <c r="P1455" t="s">
        <v>219</v>
      </c>
      <c r="Q1455">
        <v>0</v>
      </c>
      <c r="R1455">
        <v>5</v>
      </c>
      <c r="S1455" t="s">
        <v>663</v>
      </c>
      <c r="T1455" t="b">
        <v>1</v>
      </c>
    </row>
    <row r="1456" spans="1:20" x14ac:dyDescent="0.25">
      <c r="A1456" t="s">
        <v>3356</v>
      </c>
      <c r="B1456" t="s">
        <v>3357</v>
      </c>
      <c r="C1456">
        <v>64</v>
      </c>
      <c r="D1456" t="s">
        <v>53</v>
      </c>
      <c r="E1456" t="s">
        <v>662</v>
      </c>
      <c r="F1456" t="s">
        <v>276</v>
      </c>
      <c r="G1456" t="s">
        <v>277</v>
      </c>
      <c r="H1456" t="s">
        <v>182</v>
      </c>
      <c r="I1456" t="s">
        <v>183</v>
      </c>
      <c r="J1456" t="s">
        <v>184</v>
      </c>
      <c r="K1456" t="s">
        <v>285</v>
      </c>
      <c r="L1456">
        <v>1.71</v>
      </c>
      <c r="M1456">
        <v>3</v>
      </c>
      <c r="N1456">
        <v>1</v>
      </c>
      <c r="O1456" t="s">
        <v>219</v>
      </c>
      <c r="P1456" t="s">
        <v>219</v>
      </c>
      <c r="Q1456">
        <v>0</v>
      </c>
      <c r="R1456">
        <v>5</v>
      </c>
      <c r="S1456" t="s">
        <v>663</v>
      </c>
      <c r="T1456" t="b">
        <v>1</v>
      </c>
    </row>
    <row r="1457" spans="1:20" x14ac:dyDescent="0.25">
      <c r="A1457" t="s">
        <v>3358</v>
      </c>
      <c r="B1457" t="s">
        <v>3351</v>
      </c>
      <c r="C1457">
        <v>64</v>
      </c>
      <c r="D1457" t="s">
        <v>53</v>
      </c>
      <c r="E1457" t="s">
        <v>662</v>
      </c>
      <c r="F1457" t="s">
        <v>300</v>
      </c>
      <c r="G1457" t="s">
        <v>301</v>
      </c>
      <c r="H1457" t="s">
        <v>182</v>
      </c>
      <c r="I1457" t="s">
        <v>183</v>
      </c>
      <c r="J1457" t="s">
        <v>184</v>
      </c>
      <c r="K1457" t="s">
        <v>313</v>
      </c>
      <c r="L1457">
        <v>2.23</v>
      </c>
      <c r="M1457">
        <v>4</v>
      </c>
      <c r="N1457">
        <v>4</v>
      </c>
      <c r="O1457" t="s">
        <v>293</v>
      </c>
      <c r="P1457" t="s">
        <v>219</v>
      </c>
      <c r="Q1457">
        <v>3.01</v>
      </c>
      <c r="R1457">
        <v>5</v>
      </c>
      <c r="S1457" t="s">
        <v>670</v>
      </c>
      <c r="T1457" t="b">
        <v>0</v>
      </c>
    </row>
    <row r="1458" spans="1:20" x14ac:dyDescent="0.25">
      <c r="A1458" t="s">
        <v>3359</v>
      </c>
      <c r="B1458" t="s">
        <v>3360</v>
      </c>
      <c r="C1458">
        <v>64</v>
      </c>
      <c r="D1458" t="s">
        <v>53</v>
      </c>
      <c r="E1458" t="s">
        <v>743</v>
      </c>
      <c r="F1458" t="s">
        <v>319</v>
      </c>
      <c r="G1458" t="s">
        <v>320</v>
      </c>
      <c r="H1458" t="s">
        <v>321</v>
      </c>
      <c r="I1458" t="s">
        <v>322</v>
      </c>
      <c r="J1458" t="s">
        <v>323</v>
      </c>
      <c r="K1458" t="s">
        <v>338</v>
      </c>
      <c r="L1458">
        <v>33.01</v>
      </c>
      <c r="M1458">
        <v>6</v>
      </c>
      <c r="N1458">
        <v>6</v>
      </c>
      <c r="O1458" t="s">
        <v>340</v>
      </c>
      <c r="P1458" t="s">
        <v>325</v>
      </c>
      <c r="Q1458">
        <v>4.99</v>
      </c>
      <c r="R1458">
        <v>5</v>
      </c>
      <c r="S1458" t="s">
        <v>670</v>
      </c>
      <c r="T1458" t="b">
        <v>0</v>
      </c>
    </row>
    <row r="1459" spans="1:20" x14ac:dyDescent="0.25">
      <c r="A1459" t="s">
        <v>3361</v>
      </c>
      <c r="B1459" t="s">
        <v>3362</v>
      </c>
      <c r="C1459">
        <v>64</v>
      </c>
      <c r="D1459" t="s">
        <v>53</v>
      </c>
      <c r="E1459" t="s">
        <v>733</v>
      </c>
      <c r="F1459" t="s">
        <v>353</v>
      </c>
      <c r="G1459" t="s">
        <v>354</v>
      </c>
      <c r="H1459" t="s">
        <v>321</v>
      </c>
      <c r="I1459" t="s">
        <v>322</v>
      </c>
      <c r="J1459" t="s">
        <v>323</v>
      </c>
      <c r="K1459" t="s">
        <v>367</v>
      </c>
      <c r="L1459">
        <v>44.57</v>
      </c>
      <c r="M1459">
        <v>6</v>
      </c>
      <c r="N1459">
        <v>6</v>
      </c>
      <c r="O1459" t="s">
        <v>369</v>
      </c>
      <c r="P1459" t="s">
        <v>340</v>
      </c>
      <c r="Q1459">
        <v>5.03</v>
      </c>
      <c r="R1459">
        <v>5</v>
      </c>
      <c r="S1459" t="s">
        <v>670</v>
      </c>
      <c r="T1459" t="b">
        <v>0</v>
      </c>
    </row>
    <row r="1460" spans="1:20" x14ac:dyDescent="0.25">
      <c r="A1460" t="s">
        <v>3363</v>
      </c>
      <c r="B1460" t="s">
        <v>3364</v>
      </c>
      <c r="C1460">
        <v>64</v>
      </c>
      <c r="D1460" t="s">
        <v>53</v>
      </c>
      <c r="E1460" t="s">
        <v>708</v>
      </c>
      <c r="F1460" t="s">
        <v>377</v>
      </c>
      <c r="G1460" t="s">
        <v>378</v>
      </c>
      <c r="H1460" t="s">
        <v>321</v>
      </c>
      <c r="I1460" t="s">
        <v>322</v>
      </c>
      <c r="J1460" t="s">
        <v>323</v>
      </c>
      <c r="K1460" t="s">
        <v>394</v>
      </c>
      <c r="L1460">
        <v>5.09</v>
      </c>
      <c r="M1460">
        <v>5</v>
      </c>
      <c r="N1460">
        <v>1</v>
      </c>
      <c r="O1460" t="s">
        <v>395</v>
      </c>
      <c r="P1460" t="s">
        <v>395</v>
      </c>
      <c r="Q1460">
        <v>0</v>
      </c>
      <c r="R1460">
        <v>5</v>
      </c>
      <c r="S1460" t="s">
        <v>663</v>
      </c>
      <c r="T1460" t="b">
        <v>1</v>
      </c>
    </row>
    <row r="1461" spans="1:20" x14ac:dyDescent="0.25">
      <c r="A1461" t="s">
        <v>3365</v>
      </c>
      <c r="B1461" t="s">
        <v>3366</v>
      </c>
      <c r="C1461">
        <v>64</v>
      </c>
      <c r="D1461" t="s">
        <v>53</v>
      </c>
      <c r="E1461" t="s">
        <v>678</v>
      </c>
      <c r="F1461" t="s">
        <v>400</v>
      </c>
      <c r="G1461" t="s">
        <v>401</v>
      </c>
      <c r="H1461" t="s">
        <v>321</v>
      </c>
      <c r="I1461" t="s">
        <v>322</v>
      </c>
      <c r="J1461" t="s">
        <v>323</v>
      </c>
      <c r="K1461" t="s">
        <v>419</v>
      </c>
      <c r="L1461">
        <v>6.09</v>
      </c>
      <c r="M1461">
        <v>4</v>
      </c>
      <c r="N1461">
        <v>1</v>
      </c>
      <c r="O1461" t="s">
        <v>420</v>
      </c>
      <c r="P1461" t="s">
        <v>420</v>
      </c>
      <c r="Q1461">
        <v>0</v>
      </c>
      <c r="R1461">
        <v>5</v>
      </c>
      <c r="S1461" t="s">
        <v>663</v>
      </c>
      <c r="T1461" t="b">
        <v>1</v>
      </c>
    </row>
    <row r="1462" spans="1:20" x14ac:dyDescent="0.25">
      <c r="A1462" t="s">
        <v>3367</v>
      </c>
      <c r="B1462" t="s">
        <v>3368</v>
      </c>
      <c r="C1462">
        <v>64</v>
      </c>
      <c r="D1462" t="s">
        <v>53</v>
      </c>
      <c r="E1462" t="s">
        <v>697</v>
      </c>
      <c r="F1462" t="s">
        <v>422</v>
      </c>
      <c r="G1462" t="s">
        <v>423</v>
      </c>
      <c r="H1462" t="s">
        <v>424</v>
      </c>
      <c r="I1462" t="s">
        <v>425</v>
      </c>
      <c r="J1462" t="s">
        <v>426</v>
      </c>
      <c r="K1462" t="s">
        <v>421</v>
      </c>
      <c r="L1462">
        <v>7.01</v>
      </c>
      <c r="M1462">
        <v>4</v>
      </c>
      <c r="N1462">
        <v>1</v>
      </c>
      <c r="O1462" t="s">
        <v>393</v>
      </c>
      <c r="P1462" t="s">
        <v>393</v>
      </c>
      <c r="Q1462">
        <v>0</v>
      </c>
      <c r="R1462">
        <v>5</v>
      </c>
      <c r="S1462" t="s">
        <v>663</v>
      </c>
      <c r="T1462" t="b">
        <v>1</v>
      </c>
    </row>
    <row r="1463" spans="1:20" x14ac:dyDescent="0.25">
      <c r="A1463" t="s">
        <v>3369</v>
      </c>
      <c r="B1463" t="s">
        <v>3370</v>
      </c>
      <c r="C1463">
        <v>64</v>
      </c>
      <c r="D1463" t="s">
        <v>53</v>
      </c>
      <c r="E1463" t="s">
        <v>721</v>
      </c>
      <c r="F1463" t="s">
        <v>444</v>
      </c>
      <c r="G1463" t="s">
        <v>445</v>
      </c>
      <c r="H1463" t="s">
        <v>424</v>
      </c>
      <c r="I1463" t="s">
        <v>425</v>
      </c>
      <c r="J1463" t="s">
        <v>426</v>
      </c>
      <c r="K1463" t="s">
        <v>459</v>
      </c>
      <c r="L1463">
        <v>5.19</v>
      </c>
      <c r="M1463">
        <v>5</v>
      </c>
      <c r="N1463">
        <v>1</v>
      </c>
      <c r="O1463" t="s">
        <v>460</v>
      </c>
      <c r="P1463" t="s">
        <v>460</v>
      </c>
      <c r="Q1463">
        <v>0</v>
      </c>
      <c r="R1463">
        <v>5</v>
      </c>
      <c r="S1463" t="s">
        <v>663</v>
      </c>
      <c r="T1463" t="b">
        <v>1</v>
      </c>
    </row>
    <row r="1464" spans="1:20" x14ac:dyDescent="0.25">
      <c r="A1464" t="s">
        <v>3371</v>
      </c>
      <c r="B1464" t="s">
        <v>3372</v>
      </c>
      <c r="C1464">
        <v>64</v>
      </c>
      <c r="D1464" t="s">
        <v>53</v>
      </c>
      <c r="E1464" t="s">
        <v>681</v>
      </c>
      <c r="F1464" t="s">
        <v>462</v>
      </c>
      <c r="G1464" t="s">
        <v>463</v>
      </c>
      <c r="H1464" t="s">
        <v>424</v>
      </c>
      <c r="I1464" t="s">
        <v>425</v>
      </c>
      <c r="J1464" t="s">
        <v>426</v>
      </c>
      <c r="K1464" t="s">
        <v>461</v>
      </c>
      <c r="L1464">
        <v>3.45</v>
      </c>
      <c r="M1464">
        <v>3</v>
      </c>
      <c r="N1464">
        <v>1</v>
      </c>
      <c r="O1464" t="s">
        <v>385</v>
      </c>
      <c r="P1464" t="s">
        <v>385</v>
      </c>
      <c r="Q1464">
        <v>0</v>
      </c>
      <c r="R1464">
        <v>5</v>
      </c>
      <c r="S1464" t="s">
        <v>663</v>
      </c>
      <c r="T1464" t="b">
        <v>1</v>
      </c>
    </row>
    <row r="1465" spans="1:20" x14ac:dyDescent="0.25">
      <c r="A1465" t="s">
        <v>3373</v>
      </c>
      <c r="B1465" t="s">
        <v>3374</v>
      </c>
      <c r="C1465">
        <v>64</v>
      </c>
      <c r="D1465" t="s">
        <v>53</v>
      </c>
      <c r="E1465" t="s">
        <v>666</v>
      </c>
      <c r="F1465" t="s">
        <v>478</v>
      </c>
      <c r="G1465" t="s">
        <v>479</v>
      </c>
      <c r="H1465" t="s">
        <v>424</v>
      </c>
      <c r="I1465" t="s">
        <v>322</v>
      </c>
      <c r="J1465" t="s">
        <v>323</v>
      </c>
      <c r="K1465" t="s">
        <v>482</v>
      </c>
      <c r="L1465">
        <v>4.2</v>
      </c>
      <c r="M1465">
        <v>2</v>
      </c>
      <c r="N1465">
        <v>1</v>
      </c>
      <c r="O1465" t="s">
        <v>331</v>
      </c>
      <c r="P1465" t="s">
        <v>331</v>
      </c>
      <c r="Q1465">
        <v>0</v>
      </c>
      <c r="R1465">
        <v>5</v>
      </c>
      <c r="S1465" t="s">
        <v>663</v>
      </c>
      <c r="T1465" t="b">
        <v>1</v>
      </c>
    </row>
    <row r="1466" spans="1:20" x14ac:dyDescent="0.25">
      <c r="A1466" t="s">
        <v>3375</v>
      </c>
      <c r="B1466" t="s">
        <v>3376</v>
      </c>
      <c r="C1466">
        <v>64</v>
      </c>
      <c r="D1466" t="s">
        <v>53</v>
      </c>
      <c r="E1466" t="s">
        <v>733</v>
      </c>
      <c r="F1466" t="s">
        <v>492</v>
      </c>
      <c r="G1466" t="s">
        <v>493</v>
      </c>
      <c r="H1466" t="s">
        <v>494</v>
      </c>
      <c r="I1466" t="s">
        <v>425</v>
      </c>
      <c r="J1466" t="s">
        <v>323</v>
      </c>
      <c r="K1466" t="s">
        <v>503</v>
      </c>
      <c r="L1466">
        <v>8.4499999999999993</v>
      </c>
      <c r="M1466">
        <v>5</v>
      </c>
      <c r="N1466">
        <v>5</v>
      </c>
      <c r="O1466" t="s">
        <v>442</v>
      </c>
      <c r="P1466" t="s">
        <v>247</v>
      </c>
      <c r="Q1466">
        <v>5.0599999999999996</v>
      </c>
      <c r="R1466">
        <v>5</v>
      </c>
      <c r="S1466" t="s">
        <v>670</v>
      </c>
      <c r="T1466" t="b">
        <v>0</v>
      </c>
    </row>
    <row r="1467" spans="1:20" x14ac:dyDescent="0.25">
      <c r="A1467" t="s">
        <v>3377</v>
      </c>
      <c r="B1467" t="s">
        <v>3378</v>
      </c>
      <c r="C1467">
        <v>64</v>
      </c>
      <c r="D1467" t="s">
        <v>53</v>
      </c>
      <c r="E1467" t="s">
        <v>708</v>
      </c>
      <c r="F1467" t="s">
        <v>511</v>
      </c>
      <c r="G1467" t="s">
        <v>512</v>
      </c>
      <c r="H1467" t="s">
        <v>494</v>
      </c>
      <c r="I1467" t="s">
        <v>425</v>
      </c>
      <c r="J1467" t="s">
        <v>513</v>
      </c>
      <c r="K1467" t="s">
        <v>515</v>
      </c>
      <c r="L1467">
        <v>15.21</v>
      </c>
      <c r="M1467">
        <v>4</v>
      </c>
      <c r="N1467">
        <v>1</v>
      </c>
      <c r="O1467" t="s">
        <v>517</v>
      </c>
      <c r="P1467" t="s">
        <v>517</v>
      </c>
      <c r="Q1467">
        <v>0</v>
      </c>
      <c r="R1467">
        <v>5</v>
      </c>
      <c r="S1467" t="s">
        <v>663</v>
      </c>
      <c r="T1467" t="b">
        <v>1</v>
      </c>
    </row>
    <row r="1468" spans="1:20" x14ac:dyDescent="0.25">
      <c r="A1468" t="s">
        <v>3379</v>
      </c>
      <c r="B1468" t="s">
        <v>3380</v>
      </c>
      <c r="C1468">
        <v>64</v>
      </c>
      <c r="D1468" t="s">
        <v>53</v>
      </c>
      <c r="E1468" t="s">
        <v>675</v>
      </c>
      <c r="F1468" t="s">
        <v>530</v>
      </c>
      <c r="G1468" t="s">
        <v>531</v>
      </c>
      <c r="H1468" t="s">
        <v>494</v>
      </c>
      <c r="I1468" t="s">
        <v>425</v>
      </c>
      <c r="J1468" t="s">
        <v>426</v>
      </c>
      <c r="K1468" t="s">
        <v>533</v>
      </c>
      <c r="L1468">
        <v>6.24</v>
      </c>
      <c r="M1468">
        <v>6</v>
      </c>
      <c r="N1468">
        <v>1</v>
      </c>
      <c r="O1468" t="s">
        <v>223</v>
      </c>
      <c r="P1468" t="s">
        <v>223</v>
      </c>
      <c r="Q1468">
        <v>0</v>
      </c>
      <c r="R1468">
        <v>5</v>
      </c>
      <c r="S1468" t="s">
        <v>663</v>
      </c>
      <c r="T1468" t="b">
        <v>1</v>
      </c>
    </row>
    <row r="1469" spans="1:20" x14ac:dyDescent="0.25">
      <c r="A1469" t="s">
        <v>3381</v>
      </c>
      <c r="B1469" t="s">
        <v>3382</v>
      </c>
      <c r="C1469">
        <v>64</v>
      </c>
      <c r="D1469" t="s">
        <v>53</v>
      </c>
      <c r="E1469" t="s">
        <v>708</v>
      </c>
      <c r="F1469" t="s">
        <v>549</v>
      </c>
      <c r="G1469" t="s">
        <v>550</v>
      </c>
      <c r="H1469" t="s">
        <v>494</v>
      </c>
      <c r="I1469" t="s">
        <v>425</v>
      </c>
      <c r="J1469" t="s">
        <v>323</v>
      </c>
      <c r="K1469" t="s">
        <v>552</v>
      </c>
      <c r="L1469">
        <v>3.71</v>
      </c>
      <c r="M1469">
        <v>3</v>
      </c>
      <c r="N1469">
        <v>1</v>
      </c>
      <c r="O1469" t="s">
        <v>223</v>
      </c>
      <c r="P1469" t="s">
        <v>223</v>
      </c>
      <c r="Q1469">
        <v>0</v>
      </c>
      <c r="R1469">
        <v>5</v>
      </c>
      <c r="S1469" t="s">
        <v>663</v>
      </c>
      <c r="T1469" t="b">
        <v>1</v>
      </c>
    </row>
    <row r="1470" spans="1:20" x14ac:dyDescent="0.25">
      <c r="A1470" t="s">
        <v>3383</v>
      </c>
      <c r="B1470" t="s">
        <v>3384</v>
      </c>
      <c r="C1470">
        <v>64</v>
      </c>
      <c r="D1470" t="s">
        <v>53</v>
      </c>
      <c r="E1470" t="s">
        <v>675</v>
      </c>
      <c r="F1470" t="s">
        <v>564</v>
      </c>
      <c r="G1470" t="s">
        <v>565</v>
      </c>
      <c r="H1470" t="s">
        <v>494</v>
      </c>
      <c r="I1470" t="s">
        <v>425</v>
      </c>
      <c r="J1470" t="s">
        <v>513</v>
      </c>
      <c r="K1470" t="s">
        <v>567</v>
      </c>
      <c r="L1470">
        <v>5.57</v>
      </c>
      <c r="M1470">
        <v>5</v>
      </c>
      <c r="N1470">
        <v>1</v>
      </c>
      <c r="O1470" t="s">
        <v>502</v>
      </c>
      <c r="P1470" t="s">
        <v>502</v>
      </c>
      <c r="Q1470">
        <v>0</v>
      </c>
      <c r="R1470">
        <v>5</v>
      </c>
      <c r="S1470" t="s">
        <v>663</v>
      </c>
      <c r="T1470" t="b">
        <v>1</v>
      </c>
    </row>
    <row r="1471" spans="1:20" x14ac:dyDescent="0.25">
      <c r="A1471" t="s">
        <v>3385</v>
      </c>
      <c r="B1471" t="s">
        <v>3386</v>
      </c>
      <c r="C1471">
        <v>64</v>
      </c>
      <c r="D1471" t="s">
        <v>53</v>
      </c>
      <c r="E1471" t="s">
        <v>669</v>
      </c>
      <c r="F1471" t="s">
        <v>581</v>
      </c>
      <c r="G1471" t="s">
        <v>582</v>
      </c>
      <c r="H1471" t="s">
        <v>583</v>
      </c>
      <c r="I1471" t="s">
        <v>425</v>
      </c>
      <c r="J1471" t="s">
        <v>323</v>
      </c>
      <c r="K1471" t="s">
        <v>588</v>
      </c>
      <c r="L1471">
        <v>10.97</v>
      </c>
      <c r="M1471">
        <v>5</v>
      </c>
      <c r="N1471">
        <v>1</v>
      </c>
      <c r="O1471" t="s">
        <v>219</v>
      </c>
      <c r="P1471" t="s">
        <v>219</v>
      </c>
      <c r="Q1471">
        <v>0</v>
      </c>
      <c r="R1471">
        <v>5</v>
      </c>
      <c r="S1471" t="s">
        <v>663</v>
      </c>
      <c r="T1471" t="b">
        <v>1</v>
      </c>
    </row>
    <row r="1472" spans="1:20" x14ac:dyDescent="0.25">
      <c r="A1472" t="s">
        <v>3387</v>
      </c>
      <c r="B1472" t="s">
        <v>3388</v>
      </c>
      <c r="C1472">
        <v>64</v>
      </c>
      <c r="D1472" t="s">
        <v>53</v>
      </c>
      <c r="E1472" t="s">
        <v>721</v>
      </c>
      <c r="F1472" t="s">
        <v>600</v>
      </c>
      <c r="G1472" t="s">
        <v>601</v>
      </c>
      <c r="H1472" t="s">
        <v>583</v>
      </c>
      <c r="I1472" t="s">
        <v>322</v>
      </c>
      <c r="J1472" t="s">
        <v>184</v>
      </c>
      <c r="K1472" t="s">
        <v>599</v>
      </c>
      <c r="L1472">
        <v>4.9000000000000004</v>
      </c>
      <c r="M1472">
        <v>4</v>
      </c>
      <c r="N1472">
        <v>1</v>
      </c>
      <c r="O1472" t="s">
        <v>369</v>
      </c>
      <c r="P1472" t="s">
        <v>369</v>
      </c>
      <c r="Q1472">
        <v>0</v>
      </c>
      <c r="R1472">
        <v>5</v>
      </c>
      <c r="S1472" t="s">
        <v>663</v>
      </c>
      <c r="T1472" t="b">
        <v>1</v>
      </c>
    </row>
    <row r="1473" spans="1:20" x14ac:dyDescent="0.25">
      <c r="A1473" t="s">
        <v>3389</v>
      </c>
      <c r="B1473" t="s">
        <v>3390</v>
      </c>
      <c r="C1473">
        <v>64</v>
      </c>
      <c r="D1473" t="s">
        <v>53</v>
      </c>
      <c r="E1473" t="s">
        <v>678</v>
      </c>
      <c r="F1473" t="s">
        <v>617</v>
      </c>
      <c r="G1473" t="s">
        <v>618</v>
      </c>
      <c r="H1473" t="s">
        <v>583</v>
      </c>
      <c r="I1473" t="s">
        <v>322</v>
      </c>
      <c r="J1473" t="s">
        <v>426</v>
      </c>
      <c r="K1473" t="s">
        <v>626</v>
      </c>
      <c r="L1473">
        <v>3.22</v>
      </c>
      <c r="M1473">
        <v>6</v>
      </c>
      <c r="N1473">
        <v>6</v>
      </c>
      <c r="O1473" t="s">
        <v>481</v>
      </c>
      <c r="P1473" t="s">
        <v>398</v>
      </c>
      <c r="Q1473">
        <v>8.74</v>
      </c>
      <c r="R1473">
        <v>5</v>
      </c>
      <c r="S1473" t="s">
        <v>670</v>
      </c>
      <c r="T1473" t="b">
        <v>0</v>
      </c>
    </row>
    <row r="1474" spans="1:20" x14ac:dyDescent="0.25">
      <c r="A1474" t="s">
        <v>3391</v>
      </c>
      <c r="B1474" t="s">
        <v>3392</v>
      </c>
      <c r="C1474">
        <v>64</v>
      </c>
      <c r="D1474" t="s">
        <v>53</v>
      </c>
      <c r="E1474" t="s">
        <v>743</v>
      </c>
      <c r="F1474" t="s">
        <v>635</v>
      </c>
      <c r="G1474" t="s">
        <v>636</v>
      </c>
      <c r="H1474" t="s">
        <v>583</v>
      </c>
      <c r="I1474" t="s">
        <v>425</v>
      </c>
      <c r="J1474" t="s">
        <v>323</v>
      </c>
      <c r="K1474" t="s">
        <v>646</v>
      </c>
      <c r="L1474">
        <v>3.07</v>
      </c>
      <c r="M1474">
        <v>5</v>
      </c>
      <c r="N1474">
        <v>5</v>
      </c>
      <c r="O1474" t="s">
        <v>385</v>
      </c>
      <c r="P1474" t="s">
        <v>460</v>
      </c>
      <c r="Q1474">
        <v>4.04</v>
      </c>
      <c r="R1474">
        <v>5</v>
      </c>
      <c r="S1474" t="s">
        <v>670</v>
      </c>
      <c r="T1474" t="b">
        <v>0</v>
      </c>
    </row>
    <row r="1475" spans="1:20" x14ac:dyDescent="0.25">
      <c r="A1475" t="s">
        <v>3393</v>
      </c>
      <c r="B1475" t="s">
        <v>3394</v>
      </c>
      <c r="C1475">
        <v>65</v>
      </c>
      <c r="D1475" t="s">
        <v>53</v>
      </c>
      <c r="E1475" t="s">
        <v>681</v>
      </c>
      <c r="F1475" t="s">
        <v>180</v>
      </c>
      <c r="G1475" t="s">
        <v>181</v>
      </c>
      <c r="H1475" t="s">
        <v>182</v>
      </c>
      <c r="I1475" t="s">
        <v>183</v>
      </c>
      <c r="J1475" t="s">
        <v>184</v>
      </c>
      <c r="K1475" t="s">
        <v>212</v>
      </c>
      <c r="L1475">
        <v>7.23</v>
      </c>
      <c r="M1475">
        <v>3</v>
      </c>
      <c r="N1475">
        <v>1</v>
      </c>
      <c r="O1475" t="s">
        <v>211</v>
      </c>
      <c r="P1475" t="s">
        <v>211</v>
      </c>
      <c r="Q1475">
        <v>0</v>
      </c>
      <c r="R1475">
        <v>5</v>
      </c>
      <c r="S1475" t="s">
        <v>663</v>
      </c>
      <c r="T1475" t="b">
        <v>1</v>
      </c>
    </row>
    <row r="1476" spans="1:20" x14ac:dyDescent="0.25">
      <c r="A1476" t="s">
        <v>3395</v>
      </c>
      <c r="B1476" t="s">
        <v>3396</v>
      </c>
      <c r="C1476">
        <v>65</v>
      </c>
      <c r="D1476" t="s">
        <v>53</v>
      </c>
      <c r="E1476" t="s">
        <v>669</v>
      </c>
      <c r="F1476" t="s">
        <v>233</v>
      </c>
      <c r="G1476" t="s">
        <v>234</v>
      </c>
      <c r="H1476" t="s">
        <v>182</v>
      </c>
      <c r="I1476" t="s">
        <v>183</v>
      </c>
      <c r="J1476" t="s">
        <v>184</v>
      </c>
      <c r="K1476" t="s">
        <v>243</v>
      </c>
      <c r="L1476">
        <v>5.71</v>
      </c>
      <c r="M1476">
        <v>3</v>
      </c>
      <c r="N1476">
        <v>1</v>
      </c>
      <c r="O1476" t="s">
        <v>219</v>
      </c>
      <c r="P1476" t="s">
        <v>219</v>
      </c>
      <c r="Q1476">
        <v>0</v>
      </c>
      <c r="R1476">
        <v>5</v>
      </c>
      <c r="S1476" t="s">
        <v>663</v>
      </c>
      <c r="T1476" t="b">
        <v>1</v>
      </c>
    </row>
    <row r="1477" spans="1:20" x14ac:dyDescent="0.25">
      <c r="A1477" t="s">
        <v>3397</v>
      </c>
      <c r="B1477" t="s">
        <v>3398</v>
      </c>
      <c r="C1477">
        <v>65</v>
      </c>
      <c r="D1477" t="s">
        <v>53</v>
      </c>
      <c r="E1477" t="s">
        <v>666</v>
      </c>
      <c r="F1477" t="s">
        <v>255</v>
      </c>
      <c r="G1477" t="s">
        <v>256</v>
      </c>
      <c r="H1477" t="s">
        <v>182</v>
      </c>
      <c r="I1477" t="s">
        <v>183</v>
      </c>
      <c r="J1477" t="s">
        <v>184</v>
      </c>
      <c r="K1477" t="s">
        <v>266</v>
      </c>
      <c r="L1477">
        <v>4.25</v>
      </c>
      <c r="M1477">
        <v>3</v>
      </c>
      <c r="N1477">
        <v>1</v>
      </c>
      <c r="O1477" t="s">
        <v>219</v>
      </c>
      <c r="P1477" t="s">
        <v>219</v>
      </c>
      <c r="Q1477">
        <v>0</v>
      </c>
      <c r="R1477">
        <v>5</v>
      </c>
      <c r="S1477" t="s">
        <v>663</v>
      </c>
      <c r="T1477" t="b">
        <v>1</v>
      </c>
    </row>
    <row r="1478" spans="1:20" x14ac:dyDescent="0.25">
      <c r="A1478" t="s">
        <v>3399</v>
      </c>
      <c r="B1478" t="s">
        <v>3400</v>
      </c>
      <c r="C1478">
        <v>65</v>
      </c>
      <c r="D1478" t="s">
        <v>53</v>
      </c>
      <c r="E1478" t="s">
        <v>666</v>
      </c>
      <c r="F1478" t="s">
        <v>276</v>
      </c>
      <c r="G1478" t="s">
        <v>277</v>
      </c>
      <c r="H1478" t="s">
        <v>182</v>
      </c>
      <c r="I1478" t="s">
        <v>183</v>
      </c>
      <c r="J1478" t="s">
        <v>184</v>
      </c>
      <c r="K1478" t="s">
        <v>285</v>
      </c>
      <c r="L1478">
        <v>2.85</v>
      </c>
      <c r="M1478">
        <v>3</v>
      </c>
      <c r="N1478">
        <v>1</v>
      </c>
      <c r="O1478" t="s">
        <v>219</v>
      </c>
      <c r="P1478" t="s">
        <v>219</v>
      </c>
      <c r="Q1478">
        <v>0</v>
      </c>
      <c r="R1478">
        <v>5</v>
      </c>
      <c r="S1478" t="s">
        <v>663</v>
      </c>
      <c r="T1478" t="b">
        <v>1</v>
      </c>
    </row>
    <row r="1479" spans="1:20" x14ac:dyDescent="0.25">
      <c r="A1479" t="s">
        <v>3401</v>
      </c>
      <c r="B1479" t="s">
        <v>3402</v>
      </c>
      <c r="C1479">
        <v>65</v>
      </c>
      <c r="D1479" t="s">
        <v>53</v>
      </c>
      <c r="E1479" t="s">
        <v>662</v>
      </c>
      <c r="F1479" t="s">
        <v>300</v>
      </c>
      <c r="G1479" t="s">
        <v>301</v>
      </c>
      <c r="H1479" t="s">
        <v>182</v>
      </c>
      <c r="I1479" t="s">
        <v>183</v>
      </c>
      <c r="J1479" t="s">
        <v>184</v>
      </c>
      <c r="K1479" t="s">
        <v>313</v>
      </c>
      <c r="L1479">
        <v>3.71</v>
      </c>
      <c r="M1479">
        <v>4</v>
      </c>
      <c r="N1479">
        <v>4</v>
      </c>
      <c r="O1479" t="s">
        <v>293</v>
      </c>
      <c r="P1479" t="s">
        <v>219</v>
      </c>
      <c r="Q1479">
        <v>3.01</v>
      </c>
      <c r="R1479">
        <v>5</v>
      </c>
      <c r="S1479" t="s">
        <v>670</v>
      </c>
      <c r="T1479" t="b">
        <v>0</v>
      </c>
    </row>
    <row r="1480" spans="1:20" x14ac:dyDescent="0.25">
      <c r="A1480" t="s">
        <v>3403</v>
      </c>
      <c r="B1480" t="s">
        <v>3404</v>
      </c>
      <c r="C1480">
        <v>65</v>
      </c>
      <c r="D1480" t="s">
        <v>53</v>
      </c>
      <c r="E1480" t="s">
        <v>733</v>
      </c>
      <c r="F1480" t="s">
        <v>319</v>
      </c>
      <c r="G1480" t="s">
        <v>320</v>
      </c>
      <c r="H1480" t="s">
        <v>321</v>
      </c>
      <c r="I1480" t="s">
        <v>322</v>
      </c>
      <c r="J1480" t="s">
        <v>323</v>
      </c>
      <c r="K1480" t="s">
        <v>338</v>
      </c>
      <c r="L1480">
        <v>55.01</v>
      </c>
      <c r="M1480">
        <v>6</v>
      </c>
      <c r="N1480">
        <v>6</v>
      </c>
      <c r="O1480" t="s">
        <v>340</v>
      </c>
      <c r="P1480" t="s">
        <v>325</v>
      </c>
      <c r="Q1480">
        <v>4.99</v>
      </c>
      <c r="R1480">
        <v>5</v>
      </c>
      <c r="S1480" t="s">
        <v>670</v>
      </c>
      <c r="T1480" t="b">
        <v>0</v>
      </c>
    </row>
    <row r="1481" spans="1:20" x14ac:dyDescent="0.25">
      <c r="A1481" t="s">
        <v>3405</v>
      </c>
      <c r="B1481" t="s">
        <v>3406</v>
      </c>
      <c r="C1481">
        <v>65</v>
      </c>
      <c r="D1481" t="s">
        <v>53</v>
      </c>
      <c r="E1481" t="s">
        <v>669</v>
      </c>
      <c r="F1481" t="s">
        <v>353</v>
      </c>
      <c r="G1481" t="s">
        <v>354</v>
      </c>
      <c r="H1481" t="s">
        <v>321</v>
      </c>
      <c r="I1481" t="s">
        <v>322</v>
      </c>
      <c r="J1481" t="s">
        <v>323</v>
      </c>
      <c r="K1481" t="s">
        <v>364</v>
      </c>
      <c r="L1481">
        <v>74.28</v>
      </c>
      <c r="M1481">
        <v>6</v>
      </c>
      <c r="N1481">
        <v>5</v>
      </c>
      <c r="O1481" t="s">
        <v>366</v>
      </c>
      <c r="P1481" t="s">
        <v>340</v>
      </c>
      <c r="Q1481">
        <v>3.98</v>
      </c>
      <c r="R1481">
        <v>5</v>
      </c>
      <c r="S1481" t="s">
        <v>686</v>
      </c>
      <c r="T1481" t="b">
        <v>0</v>
      </c>
    </row>
    <row r="1482" spans="1:20" x14ac:dyDescent="0.25">
      <c r="A1482" t="s">
        <v>3407</v>
      </c>
      <c r="B1482" t="s">
        <v>3408</v>
      </c>
      <c r="C1482">
        <v>65</v>
      </c>
      <c r="D1482" t="s">
        <v>53</v>
      </c>
      <c r="E1482" t="s">
        <v>697</v>
      </c>
      <c r="F1482" t="s">
        <v>377</v>
      </c>
      <c r="G1482" t="s">
        <v>378</v>
      </c>
      <c r="H1482" t="s">
        <v>321</v>
      </c>
      <c r="I1482" t="s">
        <v>322</v>
      </c>
      <c r="J1482" t="s">
        <v>323</v>
      </c>
      <c r="K1482" t="s">
        <v>386</v>
      </c>
      <c r="L1482">
        <v>8.49</v>
      </c>
      <c r="M1482">
        <v>5</v>
      </c>
      <c r="N1482">
        <v>5</v>
      </c>
      <c r="O1482" t="s">
        <v>388</v>
      </c>
      <c r="P1482" t="s">
        <v>395</v>
      </c>
      <c r="Q1482">
        <v>7.1</v>
      </c>
      <c r="R1482">
        <v>5</v>
      </c>
      <c r="S1482" t="s">
        <v>686</v>
      </c>
      <c r="T1482" t="b">
        <v>0</v>
      </c>
    </row>
    <row r="1483" spans="1:20" x14ac:dyDescent="0.25">
      <c r="A1483" t="s">
        <v>3409</v>
      </c>
      <c r="B1483" t="s">
        <v>3410</v>
      </c>
      <c r="C1483">
        <v>65</v>
      </c>
      <c r="D1483" t="s">
        <v>53</v>
      </c>
      <c r="E1483" t="s">
        <v>681</v>
      </c>
      <c r="F1483" t="s">
        <v>400</v>
      </c>
      <c r="G1483" t="s">
        <v>401</v>
      </c>
      <c r="H1483" t="s">
        <v>321</v>
      </c>
      <c r="I1483" t="s">
        <v>322</v>
      </c>
      <c r="J1483" t="s">
        <v>323</v>
      </c>
      <c r="K1483" t="s">
        <v>419</v>
      </c>
      <c r="L1483">
        <v>10.14</v>
      </c>
      <c r="M1483">
        <v>4</v>
      </c>
      <c r="N1483">
        <v>1</v>
      </c>
      <c r="O1483" t="s">
        <v>420</v>
      </c>
      <c r="P1483" t="s">
        <v>420</v>
      </c>
      <c r="Q1483">
        <v>0</v>
      </c>
      <c r="R1483">
        <v>5</v>
      </c>
      <c r="S1483" t="s">
        <v>663</v>
      </c>
      <c r="T1483" t="b">
        <v>1</v>
      </c>
    </row>
    <row r="1484" spans="1:20" x14ac:dyDescent="0.25">
      <c r="A1484" t="s">
        <v>3411</v>
      </c>
      <c r="B1484" t="s">
        <v>3400</v>
      </c>
      <c r="C1484">
        <v>65</v>
      </c>
      <c r="D1484" t="s">
        <v>53</v>
      </c>
      <c r="E1484" t="s">
        <v>678</v>
      </c>
      <c r="F1484" t="s">
        <v>422</v>
      </c>
      <c r="G1484" t="s">
        <v>423</v>
      </c>
      <c r="H1484" t="s">
        <v>424</v>
      </c>
      <c r="I1484" t="s">
        <v>425</v>
      </c>
      <c r="J1484" t="s">
        <v>426</v>
      </c>
      <c r="K1484" t="s">
        <v>421</v>
      </c>
      <c r="L1484">
        <v>11.69</v>
      </c>
      <c r="M1484">
        <v>4</v>
      </c>
      <c r="N1484">
        <v>1</v>
      </c>
      <c r="O1484" t="s">
        <v>393</v>
      </c>
      <c r="P1484" t="s">
        <v>393</v>
      </c>
      <c r="Q1484">
        <v>0</v>
      </c>
      <c r="R1484">
        <v>5</v>
      </c>
      <c r="S1484" t="s">
        <v>663</v>
      </c>
      <c r="T1484" t="b">
        <v>1</v>
      </c>
    </row>
    <row r="1485" spans="1:20" x14ac:dyDescent="0.25">
      <c r="A1485" t="s">
        <v>3412</v>
      </c>
      <c r="B1485" t="s">
        <v>3394</v>
      </c>
      <c r="C1485">
        <v>65</v>
      </c>
      <c r="D1485" t="s">
        <v>53</v>
      </c>
      <c r="E1485" t="s">
        <v>721</v>
      </c>
      <c r="F1485" t="s">
        <v>444</v>
      </c>
      <c r="G1485" t="s">
        <v>445</v>
      </c>
      <c r="H1485" t="s">
        <v>424</v>
      </c>
      <c r="I1485" t="s">
        <v>425</v>
      </c>
      <c r="J1485" t="s">
        <v>426</v>
      </c>
      <c r="K1485" t="s">
        <v>459</v>
      </c>
      <c r="L1485">
        <v>8.65</v>
      </c>
      <c r="M1485">
        <v>5</v>
      </c>
      <c r="N1485">
        <v>1</v>
      </c>
      <c r="O1485" t="s">
        <v>460</v>
      </c>
      <c r="P1485" t="s">
        <v>460</v>
      </c>
      <c r="Q1485">
        <v>0</v>
      </c>
      <c r="R1485">
        <v>5</v>
      </c>
      <c r="S1485" t="s">
        <v>663</v>
      </c>
      <c r="T1485" t="b">
        <v>1</v>
      </c>
    </row>
    <row r="1486" spans="1:20" x14ac:dyDescent="0.25">
      <c r="A1486" t="s">
        <v>3413</v>
      </c>
      <c r="B1486" t="s">
        <v>3414</v>
      </c>
      <c r="C1486">
        <v>65</v>
      </c>
      <c r="D1486" t="s">
        <v>53</v>
      </c>
      <c r="E1486" t="s">
        <v>669</v>
      </c>
      <c r="F1486" t="s">
        <v>462</v>
      </c>
      <c r="G1486" t="s">
        <v>463</v>
      </c>
      <c r="H1486" t="s">
        <v>424</v>
      </c>
      <c r="I1486" t="s">
        <v>425</v>
      </c>
      <c r="J1486" t="s">
        <v>426</v>
      </c>
      <c r="K1486" t="s">
        <v>461</v>
      </c>
      <c r="L1486">
        <v>5.75</v>
      </c>
      <c r="M1486">
        <v>3</v>
      </c>
      <c r="N1486">
        <v>1</v>
      </c>
      <c r="O1486" t="s">
        <v>385</v>
      </c>
      <c r="P1486" t="s">
        <v>385</v>
      </c>
      <c r="Q1486">
        <v>0</v>
      </c>
      <c r="R1486">
        <v>5</v>
      </c>
      <c r="S1486" t="s">
        <v>663</v>
      </c>
      <c r="T1486" t="b">
        <v>1</v>
      </c>
    </row>
    <row r="1487" spans="1:20" x14ac:dyDescent="0.25">
      <c r="A1487" t="s">
        <v>3415</v>
      </c>
      <c r="B1487" t="s">
        <v>3414</v>
      </c>
      <c r="C1487">
        <v>65</v>
      </c>
      <c r="D1487" t="s">
        <v>53</v>
      </c>
      <c r="E1487" t="s">
        <v>741</v>
      </c>
      <c r="F1487" t="s">
        <v>478</v>
      </c>
      <c r="G1487" t="s">
        <v>479</v>
      </c>
      <c r="H1487" t="s">
        <v>424</v>
      </c>
      <c r="I1487" t="s">
        <v>322</v>
      </c>
      <c r="J1487" t="s">
        <v>323</v>
      </c>
      <c r="K1487" t="s">
        <v>484</v>
      </c>
      <c r="L1487">
        <v>7</v>
      </c>
      <c r="M1487">
        <v>2</v>
      </c>
      <c r="N1487">
        <v>2</v>
      </c>
      <c r="O1487" t="s">
        <v>334</v>
      </c>
      <c r="P1487" t="s">
        <v>331</v>
      </c>
      <c r="Q1487">
        <v>0.91</v>
      </c>
      <c r="R1487">
        <v>5</v>
      </c>
      <c r="S1487" t="s">
        <v>670</v>
      </c>
      <c r="T1487" t="b">
        <v>0</v>
      </c>
    </row>
    <row r="1488" spans="1:20" x14ac:dyDescent="0.25">
      <c r="A1488" t="s">
        <v>3416</v>
      </c>
      <c r="B1488" t="s">
        <v>3417</v>
      </c>
      <c r="C1488">
        <v>65</v>
      </c>
      <c r="D1488" t="s">
        <v>53</v>
      </c>
      <c r="E1488" t="s">
        <v>708</v>
      </c>
      <c r="F1488" t="s">
        <v>492</v>
      </c>
      <c r="G1488" t="s">
        <v>493</v>
      </c>
      <c r="H1488" t="s">
        <v>494</v>
      </c>
      <c r="I1488" t="s">
        <v>425</v>
      </c>
      <c r="J1488" t="s">
        <v>323</v>
      </c>
      <c r="K1488" t="s">
        <v>509</v>
      </c>
      <c r="L1488">
        <v>14.09</v>
      </c>
      <c r="M1488">
        <v>5</v>
      </c>
      <c r="N1488">
        <v>1</v>
      </c>
      <c r="O1488" t="s">
        <v>247</v>
      </c>
      <c r="P1488" t="s">
        <v>247</v>
      </c>
      <c r="Q1488">
        <v>0</v>
      </c>
      <c r="R1488">
        <v>5</v>
      </c>
      <c r="S1488" t="s">
        <v>663</v>
      </c>
      <c r="T1488" t="b">
        <v>1</v>
      </c>
    </row>
    <row r="1489" spans="1:20" x14ac:dyDescent="0.25">
      <c r="A1489" t="s">
        <v>3418</v>
      </c>
      <c r="B1489" t="s">
        <v>3419</v>
      </c>
      <c r="C1489">
        <v>65</v>
      </c>
      <c r="D1489" t="s">
        <v>53</v>
      </c>
      <c r="E1489" t="s">
        <v>743</v>
      </c>
      <c r="F1489" t="s">
        <v>511</v>
      </c>
      <c r="G1489" t="s">
        <v>512</v>
      </c>
      <c r="H1489" t="s">
        <v>494</v>
      </c>
      <c r="I1489" t="s">
        <v>425</v>
      </c>
      <c r="J1489" t="s">
        <v>513</v>
      </c>
      <c r="K1489" t="s">
        <v>515</v>
      </c>
      <c r="L1489">
        <v>25.36</v>
      </c>
      <c r="M1489">
        <v>4</v>
      </c>
      <c r="N1489">
        <v>1</v>
      </c>
      <c r="O1489" t="s">
        <v>517</v>
      </c>
      <c r="P1489" t="s">
        <v>517</v>
      </c>
      <c r="Q1489">
        <v>0</v>
      </c>
      <c r="R1489">
        <v>5</v>
      </c>
      <c r="S1489" t="s">
        <v>663</v>
      </c>
      <c r="T1489" t="b">
        <v>1</v>
      </c>
    </row>
    <row r="1490" spans="1:20" x14ac:dyDescent="0.25">
      <c r="A1490" t="s">
        <v>3420</v>
      </c>
      <c r="B1490" t="s">
        <v>3421</v>
      </c>
      <c r="C1490">
        <v>65</v>
      </c>
      <c r="D1490" t="s">
        <v>53</v>
      </c>
      <c r="E1490" t="s">
        <v>678</v>
      </c>
      <c r="F1490" t="s">
        <v>530</v>
      </c>
      <c r="G1490" t="s">
        <v>531</v>
      </c>
      <c r="H1490" t="s">
        <v>494</v>
      </c>
      <c r="I1490" t="s">
        <v>425</v>
      </c>
      <c r="J1490" t="s">
        <v>426</v>
      </c>
      <c r="K1490" t="s">
        <v>533</v>
      </c>
      <c r="L1490">
        <v>10.41</v>
      </c>
      <c r="M1490">
        <v>6</v>
      </c>
      <c r="N1490">
        <v>1</v>
      </c>
      <c r="O1490" t="s">
        <v>223</v>
      </c>
      <c r="P1490" t="s">
        <v>223</v>
      </c>
      <c r="Q1490">
        <v>0</v>
      </c>
      <c r="R1490">
        <v>5</v>
      </c>
      <c r="S1490" t="s">
        <v>663</v>
      </c>
      <c r="T1490" t="b">
        <v>1</v>
      </c>
    </row>
    <row r="1491" spans="1:20" x14ac:dyDescent="0.25">
      <c r="A1491" t="s">
        <v>3422</v>
      </c>
      <c r="B1491" t="s">
        <v>3423</v>
      </c>
      <c r="C1491">
        <v>65</v>
      </c>
      <c r="D1491" t="s">
        <v>53</v>
      </c>
      <c r="E1491" t="s">
        <v>733</v>
      </c>
      <c r="F1491" t="s">
        <v>549</v>
      </c>
      <c r="G1491" t="s">
        <v>550</v>
      </c>
      <c r="H1491" t="s">
        <v>494</v>
      </c>
      <c r="I1491" t="s">
        <v>425</v>
      </c>
      <c r="J1491" t="s">
        <v>323</v>
      </c>
      <c r="K1491" t="s">
        <v>552</v>
      </c>
      <c r="L1491">
        <v>6.19</v>
      </c>
      <c r="M1491">
        <v>3</v>
      </c>
      <c r="N1491">
        <v>1</v>
      </c>
      <c r="O1491" t="s">
        <v>223</v>
      </c>
      <c r="P1491" t="s">
        <v>223</v>
      </c>
      <c r="Q1491">
        <v>0</v>
      </c>
      <c r="R1491">
        <v>5</v>
      </c>
      <c r="S1491" t="s">
        <v>663</v>
      </c>
      <c r="T1491" t="b">
        <v>1</v>
      </c>
    </row>
    <row r="1492" spans="1:20" x14ac:dyDescent="0.25">
      <c r="A1492" t="s">
        <v>3424</v>
      </c>
      <c r="B1492" t="s">
        <v>3425</v>
      </c>
      <c r="C1492">
        <v>65</v>
      </c>
      <c r="D1492" t="s">
        <v>53</v>
      </c>
      <c r="E1492" t="s">
        <v>669</v>
      </c>
      <c r="F1492" t="s">
        <v>564</v>
      </c>
      <c r="G1492" t="s">
        <v>565</v>
      </c>
      <c r="H1492" t="s">
        <v>494</v>
      </c>
      <c r="I1492" t="s">
        <v>425</v>
      </c>
      <c r="J1492" t="s">
        <v>513</v>
      </c>
      <c r="K1492" t="s">
        <v>567</v>
      </c>
      <c r="L1492">
        <v>9.2799999999999994</v>
      </c>
      <c r="M1492">
        <v>5</v>
      </c>
      <c r="N1492">
        <v>1</v>
      </c>
      <c r="O1492" t="s">
        <v>502</v>
      </c>
      <c r="P1492" t="s">
        <v>502</v>
      </c>
      <c r="Q1492">
        <v>0</v>
      </c>
      <c r="R1492">
        <v>5</v>
      </c>
      <c r="S1492" t="s">
        <v>663</v>
      </c>
      <c r="T1492" t="b">
        <v>1</v>
      </c>
    </row>
    <row r="1493" spans="1:20" x14ac:dyDescent="0.25">
      <c r="A1493" t="s">
        <v>3426</v>
      </c>
      <c r="B1493" t="s">
        <v>3427</v>
      </c>
      <c r="C1493">
        <v>65</v>
      </c>
      <c r="D1493" t="s">
        <v>53</v>
      </c>
      <c r="E1493" t="s">
        <v>662</v>
      </c>
      <c r="F1493" t="s">
        <v>581</v>
      </c>
      <c r="G1493" t="s">
        <v>582</v>
      </c>
      <c r="H1493" t="s">
        <v>583</v>
      </c>
      <c r="I1493" t="s">
        <v>425</v>
      </c>
      <c r="J1493" t="s">
        <v>323</v>
      </c>
      <c r="K1493" t="s">
        <v>592</v>
      </c>
      <c r="L1493">
        <v>18.28</v>
      </c>
      <c r="M1493">
        <v>5</v>
      </c>
      <c r="N1493">
        <v>5</v>
      </c>
      <c r="O1493" t="s">
        <v>502</v>
      </c>
      <c r="P1493" t="s">
        <v>219</v>
      </c>
      <c r="Q1493">
        <v>4.54</v>
      </c>
      <c r="R1493">
        <v>5</v>
      </c>
      <c r="S1493" t="s">
        <v>670</v>
      </c>
      <c r="T1493" t="b">
        <v>0</v>
      </c>
    </row>
    <row r="1494" spans="1:20" x14ac:dyDescent="0.25">
      <c r="A1494" t="s">
        <v>3428</v>
      </c>
      <c r="B1494" t="s">
        <v>3396</v>
      </c>
      <c r="C1494">
        <v>65</v>
      </c>
      <c r="D1494" t="s">
        <v>53</v>
      </c>
      <c r="E1494" t="s">
        <v>669</v>
      </c>
      <c r="F1494" t="s">
        <v>600</v>
      </c>
      <c r="G1494" t="s">
        <v>601</v>
      </c>
      <c r="H1494" t="s">
        <v>583</v>
      </c>
      <c r="I1494" t="s">
        <v>322</v>
      </c>
      <c r="J1494" t="s">
        <v>184</v>
      </c>
      <c r="K1494" t="s">
        <v>599</v>
      </c>
      <c r="L1494">
        <v>8.17</v>
      </c>
      <c r="M1494">
        <v>4</v>
      </c>
      <c r="N1494">
        <v>1</v>
      </c>
      <c r="O1494" t="s">
        <v>369</v>
      </c>
      <c r="P1494" t="s">
        <v>369</v>
      </c>
      <c r="Q1494">
        <v>0</v>
      </c>
      <c r="R1494">
        <v>5</v>
      </c>
      <c r="S1494" t="s">
        <v>663</v>
      </c>
      <c r="T1494" t="b">
        <v>1</v>
      </c>
    </row>
    <row r="1495" spans="1:20" x14ac:dyDescent="0.25">
      <c r="A1495" t="s">
        <v>3429</v>
      </c>
      <c r="B1495" t="s">
        <v>3419</v>
      </c>
      <c r="C1495">
        <v>65</v>
      </c>
      <c r="D1495" t="s">
        <v>53</v>
      </c>
      <c r="E1495" t="s">
        <v>669</v>
      </c>
      <c r="F1495" t="s">
        <v>617</v>
      </c>
      <c r="G1495" t="s">
        <v>618</v>
      </c>
      <c r="H1495" t="s">
        <v>583</v>
      </c>
      <c r="I1495" t="s">
        <v>322</v>
      </c>
      <c r="J1495" t="s">
        <v>426</v>
      </c>
      <c r="K1495" t="s">
        <v>626</v>
      </c>
      <c r="L1495">
        <v>5.37</v>
      </c>
      <c r="M1495">
        <v>6</v>
      </c>
      <c r="N1495">
        <v>6</v>
      </c>
      <c r="O1495" t="s">
        <v>481</v>
      </c>
      <c r="P1495" t="s">
        <v>398</v>
      </c>
      <c r="Q1495">
        <v>8.74</v>
      </c>
      <c r="R1495">
        <v>5</v>
      </c>
      <c r="S1495" t="s">
        <v>686</v>
      </c>
      <c r="T1495" t="b">
        <v>0</v>
      </c>
    </row>
    <row r="1496" spans="1:20" x14ac:dyDescent="0.25">
      <c r="A1496" t="s">
        <v>3430</v>
      </c>
      <c r="B1496" t="s">
        <v>3431</v>
      </c>
      <c r="C1496">
        <v>65</v>
      </c>
      <c r="D1496" t="s">
        <v>53</v>
      </c>
      <c r="E1496" t="s">
        <v>708</v>
      </c>
      <c r="F1496" t="s">
        <v>635</v>
      </c>
      <c r="G1496" t="s">
        <v>636</v>
      </c>
      <c r="H1496" t="s">
        <v>583</v>
      </c>
      <c r="I1496" t="s">
        <v>425</v>
      </c>
      <c r="J1496" t="s">
        <v>323</v>
      </c>
      <c r="K1496" t="s">
        <v>638</v>
      </c>
      <c r="L1496">
        <v>5.12</v>
      </c>
      <c r="M1496">
        <v>5</v>
      </c>
      <c r="N1496">
        <v>1</v>
      </c>
      <c r="O1496" t="s">
        <v>460</v>
      </c>
      <c r="P1496" t="s">
        <v>460</v>
      </c>
      <c r="Q1496">
        <v>0</v>
      </c>
      <c r="R1496">
        <v>5</v>
      </c>
      <c r="S1496" t="s">
        <v>663</v>
      </c>
      <c r="T1496" t="b">
        <v>1</v>
      </c>
    </row>
    <row r="1497" spans="1:20" x14ac:dyDescent="0.25">
      <c r="A1497" t="s">
        <v>3432</v>
      </c>
      <c r="B1497" t="s">
        <v>3433</v>
      </c>
      <c r="C1497">
        <v>66</v>
      </c>
      <c r="D1497" t="s">
        <v>53</v>
      </c>
      <c r="E1497" t="s">
        <v>675</v>
      </c>
      <c r="F1497" t="s">
        <v>180</v>
      </c>
      <c r="G1497" t="s">
        <v>181</v>
      </c>
      <c r="H1497" t="s">
        <v>182</v>
      </c>
      <c r="I1497" t="s">
        <v>183</v>
      </c>
      <c r="J1497" t="s">
        <v>184</v>
      </c>
      <c r="K1497" t="s">
        <v>212</v>
      </c>
      <c r="L1497">
        <v>10.119999999999999</v>
      </c>
      <c r="M1497">
        <v>3</v>
      </c>
      <c r="N1497">
        <v>1</v>
      </c>
      <c r="O1497" t="s">
        <v>211</v>
      </c>
      <c r="P1497" t="s">
        <v>211</v>
      </c>
      <c r="Q1497">
        <v>0</v>
      </c>
      <c r="R1497">
        <v>5</v>
      </c>
      <c r="S1497" t="s">
        <v>663</v>
      </c>
      <c r="T1497" t="b">
        <v>1</v>
      </c>
    </row>
    <row r="1498" spans="1:20" x14ac:dyDescent="0.25">
      <c r="A1498" t="s">
        <v>3434</v>
      </c>
      <c r="B1498" t="s">
        <v>3435</v>
      </c>
      <c r="C1498">
        <v>66</v>
      </c>
      <c r="D1498" t="s">
        <v>53</v>
      </c>
      <c r="E1498" t="s">
        <v>697</v>
      </c>
      <c r="F1498" t="s">
        <v>233</v>
      </c>
      <c r="G1498" t="s">
        <v>234</v>
      </c>
      <c r="H1498" t="s">
        <v>182</v>
      </c>
      <c r="I1498" t="s">
        <v>183</v>
      </c>
      <c r="J1498" t="s">
        <v>184</v>
      </c>
      <c r="K1498" t="s">
        <v>243</v>
      </c>
      <c r="L1498">
        <v>0.18</v>
      </c>
      <c r="M1498">
        <v>3</v>
      </c>
      <c r="N1498">
        <v>1</v>
      </c>
      <c r="O1498" t="s">
        <v>219</v>
      </c>
      <c r="P1498" t="s">
        <v>219</v>
      </c>
      <c r="Q1498">
        <v>0</v>
      </c>
      <c r="R1498">
        <v>5</v>
      </c>
      <c r="S1498" t="s">
        <v>663</v>
      </c>
      <c r="T1498" t="b">
        <v>1</v>
      </c>
    </row>
    <row r="1499" spans="1:20" x14ac:dyDescent="0.25">
      <c r="A1499" t="s">
        <v>3436</v>
      </c>
      <c r="B1499" t="s">
        <v>3437</v>
      </c>
      <c r="C1499">
        <v>66</v>
      </c>
      <c r="D1499" t="s">
        <v>53</v>
      </c>
      <c r="E1499" t="s">
        <v>678</v>
      </c>
      <c r="F1499" t="s">
        <v>233</v>
      </c>
      <c r="G1499" t="s">
        <v>234</v>
      </c>
      <c r="H1499" t="s">
        <v>182</v>
      </c>
      <c r="I1499" t="s">
        <v>183</v>
      </c>
      <c r="J1499" t="s">
        <v>184</v>
      </c>
      <c r="K1499" t="s">
        <v>245</v>
      </c>
      <c r="L1499">
        <v>7.81</v>
      </c>
      <c r="M1499">
        <v>2</v>
      </c>
      <c r="N1499">
        <v>1</v>
      </c>
      <c r="O1499" t="s">
        <v>247</v>
      </c>
      <c r="P1499" t="s">
        <v>247</v>
      </c>
      <c r="Q1499">
        <v>0</v>
      </c>
      <c r="R1499">
        <v>5</v>
      </c>
      <c r="S1499" t="s">
        <v>663</v>
      </c>
      <c r="T1499" t="b">
        <v>1</v>
      </c>
    </row>
    <row r="1500" spans="1:20" x14ac:dyDescent="0.25">
      <c r="A1500" t="s">
        <v>3438</v>
      </c>
      <c r="B1500" t="s">
        <v>3439</v>
      </c>
      <c r="C1500">
        <v>66</v>
      </c>
      <c r="D1500" t="s">
        <v>53</v>
      </c>
      <c r="E1500" t="s">
        <v>681</v>
      </c>
      <c r="F1500" t="s">
        <v>255</v>
      </c>
      <c r="G1500" t="s">
        <v>256</v>
      </c>
      <c r="H1500" t="s">
        <v>182</v>
      </c>
      <c r="I1500" t="s">
        <v>183</v>
      </c>
      <c r="J1500" t="s">
        <v>184</v>
      </c>
      <c r="K1500" t="s">
        <v>266</v>
      </c>
      <c r="L1500">
        <v>5.95</v>
      </c>
      <c r="M1500">
        <v>3</v>
      </c>
      <c r="N1500">
        <v>1</v>
      </c>
      <c r="O1500" t="s">
        <v>219</v>
      </c>
      <c r="P1500" t="s">
        <v>219</v>
      </c>
      <c r="Q1500">
        <v>0</v>
      </c>
      <c r="R1500">
        <v>5</v>
      </c>
      <c r="S1500" t="s">
        <v>663</v>
      </c>
      <c r="T1500" t="b">
        <v>1</v>
      </c>
    </row>
    <row r="1501" spans="1:20" x14ac:dyDescent="0.25">
      <c r="A1501" t="s">
        <v>3440</v>
      </c>
      <c r="B1501" t="s">
        <v>3441</v>
      </c>
      <c r="C1501">
        <v>66</v>
      </c>
      <c r="D1501" t="s">
        <v>53</v>
      </c>
      <c r="E1501" t="s">
        <v>666</v>
      </c>
      <c r="F1501" t="s">
        <v>276</v>
      </c>
      <c r="G1501" t="s">
        <v>277</v>
      </c>
      <c r="H1501" t="s">
        <v>182</v>
      </c>
      <c r="I1501" t="s">
        <v>183</v>
      </c>
      <c r="J1501" t="s">
        <v>184</v>
      </c>
      <c r="K1501" t="s">
        <v>287</v>
      </c>
      <c r="L1501">
        <v>3.99</v>
      </c>
      <c r="M1501">
        <v>3</v>
      </c>
      <c r="N1501">
        <v>2</v>
      </c>
      <c r="O1501" t="s">
        <v>247</v>
      </c>
      <c r="P1501" t="s">
        <v>219</v>
      </c>
      <c r="Q1501">
        <v>1.03</v>
      </c>
      <c r="R1501">
        <v>5</v>
      </c>
      <c r="S1501" t="s">
        <v>686</v>
      </c>
      <c r="T1501" t="b">
        <v>0</v>
      </c>
    </row>
    <row r="1502" spans="1:20" x14ac:dyDescent="0.25">
      <c r="A1502" t="s">
        <v>3442</v>
      </c>
      <c r="B1502" t="s">
        <v>3443</v>
      </c>
      <c r="C1502">
        <v>66</v>
      </c>
      <c r="D1502" t="s">
        <v>53</v>
      </c>
      <c r="E1502" t="s">
        <v>678</v>
      </c>
      <c r="F1502" t="s">
        <v>300</v>
      </c>
      <c r="G1502" t="s">
        <v>301</v>
      </c>
      <c r="H1502" t="s">
        <v>182</v>
      </c>
      <c r="I1502" t="s">
        <v>183</v>
      </c>
      <c r="J1502" t="s">
        <v>184</v>
      </c>
      <c r="K1502" t="s">
        <v>307</v>
      </c>
      <c r="L1502">
        <v>5.2</v>
      </c>
      <c r="M1502">
        <v>4</v>
      </c>
      <c r="N1502">
        <v>1</v>
      </c>
      <c r="O1502" t="s">
        <v>219</v>
      </c>
      <c r="P1502" t="s">
        <v>219</v>
      </c>
      <c r="Q1502">
        <v>0</v>
      </c>
      <c r="R1502">
        <v>5</v>
      </c>
      <c r="S1502" t="s">
        <v>663</v>
      </c>
      <c r="T1502" t="b">
        <v>1</v>
      </c>
    </row>
    <row r="1503" spans="1:20" x14ac:dyDescent="0.25">
      <c r="A1503" t="s">
        <v>3444</v>
      </c>
      <c r="B1503" t="s">
        <v>3445</v>
      </c>
      <c r="C1503">
        <v>66</v>
      </c>
      <c r="D1503" t="s">
        <v>53</v>
      </c>
      <c r="E1503" t="s">
        <v>708</v>
      </c>
      <c r="F1503" t="s">
        <v>319</v>
      </c>
      <c r="G1503" t="s">
        <v>320</v>
      </c>
      <c r="H1503" t="s">
        <v>321</v>
      </c>
      <c r="I1503" t="s">
        <v>322</v>
      </c>
      <c r="J1503" t="s">
        <v>323</v>
      </c>
      <c r="K1503" t="s">
        <v>338</v>
      </c>
      <c r="L1503">
        <v>77.010000000000005</v>
      </c>
      <c r="M1503">
        <v>6</v>
      </c>
      <c r="N1503">
        <v>6</v>
      </c>
      <c r="O1503" t="s">
        <v>340</v>
      </c>
      <c r="P1503" t="s">
        <v>325</v>
      </c>
      <c r="Q1503">
        <v>4.99</v>
      </c>
      <c r="R1503">
        <v>5</v>
      </c>
      <c r="S1503" t="s">
        <v>670</v>
      </c>
      <c r="T1503" t="b">
        <v>0</v>
      </c>
    </row>
    <row r="1504" spans="1:20" x14ac:dyDescent="0.25">
      <c r="A1504" t="s">
        <v>3446</v>
      </c>
      <c r="B1504" t="s">
        <v>3447</v>
      </c>
      <c r="C1504">
        <v>66</v>
      </c>
      <c r="D1504" t="s">
        <v>53</v>
      </c>
      <c r="E1504" t="s">
        <v>733</v>
      </c>
      <c r="F1504" t="s">
        <v>353</v>
      </c>
      <c r="G1504" t="s">
        <v>354</v>
      </c>
      <c r="H1504" t="s">
        <v>321</v>
      </c>
      <c r="I1504" t="s">
        <v>322</v>
      </c>
      <c r="J1504" t="s">
        <v>323</v>
      </c>
      <c r="K1504" t="s">
        <v>367</v>
      </c>
      <c r="L1504">
        <v>103.99</v>
      </c>
      <c r="M1504">
        <v>6</v>
      </c>
      <c r="N1504">
        <v>6</v>
      </c>
      <c r="O1504" t="s">
        <v>369</v>
      </c>
      <c r="P1504" t="s">
        <v>340</v>
      </c>
      <c r="Q1504">
        <v>5.03</v>
      </c>
      <c r="R1504">
        <v>5</v>
      </c>
      <c r="S1504" t="s">
        <v>670</v>
      </c>
      <c r="T1504" t="b">
        <v>0</v>
      </c>
    </row>
    <row r="1505" spans="1:20" x14ac:dyDescent="0.25">
      <c r="A1505" t="s">
        <v>3448</v>
      </c>
      <c r="B1505" t="s">
        <v>3449</v>
      </c>
      <c r="C1505">
        <v>66</v>
      </c>
      <c r="D1505" t="s">
        <v>53</v>
      </c>
      <c r="E1505" t="s">
        <v>669</v>
      </c>
      <c r="F1505" t="s">
        <v>377</v>
      </c>
      <c r="G1505" t="s">
        <v>378</v>
      </c>
      <c r="H1505" t="s">
        <v>321</v>
      </c>
      <c r="I1505" t="s">
        <v>322</v>
      </c>
      <c r="J1505" t="s">
        <v>323</v>
      </c>
      <c r="K1505" t="s">
        <v>386</v>
      </c>
      <c r="L1505">
        <v>11.88</v>
      </c>
      <c r="M1505">
        <v>5</v>
      </c>
      <c r="N1505">
        <v>5</v>
      </c>
      <c r="O1505" t="s">
        <v>388</v>
      </c>
      <c r="P1505" t="s">
        <v>395</v>
      </c>
      <c r="Q1505">
        <v>7.1</v>
      </c>
      <c r="R1505">
        <v>5</v>
      </c>
      <c r="S1505" t="s">
        <v>670</v>
      </c>
      <c r="T1505" t="b">
        <v>0</v>
      </c>
    </row>
    <row r="1506" spans="1:20" x14ac:dyDescent="0.25">
      <c r="A1506" t="s">
        <v>3450</v>
      </c>
      <c r="B1506" t="s">
        <v>3451</v>
      </c>
      <c r="C1506">
        <v>66</v>
      </c>
      <c r="D1506" t="s">
        <v>53</v>
      </c>
      <c r="E1506" t="s">
        <v>743</v>
      </c>
      <c r="F1506" t="s">
        <v>400</v>
      </c>
      <c r="G1506" t="s">
        <v>401</v>
      </c>
      <c r="H1506" t="s">
        <v>321</v>
      </c>
      <c r="I1506" t="s">
        <v>322</v>
      </c>
      <c r="J1506" t="s">
        <v>323</v>
      </c>
      <c r="K1506" t="s">
        <v>419</v>
      </c>
      <c r="L1506">
        <v>14.2</v>
      </c>
      <c r="M1506">
        <v>4</v>
      </c>
      <c r="N1506">
        <v>1</v>
      </c>
      <c r="O1506" t="s">
        <v>420</v>
      </c>
      <c r="P1506" t="s">
        <v>420</v>
      </c>
      <c r="Q1506">
        <v>0</v>
      </c>
      <c r="R1506">
        <v>5</v>
      </c>
      <c r="S1506" t="s">
        <v>663</v>
      </c>
      <c r="T1506" t="b">
        <v>1</v>
      </c>
    </row>
    <row r="1507" spans="1:20" x14ac:dyDescent="0.25">
      <c r="A1507" t="s">
        <v>3452</v>
      </c>
      <c r="B1507" t="s">
        <v>3453</v>
      </c>
      <c r="C1507">
        <v>66</v>
      </c>
      <c r="D1507" t="s">
        <v>53</v>
      </c>
      <c r="E1507" t="s">
        <v>678</v>
      </c>
      <c r="F1507" t="s">
        <v>422</v>
      </c>
      <c r="G1507" t="s">
        <v>423</v>
      </c>
      <c r="H1507" t="s">
        <v>424</v>
      </c>
      <c r="I1507" t="s">
        <v>425</v>
      </c>
      <c r="J1507" t="s">
        <v>426</v>
      </c>
      <c r="K1507" t="s">
        <v>421</v>
      </c>
      <c r="L1507">
        <v>16.36</v>
      </c>
      <c r="M1507">
        <v>4</v>
      </c>
      <c r="N1507">
        <v>1</v>
      </c>
      <c r="O1507" t="s">
        <v>393</v>
      </c>
      <c r="P1507" t="s">
        <v>393</v>
      </c>
      <c r="Q1507">
        <v>0</v>
      </c>
      <c r="R1507">
        <v>5</v>
      </c>
      <c r="S1507" t="s">
        <v>663</v>
      </c>
      <c r="T1507" t="b">
        <v>1</v>
      </c>
    </row>
    <row r="1508" spans="1:20" x14ac:dyDescent="0.25">
      <c r="A1508" t="s">
        <v>3454</v>
      </c>
      <c r="B1508" t="s">
        <v>3455</v>
      </c>
      <c r="C1508">
        <v>66</v>
      </c>
      <c r="D1508" t="s">
        <v>53</v>
      </c>
      <c r="E1508" t="s">
        <v>662</v>
      </c>
      <c r="F1508" t="s">
        <v>444</v>
      </c>
      <c r="G1508" t="s">
        <v>445</v>
      </c>
      <c r="H1508" t="s">
        <v>424</v>
      </c>
      <c r="I1508" t="s">
        <v>425</v>
      </c>
      <c r="J1508" t="s">
        <v>426</v>
      </c>
      <c r="K1508" t="s">
        <v>455</v>
      </c>
      <c r="L1508">
        <v>12.12</v>
      </c>
      <c r="M1508">
        <v>5</v>
      </c>
      <c r="N1508">
        <v>5</v>
      </c>
      <c r="O1508" t="s">
        <v>395</v>
      </c>
      <c r="P1508" t="s">
        <v>460</v>
      </c>
      <c r="Q1508">
        <v>6.05</v>
      </c>
      <c r="R1508">
        <v>5</v>
      </c>
      <c r="S1508" t="s">
        <v>670</v>
      </c>
      <c r="T1508" t="b">
        <v>0</v>
      </c>
    </row>
    <row r="1509" spans="1:20" x14ac:dyDescent="0.25">
      <c r="A1509" t="s">
        <v>3456</v>
      </c>
      <c r="B1509" t="s">
        <v>3457</v>
      </c>
      <c r="C1509">
        <v>66</v>
      </c>
      <c r="D1509" t="s">
        <v>53</v>
      </c>
      <c r="E1509" t="s">
        <v>678</v>
      </c>
      <c r="F1509" t="s">
        <v>462</v>
      </c>
      <c r="G1509" t="s">
        <v>463</v>
      </c>
      <c r="H1509" t="s">
        <v>424</v>
      </c>
      <c r="I1509" t="s">
        <v>425</v>
      </c>
      <c r="J1509" t="s">
        <v>426</v>
      </c>
      <c r="K1509" t="s">
        <v>470</v>
      </c>
      <c r="L1509">
        <v>8.0500000000000007</v>
      </c>
      <c r="M1509">
        <v>3</v>
      </c>
      <c r="N1509">
        <v>3</v>
      </c>
      <c r="O1509" t="s">
        <v>351</v>
      </c>
      <c r="P1509" t="s">
        <v>385</v>
      </c>
      <c r="Q1509">
        <v>4.17</v>
      </c>
      <c r="R1509">
        <v>5</v>
      </c>
      <c r="S1509" t="s">
        <v>670</v>
      </c>
      <c r="T1509" t="b">
        <v>0</v>
      </c>
    </row>
    <row r="1510" spans="1:20" x14ac:dyDescent="0.25">
      <c r="A1510" t="s">
        <v>3458</v>
      </c>
      <c r="B1510" t="s">
        <v>3441</v>
      </c>
      <c r="C1510">
        <v>66</v>
      </c>
      <c r="D1510" t="s">
        <v>53</v>
      </c>
      <c r="E1510" t="s">
        <v>697</v>
      </c>
      <c r="F1510" t="s">
        <v>478</v>
      </c>
      <c r="G1510" t="s">
        <v>479</v>
      </c>
      <c r="H1510" t="s">
        <v>424</v>
      </c>
      <c r="I1510" t="s">
        <v>322</v>
      </c>
      <c r="J1510" t="s">
        <v>323</v>
      </c>
      <c r="K1510" t="s">
        <v>484</v>
      </c>
      <c r="L1510">
        <v>9.8000000000000007</v>
      </c>
      <c r="M1510">
        <v>2</v>
      </c>
      <c r="N1510">
        <v>2</v>
      </c>
      <c r="O1510" t="s">
        <v>334</v>
      </c>
      <c r="P1510" t="s">
        <v>331</v>
      </c>
      <c r="Q1510">
        <v>0.91</v>
      </c>
      <c r="R1510">
        <v>5</v>
      </c>
      <c r="S1510" t="s">
        <v>670</v>
      </c>
      <c r="T1510" t="b">
        <v>0</v>
      </c>
    </row>
    <row r="1511" spans="1:20" x14ac:dyDescent="0.25">
      <c r="A1511" t="s">
        <v>3459</v>
      </c>
      <c r="B1511" t="s">
        <v>3455</v>
      </c>
      <c r="C1511">
        <v>66</v>
      </c>
      <c r="D1511" t="s">
        <v>53</v>
      </c>
      <c r="E1511" t="s">
        <v>708</v>
      </c>
      <c r="F1511" t="s">
        <v>492</v>
      </c>
      <c r="G1511" t="s">
        <v>493</v>
      </c>
      <c r="H1511" t="s">
        <v>494</v>
      </c>
      <c r="I1511" t="s">
        <v>425</v>
      </c>
      <c r="J1511" t="s">
        <v>323</v>
      </c>
      <c r="K1511" t="s">
        <v>509</v>
      </c>
      <c r="L1511">
        <v>13.1</v>
      </c>
      <c r="M1511">
        <v>5</v>
      </c>
      <c r="N1511">
        <v>1</v>
      </c>
      <c r="O1511" t="s">
        <v>247</v>
      </c>
      <c r="P1511" t="s">
        <v>247</v>
      </c>
      <c r="Q1511">
        <v>0</v>
      </c>
      <c r="R1511">
        <v>5</v>
      </c>
      <c r="S1511" t="s">
        <v>663</v>
      </c>
      <c r="T1511" t="b">
        <v>1</v>
      </c>
    </row>
    <row r="1512" spans="1:20" x14ac:dyDescent="0.25">
      <c r="A1512" t="s">
        <v>3460</v>
      </c>
      <c r="B1512" t="s">
        <v>3449</v>
      </c>
      <c r="C1512">
        <v>66</v>
      </c>
      <c r="D1512" t="s">
        <v>53</v>
      </c>
      <c r="E1512" t="s">
        <v>733</v>
      </c>
      <c r="F1512" t="s">
        <v>492</v>
      </c>
      <c r="G1512" t="s">
        <v>493</v>
      </c>
      <c r="H1512" t="s">
        <v>494</v>
      </c>
      <c r="I1512" t="s">
        <v>425</v>
      </c>
      <c r="J1512" t="s">
        <v>323</v>
      </c>
      <c r="K1512" t="s">
        <v>491</v>
      </c>
      <c r="L1512">
        <v>6.63</v>
      </c>
      <c r="M1512">
        <v>4</v>
      </c>
      <c r="N1512">
        <v>1</v>
      </c>
      <c r="O1512" t="s">
        <v>223</v>
      </c>
      <c r="P1512" t="s">
        <v>223</v>
      </c>
      <c r="Q1512">
        <v>0</v>
      </c>
      <c r="R1512">
        <v>5</v>
      </c>
      <c r="S1512" t="s">
        <v>663</v>
      </c>
      <c r="T1512" t="b">
        <v>1</v>
      </c>
    </row>
    <row r="1513" spans="1:20" x14ac:dyDescent="0.25">
      <c r="A1513" t="s">
        <v>3461</v>
      </c>
      <c r="B1513" t="s">
        <v>3449</v>
      </c>
      <c r="C1513">
        <v>66</v>
      </c>
      <c r="D1513" t="s">
        <v>53</v>
      </c>
      <c r="E1513" t="s">
        <v>678</v>
      </c>
      <c r="F1513" t="s">
        <v>511</v>
      </c>
      <c r="G1513" t="s">
        <v>512</v>
      </c>
      <c r="H1513" t="s">
        <v>494</v>
      </c>
      <c r="I1513" t="s">
        <v>425</v>
      </c>
      <c r="J1513" t="s">
        <v>513</v>
      </c>
      <c r="K1513" t="s">
        <v>515</v>
      </c>
      <c r="L1513">
        <v>35.5</v>
      </c>
      <c r="M1513">
        <v>4</v>
      </c>
      <c r="N1513">
        <v>1</v>
      </c>
      <c r="O1513" t="s">
        <v>517</v>
      </c>
      <c r="P1513" t="s">
        <v>517</v>
      </c>
      <c r="Q1513">
        <v>0</v>
      </c>
      <c r="R1513">
        <v>5</v>
      </c>
      <c r="S1513" t="s">
        <v>663</v>
      </c>
      <c r="T1513" t="b">
        <v>1</v>
      </c>
    </row>
    <row r="1514" spans="1:20" x14ac:dyDescent="0.25">
      <c r="A1514" t="s">
        <v>3462</v>
      </c>
      <c r="B1514" t="s">
        <v>3463</v>
      </c>
      <c r="C1514">
        <v>66</v>
      </c>
      <c r="D1514" t="s">
        <v>53</v>
      </c>
      <c r="E1514" t="s">
        <v>666</v>
      </c>
      <c r="F1514" t="s">
        <v>530</v>
      </c>
      <c r="G1514" t="s">
        <v>531</v>
      </c>
      <c r="H1514" t="s">
        <v>494</v>
      </c>
      <c r="I1514" t="s">
        <v>425</v>
      </c>
      <c r="J1514" t="s">
        <v>426</v>
      </c>
      <c r="K1514" t="s">
        <v>543</v>
      </c>
      <c r="L1514">
        <v>12.48</v>
      </c>
      <c r="M1514">
        <v>6</v>
      </c>
      <c r="N1514">
        <v>4</v>
      </c>
      <c r="O1514" t="s">
        <v>502</v>
      </c>
      <c r="P1514" t="s">
        <v>223</v>
      </c>
      <c r="Q1514">
        <v>2.93</v>
      </c>
      <c r="R1514">
        <v>5</v>
      </c>
      <c r="S1514" t="s">
        <v>670</v>
      </c>
      <c r="T1514" t="b">
        <v>0</v>
      </c>
    </row>
    <row r="1515" spans="1:20" x14ac:dyDescent="0.25">
      <c r="A1515" t="s">
        <v>3464</v>
      </c>
      <c r="B1515" t="s">
        <v>3433</v>
      </c>
      <c r="C1515">
        <v>66</v>
      </c>
      <c r="D1515" t="s">
        <v>53</v>
      </c>
      <c r="E1515" t="s">
        <v>721</v>
      </c>
      <c r="F1515" t="s">
        <v>530</v>
      </c>
      <c r="G1515" t="s">
        <v>531</v>
      </c>
      <c r="H1515" t="s">
        <v>494</v>
      </c>
      <c r="I1515" t="s">
        <v>425</v>
      </c>
      <c r="J1515" t="s">
        <v>426</v>
      </c>
      <c r="K1515" t="s">
        <v>539</v>
      </c>
      <c r="L1515">
        <v>2.09</v>
      </c>
      <c r="M1515">
        <v>5</v>
      </c>
      <c r="N1515">
        <v>4</v>
      </c>
      <c r="O1515" t="s">
        <v>502</v>
      </c>
      <c r="P1515" t="s">
        <v>223</v>
      </c>
      <c r="Q1515">
        <v>3.09</v>
      </c>
      <c r="R1515">
        <v>5</v>
      </c>
      <c r="S1515" t="s">
        <v>686</v>
      </c>
      <c r="T1515" t="b">
        <v>0</v>
      </c>
    </row>
    <row r="1516" spans="1:20" x14ac:dyDescent="0.25">
      <c r="A1516" t="s">
        <v>3465</v>
      </c>
      <c r="B1516" t="s">
        <v>3466</v>
      </c>
      <c r="C1516">
        <v>66</v>
      </c>
      <c r="D1516" t="s">
        <v>53</v>
      </c>
      <c r="E1516" t="s">
        <v>697</v>
      </c>
      <c r="F1516" t="s">
        <v>549</v>
      </c>
      <c r="G1516" t="s">
        <v>550</v>
      </c>
      <c r="H1516" t="s">
        <v>494</v>
      </c>
      <c r="I1516" t="s">
        <v>425</v>
      </c>
      <c r="J1516" t="s">
        <v>323</v>
      </c>
      <c r="K1516" t="s">
        <v>556</v>
      </c>
      <c r="L1516">
        <v>8.66</v>
      </c>
      <c r="M1516">
        <v>3</v>
      </c>
      <c r="N1516">
        <v>3</v>
      </c>
      <c r="O1516" t="s">
        <v>442</v>
      </c>
      <c r="P1516" t="s">
        <v>223</v>
      </c>
      <c r="Q1516">
        <v>3.94</v>
      </c>
      <c r="R1516">
        <v>5</v>
      </c>
      <c r="S1516" t="s">
        <v>670</v>
      </c>
      <c r="T1516" t="b">
        <v>0</v>
      </c>
    </row>
    <row r="1517" spans="1:20" x14ac:dyDescent="0.25">
      <c r="A1517" t="s">
        <v>3467</v>
      </c>
      <c r="B1517" t="s">
        <v>3468</v>
      </c>
      <c r="C1517">
        <v>66</v>
      </c>
      <c r="D1517" t="s">
        <v>53</v>
      </c>
      <c r="E1517" t="s">
        <v>669</v>
      </c>
      <c r="F1517" t="s">
        <v>564</v>
      </c>
      <c r="G1517" t="s">
        <v>565</v>
      </c>
      <c r="H1517" t="s">
        <v>494</v>
      </c>
      <c r="I1517" t="s">
        <v>425</v>
      </c>
      <c r="J1517" t="s">
        <v>513</v>
      </c>
      <c r="K1517" t="s">
        <v>575</v>
      </c>
      <c r="L1517">
        <v>12.99</v>
      </c>
      <c r="M1517">
        <v>5</v>
      </c>
      <c r="N1517">
        <v>5</v>
      </c>
      <c r="O1517" t="s">
        <v>439</v>
      </c>
      <c r="P1517" t="s">
        <v>502</v>
      </c>
      <c r="Q1517">
        <v>4.12</v>
      </c>
      <c r="R1517">
        <v>5</v>
      </c>
      <c r="S1517" t="s">
        <v>709</v>
      </c>
      <c r="T1517" t="b">
        <v>0</v>
      </c>
    </row>
    <row r="1518" spans="1:20" x14ac:dyDescent="0.25">
      <c r="A1518" t="s">
        <v>3469</v>
      </c>
      <c r="B1518" t="s">
        <v>3470</v>
      </c>
      <c r="C1518">
        <v>66</v>
      </c>
      <c r="D1518" t="s">
        <v>53</v>
      </c>
      <c r="E1518" t="s">
        <v>675</v>
      </c>
      <c r="F1518" t="s">
        <v>581</v>
      </c>
      <c r="G1518" t="s">
        <v>582</v>
      </c>
      <c r="H1518" t="s">
        <v>583</v>
      </c>
      <c r="I1518" t="s">
        <v>425</v>
      </c>
      <c r="J1518" t="s">
        <v>323</v>
      </c>
      <c r="K1518" t="s">
        <v>588</v>
      </c>
      <c r="L1518">
        <v>25.59</v>
      </c>
      <c r="M1518">
        <v>5</v>
      </c>
      <c r="N1518">
        <v>1</v>
      </c>
      <c r="O1518" t="s">
        <v>219</v>
      </c>
      <c r="P1518" t="s">
        <v>219</v>
      </c>
      <c r="Q1518">
        <v>0</v>
      </c>
      <c r="R1518">
        <v>5</v>
      </c>
      <c r="S1518" t="s">
        <v>663</v>
      </c>
      <c r="T1518" t="b">
        <v>1</v>
      </c>
    </row>
    <row r="1519" spans="1:20" x14ac:dyDescent="0.25">
      <c r="A1519" t="s">
        <v>3471</v>
      </c>
      <c r="B1519" t="s">
        <v>3466</v>
      </c>
      <c r="C1519">
        <v>66</v>
      </c>
      <c r="D1519" t="s">
        <v>53</v>
      </c>
      <c r="E1519" t="s">
        <v>669</v>
      </c>
      <c r="F1519" t="s">
        <v>600</v>
      </c>
      <c r="G1519" t="s">
        <v>601</v>
      </c>
      <c r="H1519" t="s">
        <v>583</v>
      </c>
      <c r="I1519" t="s">
        <v>322</v>
      </c>
      <c r="J1519" t="s">
        <v>184</v>
      </c>
      <c r="K1519" t="s">
        <v>599</v>
      </c>
      <c r="L1519">
        <v>11.44</v>
      </c>
      <c r="M1519">
        <v>4</v>
      </c>
      <c r="N1519">
        <v>1</v>
      </c>
      <c r="O1519" t="s">
        <v>369</v>
      </c>
      <c r="P1519" t="s">
        <v>369</v>
      </c>
      <c r="Q1519">
        <v>0</v>
      </c>
      <c r="R1519">
        <v>5</v>
      </c>
      <c r="S1519" t="s">
        <v>663</v>
      </c>
      <c r="T1519" t="b">
        <v>1</v>
      </c>
    </row>
    <row r="1520" spans="1:20" x14ac:dyDescent="0.25">
      <c r="A1520" t="s">
        <v>3472</v>
      </c>
      <c r="B1520" t="s">
        <v>3473</v>
      </c>
      <c r="C1520">
        <v>66</v>
      </c>
      <c r="D1520" t="s">
        <v>53</v>
      </c>
      <c r="E1520" t="s">
        <v>721</v>
      </c>
      <c r="F1520" t="s">
        <v>617</v>
      </c>
      <c r="G1520" t="s">
        <v>618</v>
      </c>
      <c r="H1520" t="s">
        <v>583</v>
      </c>
      <c r="I1520" t="s">
        <v>322</v>
      </c>
      <c r="J1520" t="s">
        <v>426</v>
      </c>
      <c r="K1520" t="s">
        <v>630</v>
      </c>
      <c r="L1520">
        <v>7.52</v>
      </c>
      <c r="M1520">
        <v>6</v>
      </c>
      <c r="N1520">
        <v>2</v>
      </c>
      <c r="O1520" t="s">
        <v>434</v>
      </c>
      <c r="P1520" t="s">
        <v>398</v>
      </c>
      <c r="Q1520">
        <v>1.72</v>
      </c>
      <c r="R1520">
        <v>5</v>
      </c>
      <c r="S1520" t="s">
        <v>875</v>
      </c>
      <c r="T1520" t="b">
        <v>0</v>
      </c>
    </row>
    <row r="1521" spans="1:20" x14ac:dyDescent="0.25">
      <c r="A1521" t="s">
        <v>3474</v>
      </c>
      <c r="B1521" t="s">
        <v>3463</v>
      </c>
      <c r="C1521">
        <v>66</v>
      </c>
      <c r="D1521" t="s">
        <v>53</v>
      </c>
      <c r="E1521" t="s">
        <v>662</v>
      </c>
      <c r="F1521" t="s">
        <v>635</v>
      </c>
      <c r="G1521" t="s">
        <v>636</v>
      </c>
      <c r="H1521" t="s">
        <v>583</v>
      </c>
      <c r="I1521" t="s">
        <v>425</v>
      </c>
      <c r="J1521" t="s">
        <v>323</v>
      </c>
      <c r="K1521" t="s">
        <v>646</v>
      </c>
      <c r="L1521">
        <v>7.16</v>
      </c>
      <c r="M1521">
        <v>5</v>
      </c>
      <c r="N1521">
        <v>5</v>
      </c>
      <c r="O1521" t="s">
        <v>385</v>
      </c>
      <c r="P1521" t="s">
        <v>460</v>
      </c>
      <c r="Q1521">
        <v>4.04</v>
      </c>
      <c r="R1521">
        <v>5</v>
      </c>
      <c r="S1521" t="s">
        <v>670</v>
      </c>
      <c r="T1521" t="b">
        <v>0</v>
      </c>
    </row>
    <row r="1522" spans="1:20" x14ac:dyDescent="0.25">
      <c r="A1522" t="s">
        <v>3475</v>
      </c>
      <c r="B1522" t="s">
        <v>3476</v>
      </c>
      <c r="C1522">
        <v>67</v>
      </c>
      <c r="D1522" t="s">
        <v>53</v>
      </c>
      <c r="E1522" t="s">
        <v>733</v>
      </c>
      <c r="F1522" t="s">
        <v>180</v>
      </c>
      <c r="G1522" t="s">
        <v>181</v>
      </c>
      <c r="H1522" t="s">
        <v>182</v>
      </c>
      <c r="I1522" t="s">
        <v>183</v>
      </c>
      <c r="J1522" t="s">
        <v>184</v>
      </c>
      <c r="K1522" t="s">
        <v>212</v>
      </c>
      <c r="L1522">
        <v>12.29</v>
      </c>
      <c r="M1522">
        <v>3</v>
      </c>
      <c r="N1522">
        <v>1</v>
      </c>
      <c r="O1522" t="s">
        <v>211</v>
      </c>
      <c r="P1522" t="s">
        <v>211</v>
      </c>
      <c r="Q1522">
        <v>0</v>
      </c>
      <c r="R1522">
        <v>5</v>
      </c>
      <c r="S1522" t="s">
        <v>663</v>
      </c>
      <c r="T1522" t="b">
        <v>1</v>
      </c>
    </row>
    <row r="1523" spans="1:20" x14ac:dyDescent="0.25">
      <c r="A1523" t="s">
        <v>3477</v>
      </c>
      <c r="B1523" t="s">
        <v>3478</v>
      </c>
      <c r="C1523">
        <v>67</v>
      </c>
      <c r="D1523" t="s">
        <v>53</v>
      </c>
      <c r="E1523" t="s">
        <v>662</v>
      </c>
      <c r="F1523" t="s">
        <v>233</v>
      </c>
      <c r="G1523" t="s">
        <v>234</v>
      </c>
      <c r="H1523" t="s">
        <v>182</v>
      </c>
      <c r="I1523" t="s">
        <v>183</v>
      </c>
      <c r="J1523" t="s">
        <v>184</v>
      </c>
      <c r="K1523" t="s">
        <v>245</v>
      </c>
      <c r="L1523">
        <v>9.6999999999999993</v>
      </c>
      <c r="M1523">
        <v>2</v>
      </c>
      <c r="N1523">
        <v>1</v>
      </c>
      <c r="O1523" t="s">
        <v>247</v>
      </c>
      <c r="P1523" t="s">
        <v>247</v>
      </c>
      <c r="Q1523">
        <v>0</v>
      </c>
      <c r="R1523">
        <v>5</v>
      </c>
      <c r="S1523" t="s">
        <v>663</v>
      </c>
      <c r="T1523" t="b">
        <v>1</v>
      </c>
    </row>
    <row r="1524" spans="1:20" x14ac:dyDescent="0.25">
      <c r="A1524" t="s">
        <v>3479</v>
      </c>
      <c r="B1524" t="s">
        <v>3480</v>
      </c>
      <c r="C1524">
        <v>67</v>
      </c>
      <c r="D1524" t="s">
        <v>53</v>
      </c>
      <c r="E1524" t="s">
        <v>666</v>
      </c>
      <c r="F1524" t="s">
        <v>255</v>
      </c>
      <c r="G1524" t="s">
        <v>256</v>
      </c>
      <c r="H1524" t="s">
        <v>182</v>
      </c>
      <c r="I1524" t="s">
        <v>183</v>
      </c>
      <c r="J1524" t="s">
        <v>184</v>
      </c>
      <c r="K1524" t="s">
        <v>266</v>
      </c>
      <c r="L1524">
        <v>7.22</v>
      </c>
      <c r="M1524">
        <v>3</v>
      </c>
      <c r="N1524">
        <v>1</v>
      </c>
      <c r="O1524" t="s">
        <v>219</v>
      </c>
      <c r="P1524" t="s">
        <v>219</v>
      </c>
      <c r="Q1524">
        <v>0</v>
      </c>
      <c r="R1524">
        <v>5</v>
      </c>
      <c r="S1524" t="s">
        <v>663</v>
      </c>
      <c r="T1524" t="b">
        <v>1</v>
      </c>
    </row>
    <row r="1525" spans="1:20" x14ac:dyDescent="0.25">
      <c r="A1525" t="s">
        <v>3481</v>
      </c>
      <c r="B1525" t="s">
        <v>3482</v>
      </c>
      <c r="C1525">
        <v>67</v>
      </c>
      <c r="D1525" t="s">
        <v>53</v>
      </c>
      <c r="E1525" t="s">
        <v>675</v>
      </c>
      <c r="F1525" t="s">
        <v>276</v>
      </c>
      <c r="G1525" t="s">
        <v>277</v>
      </c>
      <c r="H1525" t="s">
        <v>182</v>
      </c>
      <c r="I1525" t="s">
        <v>183</v>
      </c>
      <c r="J1525" t="s">
        <v>184</v>
      </c>
      <c r="K1525" t="s">
        <v>285</v>
      </c>
      <c r="L1525">
        <v>4.8499999999999996</v>
      </c>
      <c r="M1525">
        <v>3</v>
      </c>
      <c r="N1525">
        <v>1</v>
      </c>
      <c r="O1525" t="s">
        <v>219</v>
      </c>
      <c r="P1525" t="s">
        <v>219</v>
      </c>
      <c r="Q1525">
        <v>0</v>
      </c>
      <c r="R1525">
        <v>5</v>
      </c>
      <c r="S1525" t="s">
        <v>663</v>
      </c>
      <c r="T1525" t="b">
        <v>1</v>
      </c>
    </row>
    <row r="1526" spans="1:20" x14ac:dyDescent="0.25">
      <c r="A1526" t="s">
        <v>3483</v>
      </c>
      <c r="B1526" t="s">
        <v>3484</v>
      </c>
      <c r="C1526">
        <v>67</v>
      </c>
      <c r="D1526" t="s">
        <v>53</v>
      </c>
      <c r="E1526" t="s">
        <v>708</v>
      </c>
      <c r="F1526" t="s">
        <v>300</v>
      </c>
      <c r="G1526" t="s">
        <v>301</v>
      </c>
      <c r="H1526" t="s">
        <v>182</v>
      </c>
      <c r="I1526" t="s">
        <v>183</v>
      </c>
      <c r="J1526" t="s">
        <v>184</v>
      </c>
      <c r="K1526" t="s">
        <v>307</v>
      </c>
      <c r="L1526">
        <v>6.31</v>
      </c>
      <c r="M1526">
        <v>4</v>
      </c>
      <c r="N1526">
        <v>1</v>
      </c>
      <c r="O1526" t="s">
        <v>219</v>
      </c>
      <c r="P1526" t="s">
        <v>219</v>
      </c>
      <c r="Q1526">
        <v>0</v>
      </c>
      <c r="R1526">
        <v>5</v>
      </c>
      <c r="S1526" t="s">
        <v>663</v>
      </c>
      <c r="T1526" t="b">
        <v>1</v>
      </c>
    </row>
    <row r="1527" spans="1:20" x14ac:dyDescent="0.25">
      <c r="A1527" t="s">
        <v>3485</v>
      </c>
      <c r="B1527" t="s">
        <v>3486</v>
      </c>
      <c r="C1527">
        <v>67</v>
      </c>
      <c r="D1527" t="s">
        <v>53</v>
      </c>
      <c r="E1527" t="s">
        <v>675</v>
      </c>
      <c r="F1527" t="s">
        <v>319</v>
      </c>
      <c r="G1527" t="s">
        <v>320</v>
      </c>
      <c r="H1527" t="s">
        <v>321</v>
      </c>
      <c r="I1527" t="s">
        <v>322</v>
      </c>
      <c r="J1527" t="s">
        <v>323</v>
      </c>
      <c r="K1527" t="s">
        <v>318</v>
      </c>
      <c r="L1527">
        <v>93.51</v>
      </c>
      <c r="M1527">
        <v>6</v>
      </c>
      <c r="N1527">
        <v>1</v>
      </c>
      <c r="O1527" t="s">
        <v>325</v>
      </c>
      <c r="P1527" t="s">
        <v>325</v>
      </c>
      <c r="Q1527">
        <v>0</v>
      </c>
      <c r="R1527">
        <v>5</v>
      </c>
      <c r="S1527" t="s">
        <v>663</v>
      </c>
      <c r="T1527" t="b">
        <v>1</v>
      </c>
    </row>
    <row r="1528" spans="1:20" x14ac:dyDescent="0.25">
      <c r="A1528" t="s">
        <v>3487</v>
      </c>
      <c r="B1528" t="s">
        <v>3480</v>
      </c>
      <c r="C1528">
        <v>67</v>
      </c>
      <c r="D1528" t="s">
        <v>53</v>
      </c>
      <c r="E1528" t="s">
        <v>697</v>
      </c>
      <c r="F1528" t="s">
        <v>353</v>
      </c>
      <c r="G1528" t="s">
        <v>354</v>
      </c>
      <c r="H1528" t="s">
        <v>321</v>
      </c>
      <c r="I1528" t="s">
        <v>322</v>
      </c>
      <c r="J1528" t="s">
        <v>323</v>
      </c>
      <c r="K1528" t="s">
        <v>352</v>
      </c>
      <c r="L1528">
        <v>126.27</v>
      </c>
      <c r="M1528">
        <v>6</v>
      </c>
      <c r="N1528">
        <v>1</v>
      </c>
      <c r="O1528" t="s">
        <v>340</v>
      </c>
      <c r="P1528" t="s">
        <v>340</v>
      </c>
      <c r="Q1528">
        <v>0</v>
      </c>
      <c r="R1528">
        <v>5</v>
      </c>
      <c r="S1528" t="s">
        <v>663</v>
      </c>
      <c r="T1528" t="b">
        <v>1</v>
      </c>
    </row>
    <row r="1529" spans="1:20" x14ac:dyDescent="0.25">
      <c r="A1529" t="s">
        <v>3488</v>
      </c>
      <c r="B1529" t="s">
        <v>3489</v>
      </c>
      <c r="C1529">
        <v>67</v>
      </c>
      <c r="D1529" t="s">
        <v>53</v>
      </c>
      <c r="E1529" t="s">
        <v>733</v>
      </c>
      <c r="F1529" t="s">
        <v>377</v>
      </c>
      <c r="G1529" t="s">
        <v>378</v>
      </c>
      <c r="H1529" t="s">
        <v>321</v>
      </c>
      <c r="I1529" t="s">
        <v>322</v>
      </c>
      <c r="J1529" t="s">
        <v>323</v>
      </c>
      <c r="K1529" t="s">
        <v>394</v>
      </c>
      <c r="L1529">
        <v>11.63</v>
      </c>
      <c r="M1529">
        <v>5</v>
      </c>
      <c r="N1529">
        <v>1</v>
      </c>
      <c r="O1529" t="s">
        <v>395</v>
      </c>
      <c r="P1529" t="s">
        <v>395</v>
      </c>
      <c r="Q1529">
        <v>0</v>
      </c>
      <c r="R1529">
        <v>5</v>
      </c>
      <c r="S1529" t="s">
        <v>663</v>
      </c>
      <c r="T1529" t="b">
        <v>1</v>
      </c>
    </row>
    <row r="1530" spans="1:20" x14ac:dyDescent="0.25">
      <c r="A1530" t="s">
        <v>3490</v>
      </c>
      <c r="B1530" t="s">
        <v>3491</v>
      </c>
      <c r="C1530">
        <v>67</v>
      </c>
      <c r="D1530" t="s">
        <v>53</v>
      </c>
      <c r="E1530" t="s">
        <v>666</v>
      </c>
      <c r="F1530" t="s">
        <v>377</v>
      </c>
      <c r="G1530" t="s">
        <v>378</v>
      </c>
      <c r="H1530" t="s">
        <v>321</v>
      </c>
      <c r="I1530" t="s">
        <v>322</v>
      </c>
      <c r="J1530" t="s">
        <v>323</v>
      </c>
      <c r="K1530" t="s">
        <v>396</v>
      </c>
      <c r="L1530">
        <v>2.8</v>
      </c>
      <c r="M1530">
        <v>4</v>
      </c>
      <c r="N1530">
        <v>1</v>
      </c>
      <c r="O1530" t="s">
        <v>398</v>
      </c>
      <c r="P1530" t="s">
        <v>398</v>
      </c>
      <c r="Q1530">
        <v>0</v>
      </c>
      <c r="R1530">
        <v>5</v>
      </c>
      <c r="S1530" t="s">
        <v>663</v>
      </c>
      <c r="T1530" t="b">
        <v>1</v>
      </c>
    </row>
    <row r="1531" spans="1:20" x14ac:dyDescent="0.25">
      <c r="A1531" t="s">
        <v>3492</v>
      </c>
      <c r="B1531" t="s">
        <v>3493</v>
      </c>
      <c r="C1531">
        <v>67</v>
      </c>
      <c r="D1531" t="s">
        <v>53</v>
      </c>
      <c r="E1531" t="s">
        <v>733</v>
      </c>
      <c r="F1531" t="s">
        <v>400</v>
      </c>
      <c r="G1531" t="s">
        <v>401</v>
      </c>
      <c r="H1531" t="s">
        <v>321</v>
      </c>
      <c r="I1531" t="s">
        <v>322</v>
      </c>
      <c r="J1531" t="s">
        <v>323</v>
      </c>
      <c r="K1531" t="s">
        <v>409</v>
      </c>
      <c r="L1531">
        <v>17.239999999999998</v>
      </c>
      <c r="M1531">
        <v>4</v>
      </c>
      <c r="N1531">
        <v>4</v>
      </c>
      <c r="O1531" t="s">
        <v>411</v>
      </c>
      <c r="P1531" t="s">
        <v>420</v>
      </c>
      <c r="Q1531">
        <v>6.05</v>
      </c>
      <c r="R1531">
        <v>5</v>
      </c>
      <c r="S1531" t="s">
        <v>670</v>
      </c>
      <c r="T1531" t="b">
        <v>0</v>
      </c>
    </row>
    <row r="1532" spans="1:20" x14ac:dyDescent="0.25">
      <c r="A1532" t="s">
        <v>3494</v>
      </c>
      <c r="B1532" t="s">
        <v>3495</v>
      </c>
      <c r="C1532">
        <v>67</v>
      </c>
      <c r="D1532" t="s">
        <v>53</v>
      </c>
      <c r="E1532" t="s">
        <v>721</v>
      </c>
      <c r="F1532" t="s">
        <v>422</v>
      </c>
      <c r="G1532" t="s">
        <v>423</v>
      </c>
      <c r="H1532" t="s">
        <v>424</v>
      </c>
      <c r="I1532" t="s">
        <v>425</v>
      </c>
      <c r="J1532" t="s">
        <v>426</v>
      </c>
      <c r="K1532" t="s">
        <v>421</v>
      </c>
      <c r="L1532">
        <v>8.68</v>
      </c>
      <c r="M1532">
        <v>4</v>
      </c>
      <c r="N1532">
        <v>1</v>
      </c>
      <c r="O1532" t="s">
        <v>393</v>
      </c>
      <c r="P1532" t="s">
        <v>393</v>
      </c>
      <c r="Q1532">
        <v>0</v>
      </c>
      <c r="R1532">
        <v>5</v>
      </c>
      <c r="S1532" t="s">
        <v>663</v>
      </c>
      <c r="T1532" t="b">
        <v>1</v>
      </c>
    </row>
    <row r="1533" spans="1:20" x14ac:dyDescent="0.25">
      <c r="A1533" t="s">
        <v>3496</v>
      </c>
      <c r="B1533" t="s">
        <v>3497</v>
      </c>
      <c r="C1533">
        <v>67</v>
      </c>
      <c r="D1533" t="s">
        <v>53</v>
      </c>
      <c r="E1533" t="s">
        <v>721</v>
      </c>
      <c r="F1533" t="s">
        <v>422</v>
      </c>
      <c r="G1533" t="s">
        <v>423</v>
      </c>
      <c r="H1533" t="s">
        <v>424</v>
      </c>
      <c r="I1533" t="s">
        <v>425</v>
      </c>
      <c r="J1533" t="s">
        <v>426</v>
      </c>
      <c r="K1533" t="s">
        <v>430</v>
      </c>
      <c r="L1533">
        <v>11.19</v>
      </c>
      <c r="M1533">
        <v>3</v>
      </c>
      <c r="N1533">
        <v>2</v>
      </c>
      <c r="O1533" t="s">
        <v>398</v>
      </c>
      <c r="P1533" t="s">
        <v>395</v>
      </c>
      <c r="Q1533">
        <v>0.99</v>
      </c>
      <c r="R1533">
        <v>5</v>
      </c>
      <c r="S1533" t="s">
        <v>709</v>
      </c>
      <c r="T1533" t="b">
        <v>0</v>
      </c>
    </row>
    <row r="1534" spans="1:20" x14ac:dyDescent="0.25">
      <c r="A1534" t="s">
        <v>3498</v>
      </c>
      <c r="B1534" t="s">
        <v>3499</v>
      </c>
      <c r="C1534">
        <v>67</v>
      </c>
      <c r="D1534" t="s">
        <v>53</v>
      </c>
      <c r="E1534" t="s">
        <v>733</v>
      </c>
      <c r="F1534" t="s">
        <v>444</v>
      </c>
      <c r="G1534" t="s">
        <v>445</v>
      </c>
      <c r="H1534" t="s">
        <v>424</v>
      </c>
      <c r="I1534" t="s">
        <v>425</v>
      </c>
      <c r="J1534" t="s">
        <v>426</v>
      </c>
      <c r="K1534" t="s">
        <v>459</v>
      </c>
      <c r="L1534">
        <v>14.71</v>
      </c>
      <c r="M1534">
        <v>5</v>
      </c>
      <c r="N1534">
        <v>1</v>
      </c>
      <c r="O1534" t="s">
        <v>460</v>
      </c>
      <c r="P1534" t="s">
        <v>460</v>
      </c>
      <c r="Q1534">
        <v>0</v>
      </c>
      <c r="R1534">
        <v>5</v>
      </c>
      <c r="S1534" t="s">
        <v>663</v>
      </c>
      <c r="T1534" t="b">
        <v>1</v>
      </c>
    </row>
    <row r="1535" spans="1:20" x14ac:dyDescent="0.25">
      <c r="A1535" t="s">
        <v>3500</v>
      </c>
      <c r="B1535" t="s">
        <v>3501</v>
      </c>
      <c r="C1535">
        <v>67</v>
      </c>
      <c r="D1535" t="s">
        <v>53</v>
      </c>
      <c r="E1535" t="s">
        <v>708</v>
      </c>
      <c r="F1535" t="s">
        <v>462</v>
      </c>
      <c r="G1535" t="s">
        <v>463</v>
      </c>
      <c r="H1535" t="s">
        <v>424</v>
      </c>
      <c r="I1535" t="s">
        <v>425</v>
      </c>
      <c r="J1535" t="s">
        <v>426</v>
      </c>
      <c r="K1535" t="s">
        <v>461</v>
      </c>
      <c r="L1535">
        <v>9.7799999999999994</v>
      </c>
      <c r="M1535">
        <v>3</v>
      </c>
      <c r="N1535">
        <v>1</v>
      </c>
      <c r="O1535" t="s">
        <v>385</v>
      </c>
      <c r="P1535" t="s">
        <v>385</v>
      </c>
      <c r="Q1535">
        <v>0</v>
      </c>
      <c r="R1535">
        <v>5</v>
      </c>
      <c r="S1535" t="s">
        <v>663</v>
      </c>
      <c r="T1535" t="b">
        <v>1</v>
      </c>
    </row>
    <row r="1536" spans="1:20" x14ac:dyDescent="0.25">
      <c r="A1536" t="s">
        <v>3502</v>
      </c>
      <c r="B1536" t="s">
        <v>3503</v>
      </c>
      <c r="C1536">
        <v>67</v>
      </c>
      <c r="D1536" t="s">
        <v>53</v>
      </c>
      <c r="E1536" t="s">
        <v>681</v>
      </c>
      <c r="F1536" t="s">
        <v>478</v>
      </c>
      <c r="G1536" t="s">
        <v>479</v>
      </c>
      <c r="H1536" t="s">
        <v>424</v>
      </c>
      <c r="I1536" t="s">
        <v>322</v>
      </c>
      <c r="J1536" t="s">
        <v>323</v>
      </c>
      <c r="K1536" t="s">
        <v>482</v>
      </c>
      <c r="L1536">
        <v>11.9</v>
      </c>
      <c r="M1536">
        <v>2</v>
      </c>
      <c r="N1536">
        <v>1</v>
      </c>
      <c r="O1536" t="s">
        <v>331</v>
      </c>
      <c r="P1536" t="s">
        <v>331</v>
      </c>
      <c r="Q1536">
        <v>0</v>
      </c>
      <c r="R1536">
        <v>5</v>
      </c>
      <c r="S1536" t="s">
        <v>663</v>
      </c>
      <c r="T1536" t="b">
        <v>1</v>
      </c>
    </row>
    <row r="1537" spans="1:20" x14ac:dyDescent="0.25">
      <c r="A1537" t="s">
        <v>3504</v>
      </c>
      <c r="B1537" t="s">
        <v>3505</v>
      </c>
      <c r="C1537">
        <v>67</v>
      </c>
      <c r="D1537" t="s">
        <v>53</v>
      </c>
      <c r="E1537" t="s">
        <v>666</v>
      </c>
      <c r="F1537" t="s">
        <v>492</v>
      </c>
      <c r="G1537" t="s">
        <v>493</v>
      </c>
      <c r="H1537" t="s">
        <v>494</v>
      </c>
      <c r="I1537" t="s">
        <v>425</v>
      </c>
      <c r="J1537" t="s">
        <v>323</v>
      </c>
      <c r="K1537" t="s">
        <v>491</v>
      </c>
      <c r="L1537">
        <v>23.95</v>
      </c>
      <c r="M1537">
        <v>4</v>
      </c>
      <c r="N1537">
        <v>1</v>
      </c>
      <c r="O1537" t="s">
        <v>223</v>
      </c>
      <c r="P1537" t="s">
        <v>223</v>
      </c>
      <c r="Q1537">
        <v>0</v>
      </c>
      <c r="R1537">
        <v>5</v>
      </c>
      <c r="S1537" t="s">
        <v>663</v>
      </c>
      <c r="T1537" t="b">
        <v>1</v>
      </c>
    </row>
    <row r="1538" spans="1:20" x14ac:dyDescent="0.25">
      <c r="A1538" t="s">
        <v>3506</v>
      </c>
      <c r="B1538" t="s">
        <v>3499</v>
      </c>
      <c r="C1538">
        <v>67</v>
      </c>
      <c r="D1538" t="s">
        <v>53</v>
      </c>
      <c r="E1538" t="s">
        <v>733</v>
      </c>
      <c r="F1538" t="s">
        <v>511</v>
      </c>
      <c r="G1538" t="s">
        <v>512</v>
      </c>
      <c r="H1538" t="s">
        <v>494</v>
      </c>
      <c r="I1538" t="s">
        <v>425</v>
      </c>
      <c r="J1538" t="s">
        <v>513</v>
      </c>
      <c r="K1538" t="s">
        <v>522</v>
      </c>
      <c r="L1538">
        <v>43.11</v>
      </c>
      <c r="M1538">
        <v>4</v>
      </c>
      <c r="N1538">
        <v>4</v>
      </c>
      <c r="O1538" t="s">
        <v>467</v>
      </c>
      <c r="P1538" t="s">
        <v>517</v>
      </c>
      <c r="Q1538">
        <v>3.91</v>
      </c>
      <c r="R1538">
        <v>5</v>
      </c>
      <c r="S1538" t="s">
        <v>686</v>
      </c>
      <c r="T1538" t="b">
        <v>0</v>
      </c>
    </row>
    <row r="1539" spans="1:20" x14ac:dyDescent="0.25">
      <c r="A1539" t="s">
        <v>3507</v>
      </c>
      <c r="B1539" t="s">
        <v>3508</v>
      </c>
      <c r="C1539">
        <v>67</v>
      </c>
      <c r="D1539" t="s">
        <v>53</v>
      </c>
      <c r="E1539" t="s">
        <v>669</v>
      </c>
      <c r="F1539" t="s">
        <v>530</v>
      </c>
      <c r="G1539" t="s">
        <v>531</v>
      </c>
      <c r="H1539" t="s">
        <v>494</v>
      </c>
      <c r="I1539" t="s">
        <v>425</v>
      </c>
      <c r="J1539" t="s">
        <v>426</v>
      </c>
      <c r="K1539" t="s">
        <v>533</v>
      </c>
      <c r="L1539">
        <v>17.690000000000001</v>
      </c>
      <c r="M1539">
        <v>5</v>
      </c>
      <c r="N1539">
        <v>1</v>
      </c>
      <c r="O1539" t="s">
        <v>223</v>
      </c>
      <c r="P1539" t="s">
        <v>223</v>
      </c>
      <c r="Q1539">
        <v>0</v>
      </c>
      <c r="R1539">
        <v>5</v>
      </c>
      <c r="S1539" t="s">
        <v>663</v>
      </c>
      <c r="T1539" t="b">
        <v>1</v>
      </c>
    </row>
    <row r="1540" spans="1:20" x14ac:dyDescent="0.25">
      <c r="A1540" t="s">
        <v>3509</v>
      </c>
      <c r="B1540" t="s">
        <v>3510</v>
      </c>
      <c r="C1540">
        <v>67</v>
      </c>
      <c r="D1540" t="s">
        <v>53</v>
      </c>
      <c r="E1540" t="s">
        <v>669</v>
      </c>
      <c r="F1540" t="s">
        <v>549</v>
      </c>
      <c r="G1540" t="s">
        <v>550</v>
      </c>
      <c r="H1540" t="s">
        <v>494</v>
      </c>
      <c r="I1540" t="s">
        <v>425</v>
      </c>
      <c r="J1540" t="s">
        <v>323</v>
      </c>
      <c r="K1540" t="s">
        <v>556</v>
      </c>
      <c r="L1540">
        <v>10.52</v>
      </c>
      <c r="M1540">
        <v>3</v>
      </c>
      <c r="N1540">
        <v>3</v>
      </c>
      <c r="O1540" t="s">
        <v>442</v>
      </c>
      <c r="P1540" t="s">
        <v>223</v>
      </c>
      <c r="Q1540">
        <v>3.94</v>
      </c>
      <c r="R1540">
        <v>5</v>
      </c>
      <c r="S1540" t="s">
        <v>686</v>
      </c>
      <c r="T1540" t="b">
        <v>0</v>
      </c>
    </row>
    <row r="1541" spans="1:20" x14ac:dyDescent="0.25">
      <c r="A1541" t="s">
        <v>3511</v>
      </c>
      <c r="B1541" t="s">
        <v>3512</v>
      </c>
      <c r="C1541">
        <v>67</v>
      </c>
      <c r="D1541" t="s">
        <v>53</v>
      </c>
      <c r="E1541" t="s">
        <v>733</v>
      </c>
      <c r="F1541" t="s">
        <v>564</v>
      </c>
      <c r="G1541" t="s">
        <v>565</v>
      </c>
      <c r="H1541" t="s">
        <v>494</v>
      </c>
      <c r="I1541" t="s">
        <v>425</v>
      </c>
      <c r="J1541" t="s">
        <v>513</v>
      </c>
      <c r="K1541" t="s">
        <v>567</v>
      </c>
      <c r="L1541">
        <v>15.77</v>
      </c>
      <c r="M1541">
        <v>5</v>
      </c>
      <c r="N1541">
        <v>1</v>
      </c>
      <c r="O1541" t="s">
        <v>502</v>
      </c>
      <c r="P1541" t="s">
        <v>502</v>
      </c>
      <c r="Q1541">
        <v>0</v>
      </c>
      <c r="R1541">
        <v>5</v>
      </c>
      <c r="S1541" t="s">
        <v>663</v>
      </c>
      <c r="T1541" t="b">
        <v>1</v>
      </c>
    </row>
    <row r="1542" spans="1:20" x14ac:dyDescent="0.25">
      <c r="A1542" t="s">
        <v>3513</v>
      </c>
      <c r="B1542" t="s">
        <v>3510</v>
      </c>
      <c r="C1542">
        <v>67</v>
      </c>
      <c r="D1542" t="s">
        <v>53</v>
      </c>
      <c r="E1542" t="s">
        <v>741</v>
      </c>
      <c r="F1542" t="s">
        <v>581</v>
      </c>
      <c r="G1542" t="s">
        <v>582</v>
      </c>
      <c r="H1542" t="s">
        <v>583</v>
      </c>
      <c r="I1542" t="s">
        <v>425</v>
      </c>
      <c r="J1542" t="s">
        <v>323</v>
      </c>
      <c r="K1542" t="s">
        <v>590</v>
      </c>
      <c r="L1542">
        <v>31.07</v>
      </c>
      <c r="M1542">
        <v>5</v>
      </c>
      <c r="N1542">
        <v>4</v>
      </c>
      <c r="O1542" t="s">
        <v>517</v>
      </c>
      <c r="P1542" t="s">
        <v>219</v>
      </c>
      <c r="Q1542">
        <v>3.43</v>
      </c>
      <c r="R1542">
        <v>5</v>
      </c>
      <c r="S1542" t="s">
        <v>686</v>
      </c>
      <c r="T1542" t="b">
        <v>0</v>
      </c>
    </row>
    <row r="1543" spans="1:20" x14ac:dyDescent="0.25">
      <c r="A1543" t="s">
        <v>3514</v>
      </c>
      <c r="B1543" t="s">
        <v>3515</v>
      </c>
      <c r="C1543">
        <v>67</v>
      </c>
      <c r="D1543" t="s">
        <v>53</v>
      </c>
      <c r="E1543" t="s">
        <v>662</v>
      </c>
      <c r="F1543" t="s">
        <v>600</v>
      </c>
      <c r="G1543" t="s">
        <v>601</v>
      </c>
      <c r="H1543" t="s">
        <v>583</v>
      </c>
      <c r="I1543" t="s">
        <v>322</v>
      </c>
      <c r="J1543" t="s">
        <v>184</v>
      </c>
      <c r="K1543" t="s">
        <v>605</v>
      </c>
      <c r="L1543">
        <v>13.89</v>
      </c>
      <c r="M1543">
        <v>4</v>
      </c>
      <c r="N1543">
        <v>2</v>
      </c>
      <c r="O1543" t="s">
        <v>416</v>
      </c>
      <c r="P1543" t="s">
        <v>369</v>
      </c>
      <c r="Q1543">
        <v>2</v>
      </c>
      <c r="R1543">
        <v>5</v>
      </c>
      <c r="S1543" t="s">
        <v>686</v>
      </c>
      <c r="T1543" t="b">
        <v>0</v>
      </c>
    </row>
    <row r="1544" spans="1:20" x14ac:dyDescent="0.25">
      <c r="A1544" t="s">
        <v>3516</v>
      </c>
      <c r="B1544" t="s">
        <v>3517</v>
      </c>
      <c r="C1544">
        <v>67</v>
      </c>
      <c r="D1544" t="s">
        <v>53</v>
      </c>
      <c r="E1544" t="s">
        <v>681</v>
      </c>
      <c r="F1544" t="s">
        <v>617</v>
      </c>
      <c r="G1544" t="s">
        <v>618</v>
      </c>
      <c r="H1544" t="s">
        <v>583</v>
      </c>
      <c r="I1544" t="s">
        <v>322</v>
      </c>
      <c r="J1544" t="s">
        <v>426</v>
      </c>
      <c r="K1544" t="s">
        <v>622</v>
      </c>
      <c r="L1544">
        <v>7.0000000000000007E-2</v>
      </c>
      <c r="M1544">
        <v>6</v>
      </c>
      <c r="N1544">
        <v>1</v>
      </c>
      <c r="O1544" t="s">
        <v>398</v>
      </c>
      <c r="P1544" t="s">
        <v>398</v>
      </c>
      <c r="Q1544">
        <v>0</v>
      </c>
      <c r="R1544">
        <v>5</v>
      </c>
      <c r="S1544" t="s">
        <v>663</v>
      </c>
      <c r="T1544" t="b">
        <v>1</v>
      </c>
    </row>
    <row r="1545" spans="1:20" x14ac:dyDescent="0.25">
      <c r="A1545" t="s">
        <v>3518</v>
      </c>
      <c r="B1545" t="s">
        <v>3519</v>
      </c>
      <c r="C1545">
        <v>67</v>
      </c>
      <c r="D1545" t="s">
        <v>53</v>
      </c>
      <c r="E1545" t="s">
        <v>678</v>
      </c>
      <c r="F1545" t="s">
        <v>617</v>
      </c>
      <c r="G1545" t="s">
        <v>618</v>
      </c>
      <c r="H1545" t="s">
        <v>583</v>
      </c>
      <c r="I1545" t="s">
        <v>322</v>
      </c>
      <c r="J1545" t="s">
        <v>426</v>
      </c>
      <c r="K1545" t="s">
        <v>630</v>
      </c>
      <c r="L1545">
        <v>9.07</v>
      </c>
      <c r="M1545">
        <v>5</v>
      </c>
      <c r="N1545">
        <v>1</v>
      </c>
      <c r="O1545" t="s">
        <v>434</v>
      </c>
      <c r="P1545" t="s">
        <v>434</v>
      </c>
      <c r="Q1545">
        <v>0</v>
      </c>
      <c r="R1545">
        <v>5</v>
      </c>
      <c r="S1545" t="s">
        <v>663</v>
      </c>
      <c r="T1545" t="b">
        <v>1</v>
      </c>
    </row>
    <row r="1546" spans="1:20" x14ac:dyDescent="0.25">
      <c r="A1546" t="s">
        <v>3520</v>
      </c>
      <c r="B1546" t="s">
        <v>3521</v>
      </c>
      <c r="C1546">
        <v>67</v>
      </c>
      <c r="D1546" t="s">
        <v>53</v>
      </c>
      <c r="E1546" t="s">
        <v>678</v>
      </c>
      <c r="F1546" t="s">
        <v>635</v>
      </c>
      <c r="G1546" t="s">
        <v>636</v>
      </c>
      <c r="H1546" t="s">
        <v>583</v>
      </c>
      <c r="I1546" t="s">
        <v>425</v>
      </c>
      <c r="J1546" t="s">
        <v>323</v>
      </c>
      <c r="K1546" t="s">
        <v>638</v>
      </c>
      <c r="L1546">
        <v>8.6999999999999993</v>
      </c>
      <c r="M1546">
        <v>5</v>
      </c>
      <c r="N1546">
        <v>1</v>
      </c>
      <c r="O1546" t="s">
        <v>460</v>
      </c>
      <c r="P1546" t="s">
        <v>460</v>
      </c>
      <c r="Q1546">
        <v>0</v>
      </c>
      <c r="R1546">
        <v>5</v>
      </c>
      <c r="S1546" t="s">
        <v>663</v>
      </c>
      <c r="T1546" t="b">
        <v>1</v>
      </c>
    </row>
    <row r="1547" spans="1:20" x14ac:dyDescent="0.25">
      <c r="A1547" t="s">
        <v>3522</v>
      </c>
      <c r="B1547" t="s">
        <v>3523</v>
      </c>
      <c r="C1547">
        <v>68</v>
      </c>
      <c r="D1547" t="s">
        <v>53</v>
      </c>
      <c r="E1547" t="s">
        <v>733</v>
      </c>
      <c r="F1547" t="s">
        <v>180</v>
      </c>
      <c r="G1547" t="s">
        <v>181</v>
      </c>
      <c r="H1547" t="s">
        <v>182</v>
      </c>
      <c r="I1547" t="s">
        <v>183</v>
      </c>
      <c r="J1547" t="s">
        <v>184</v>
      </c>
      <c r="K1547" t="s">
        <v>212</v>
      </c>
      <c r="L1547">
        <v>10.119999999999999</v>
      </c>
      <c r="M1547">
        <v>3</v>
      </c>
      <c r="N1547">
        <v>1</v>
      </c>
      <c r="O1547" t="s">
        <v>211</v>
      </c>
      <c r="P1547" t="s">
        <v>211</v>
      </c>
      <c r="Q1547">
        <v>0</v>
      </c>
      <c r="R1547">
        <v>5</v>
      </c>
      <c r="S1547" t="s">
        <v>663</v>
      </c>
      <c r="T1547" t="b">
        <v>1</v>
      </c>
    </row>
    <row r="1548" spans="1:20" x14ac:dyDescent="0.25">
      <c r="A1548" t="s">
        <v>3524</v>
      </c>
      <c r="B1548" t="s">
        <v>3525</v>
      </c>
      <c r="C1548">
        <v>68</v>
      </c>
      <c r="D1548" t="s">
        <v>53</v>
      </c>
      <c r="E1548" t="s">
        <v>678</v>
      </c>
      <c r="F1548" t="s">
        <v>233</v>
      </c>
      <c r="G1548" t="s">
        <v>234</v>
      </c>
      <c r="H1548" t="s">
        <v>182</v>
      </c>
      <c r="I1548" t="s">
        <v>183</v>
      </c>
      <c r="J1548" t="s">
        <v>184</v>
      </c>
      <c r="K1548" t="s">
        <v>245</v>
      </c>
      <c r="L1548">
        <v>7.99</v>
      </c>
      <c r="M1548">
        <v>2</v>
      </c>
      <c r="N1548">
        <v>1</v>
      </c>
      <c r="O1548" t="s">
        <v>247</v>
      </c>
      <c r="P1548" t="s">
        <v>247</v>
      </c>
      <c r="Q1548">
        <v>0</v>
      </c>
      <c r="R1548">
        <v>5</v>
      </c>
      <c r="S1548" t="s">
        <v>663</v>
      </c>
      <c r="T1548" t="b">
        <v>1</v>
      </c>
    </row>
    <row r="1549" spans="1:20" x14ac:dyDescent="0.25">
      <c r="A1549" t="s">
        <v>3526</v>
      </c>
      <c r="B1549" t="s">
        <v>3527</v>
      </c>
      <c r="C1549">
        <v>68</v>
      </c>
      <c r="D1549" t="s">
        <v>53</v>
      </c>
      <c r="E1549" t="s">
        <v>743</v>
      </c>
      <c r="F1549" t="s">
        <v>255</v>
      </c>
      <c r="G1549" t="s">
        <v>256</v>
      </c>
      <c r="H1549" t="s">
        <v>182</v>
      </c>
      <c r="I1549" t="s">
        <v>183</v>
      </c>
      <c r="J1549" t="s">
        <v>184</v>
      </c>
      <c r="K1549" t="s">
        <v>266</v>
      </c>
      <c r="L1549">
        <v>5.95</v>
      </c>
      <c r="M1549">
        <v>3</v>
      </c>
      <c r="N1549">
        <v>1</v>
      </c>
      <c r="O1549" t="s">
        <v>219</v>
      </c>
      <c r="P1549" t="s">
        <v>219</v>
      </c>
      <c r="Q1549">
        <v>0</v>
      </c>
      <c r="R1549">
        <v>5</v>
      </c>
      <c r="S1549" t="s">
        <v>663</v>
      </c>
      <c r="T1549" t="b">
        <v>1</v>
      </c>
    </row>
    <row r="1550" spans="1:20" x14ac:dyDescent="0.25">
      <c r="A1550" t="s">
        <v>3528</v>
      </c>
      <c r="B1550" t="s">
        <v>3529</v>
      </c>
      <c r="C1550">
        <v>68</v>
      </c>
      <c r="D1550" t="s">
        <v>53</v>
      </c>
      <c r="E1550" t="s">
        <v>733</v>
      </c>
      <c r="F1550" t="s">
        <v>276</v>
      </c>
      <c r="G1550" t="s">
        <v>277</v>
      </c>
      <c r="H1550" t="s">
        <v>182</v>
      </c>
      <c r="I1550" t="s">
        <v>183</v>
      </c>
      <c r="J1550" t="s">
        <v>184</v>
      </c>
      <c r="K1550" t="s">
        <v>285</v>
      </c>
      <c r="L1550">
        <v>3.99</v>
      </c>
      <c r="M1550">
        <v>3</v>
      </c>
      <c r="N1550">
        <v>1</v>
      </c>
      <c r="O1550" t="s">
        <v>219</v>
      </c>
      <c r="P1550" t="s">
        <v>219</v>
      </c>
      <c r="Q1550">
        <v>0</v>
      </c>
      <c r="R1550">
        <v>5</v>
      </c>
      <c r="S1550" t="s">
        <v>663</v>
      </c>
      <c r="T1550" t="b">
        <v>1</v>
      </c>
    </row>
    <row r="1551" spans="1:20" x14ac:dyDescent="0.25">
      <c r="A1551" t="s">
        <v>3530</v>
      </c>
      <c r="B1551" t="s">
        <v>3531</v>
      </c>
      <c r="C1551">
        <v>68</v>
      </c>
      <c r="D1551" t="s">
        <v>53</v>
      </c>
      <c r="E1551" t="s">
        <v>675</v>
      </c>
      <c r="F1551" t="s">
        <v>300</v>
      </c>
      <c r="G1551" t="s">
        <v>301</v>
      </c>
      <c r="H1551" t="s">
        <v>182</v>
      </c>
      <c r="I1551" t="s">
        <v>183</v>
      </c>
      <c r="J1551" t="s">
        <v>184</v>
      </c>
      <c r="K1551" t="s">
        <v>307</v>
      </c>
      <c r="L1551">
        <v>5.2</v>
      </c>
      <c r="M1551">
        <v>4</v>
      </c>
      <c r="N1551">
        <v>1</v>
      </c>
      <c r="O1551" t="s">
        <v>219</v>
      </c>
      <c r="P1551" t="s">
        <v>219</v>
      </c>
      <c r="Q1551">
        <v>0</v>
      </c>
      <c r="R1551">
        <v>5</v>
      </c>
      <c r="S1551" t="s">
        <v>663</v>
      </c>
      <c r="T1551" t="b">
        <v>1</v>
      </c>
    </row>
    <row r="1552" spans="1:20" x14ac:dyDescent="0.25">
      <c r="A1552" t="s">
        <v>3532</v>
      </c>
      <c r="B1552" t="s">
        <v>3533</v>
      </c>
      <c r="C1552">
        <v>68</v>
      </c>
      <c r="D1552" t="s">
        <v>53</v>
      </c>
      <c r="E1552" t="s">
        <v>666</v>
      </c>
      <c r="F1552" t="s">
        <v>319</v>
      </c>
      <c r="G1552" t="s">
        <v>320</v>
      </c>
      <c r="H1552" t="s">
        <v>321</v>
      </c>
      <c r="I1552" t="s">
        <v>322</v>
      </c>
      <c r="J1552" t="s">
        <v>323</v>
      </c>
      <c r="K1552" t="s">
        <v>318</v>
      </c>
      <c r="L1552">
        <v>77.010000000000005</v>
      </c>
      <c r="M1552">
        <v>6</v>
      </c>
      <c r="N1552">
        <v>1</v>
      </c>
      <c r="O1552" t="s">
        <v>325</v>
      </c>
      <c r="P1552" t="s">
        <v>325</v>
      </c>
      <c r="Q1552">
        <v>0</v>
      </c>
      <c r="R1552">
        <v>5</v>
      </c>
      <c r="S1552" t="s">
        <v>663</v>
      </c>
      <c r="T1552" t="b">
        <v>1</v>
      </c>
    </row>
    <row r="1553" spans="1:20" x14ac:dyDescent="0.25">
      <c r="A1553" t="s">
        <v>3534</v>
      </c>
      <c r="B1553" t="s">
        <v>3535</v>
      </c>
      <c r="C1553">
        <v>68</v>
      </c>
      <c r="D1553" t="s">
        <v>53</v>
      </c>
      <c r="E1553" t="s">
        <v>681</v>
      </c>
      <c r="F1553" t="s">
        <v>353</v>
      </c>
      <c r="G1553" t="s">
        <v>354</v>
      </c>
      <c r="H1553" t="s">
        <v>321</v>
      </c>
      <c r="I1553" t="s">
        <v>322</v>
      </c>
      <c r="J1553" t="s">
        <v>323</v>
      </c>
      <c r="K1553" t="s">
        <v>352</v>
      </c>
      <c r="L1553">
        <v>103.99</v>
      </c>
      <c r="M1553">
        <v>6</v>
      </c>
      <c r="N1553">
        <v>1</v>
      </c>
      <c r="O1553" t="s">
        <v>340</v>
      </c>
      <c r="P1553" t="s">
        <v>340</v>
      </c>
      <c r="Q1553">
        <v>0</v>
      </c>
      <c r="R1553">
        <v>5</v>
      </c>
      <c r="S1553" t="s">
        <v>663</v>
      </c>
      <c r="T1553" t="b">
        <v>1</v>
      </c>
    </row>
    <row r="1554" spans="1:20" x14ac:dyDescent="0.25">
      <c r="A1554" t="s">
        <v>3536</v>
      </c>
      <c r="B1554" t="s">
        <v>3537</v>
      </c>
      <c r="C1554">
        <v>68</v>
      </c>
      <c r="D1554" t="s">
        <v>53</v>
      </c>
      <c r="E1554" t="s">
        <v>669</v>
      </c>
      <c r="F1554" t="s">
        <v>377</v>
      </c>
      <c r="G1554" t="s">
        <v>378</v>
      </c>
      <c r="H1554" t="s">
        <v>321</v>
      </c>
      <c r="I1554" t="s">
        <v>322</v>
      </c>
      <c r="J1554" t="s">
        <v>323</v>
      </c>
      <c r="K1554" t="s">
        <v>386</v>
      </c>
      <c r="L1554">
        <v>11.88</v>
      </c>
      <c r="M1554">
        <v>4</v>
      </c>
      <c r="N1554">
        <v>4</v>
      </c>
      <c r="O1554" t="s">
        <v>388</v>
      </c>
      <c r="P1554" t="s">
        <v>398</v>
      </c>
      <c r="Q1554">
        <v>6.1</v>
      </c>
      <c r="R1554">
        <v>5</v>
      </c>
      <c r="S1554" t="s">
        <v>686</v>
      </c>
      <c r="T1554" t="b">
        <v>0</v>
      </c>
    </row>
    <row r="1555" spans="1:20" x14ac:dyDescent="0.25">
      <c r="A1555" t="s">
        <v>3538</v>
      </c>
      <c r="B1555" t="s">
        <v>3539</v>
      </c>
      <c r="C1555">
        <v>68</v>
      </c>
      <c r="D1555" t="s">
        <v>53</v>
      </c>
      <c r="E1555" t="s">
        <v>681</v>
      </c>
      <c r="F1555" t="s">
        <v>400</v>
      </c>
      <c r="G1555" t="s">
        <v>401</v>
      </c>
      <c r="H1555" t="s">
        <v>321</v>
      </c>
      <c r="I1555" t="s">
        <v>322</v>
      </c>
      <c r="J1555" t="s">
        <v>323</v>
      </c>
      <c r="K1555" t="s">
        <v>409</v>
      </c>
      <c r="L1555">
        <v>6.71</v>
      </c>
      <c r="M1555">
        <v>4</v>
      </c>
      <c r="N1555">
        <v>4</v>
      </c>
      <c r="O1555" t="s">
        <v>411</v>
      </c>
      <c r="P1555" t="s">
        <v>420</v>
      </c>
      <c r="Q1555">
        <v>6.05</v>
      </c>
      <c r="R1555">
        <v>5</v>
      </c>
      <c r="S1555" t="s">
        <v>670</v>
      </c>
      <c r="T1555" t="b">
        <v>0</v>
      </c>
    </row>
    <row r="1556" spans="1:20" x14ac:dyDescent="0.25">
      <c r="A1556" t="s">
        <v>3540</v>
      </c>
      <c r="B1556" t="s">
        <v>3541</v>
      </c>
      <c r="C1556">
        <v>68</v>
      </c>
      <c r="D1556" t="s">
        <v>53</v>
      </c>
      <c r="E1556" t="s">
        <v>697</v>
      </c>
      <c r="F1556" t="s">
        <v>400</v>
      </c>
      <c r="G1556" t="s">
        <v>401</v>
      </c>
      <c r="H1556" t="s">
        <v>321</v>
      </c>
      <c r="I1556" t="s">
        <v>322</v>
      </c>
      <c r="J1556" t="s">
        <v>323</v>
      </c>
      <c r="K1556" t="s">
        <v>406</v>
      </c>
      <c r="L1556">
        <v>7.49</v>
      </c>
      <c r="M1556">
        <v>3</v>
      </c>
      <c r="N1556">
        <v>3</v>
      </c>
      <c r="O1556" t="s">
        <v>408</v>
      </c>
      <c r="P1556" t="s">
        <v>420</v>
      </c>
      <c r="Q1556">
        <v>5.03</v>
      </c>
      <c r="R1556">
        <v>5</v>
      </c>
      <c r="S1556" t="s">
        <v>670</v>
      </c>
      <c r="T1556" t="b">
        <v>0</v>
      </c>
    </row>
    <row r="1557" spans="1:20" x14ac:dyDescent="0.25">
      <c r="A1557" t="s">
        <v>3542</v>
      </c>
      <c r="B1557" t="s">
        <v>3543</v>
      </c>
      <c r="C1557">
        <v>68</v>
      </c>
      <c r="D1557" t="s">
        <v>53</v>
      </c>
      <c r="E1557" t="s">
        <v>721</v>
      </c>
      <c r="F1557" t="s">
        <v>422</v>
      </c>
      <c r="G1557" t="s">
        <v>423</v>
      </c>
      <c r="H1557" t="s">
        <v>424</v>
      </c>
      <c r="I1557" t="s">
        <v>425</v>
      </c>
      <c r="J1557" t="s">
        <v>426</v>
      </c>
      <c r="K1557" t="s">
        <v>428</v>
      </c>
      <c r="L1557">
        <v>16.36</v>
      </c>
      <c r="M1557">
        <v>3</v>
      </c>
      <c r="N1557">
        <v>1</v>
      </c>
      <c r="O1557" t="s">
        <v>395</v>
      </c>
      <c r="P1557" t="s">
        <v>395</v>
      </c>
      <c r="Q1557">
        <v>0</v>
      </c>
      <c r="R1557">
        <v>5</v>
      </c>
      <c r="S1557" t="s">
        <v>663</v>
      </c>
      <c r="T1557" t="b">
        <v>1</v>
      </c>
    </row>
    <row r="1558" spans="1:20" x14ac:dyDescent="0.25">
      <c r="A1558" t="s">
        <v>3544</v>
      </c>
      <c r="B1558" t="s">
        <v>3535</v>
      </c>
      <c r="C1558">
        <v>68</v>
      </c>
      <c r="D1558" t="s">
        <v>53</v>
      </c>
      <c r="E1558" t="s">
        <v>743</v>
      </c>
      <c r="F1558" t="s">
        <v>444</v>
      </c>
      <c r="G1558" t="s">
        <v>445</v>
      </c>
      <c r="H1558" t="s">
        <v>424</v>
      </c>
      <c r="I1558" t="s">
        <v>425</v>
      </c>
      <c r="J1558" t="s">
        <v>426</v>
      </c>
      <c r="K1558" t="s">
        <v>459</v>
      </c>
      <c r="L1558">
        <v>12.12</v>
      </c>
      <c r="M1558">
        <v>5</v>
      </c>
      <c r="N1558">
        <v>1</v>
      </c>
      <c r="O1558" t="s">
        <v>460</v>
      </c>
      <c r="P1558" t="s">
        <v>460</v>
      </c>
      <c r="Q1558">
        <v>0</v>
      </c>
      <c r="R1558">
        <v>5</v>
      </c>
      <c r="S1558" t="s">
        <v>663</v>
      </c>
      <c r="T1558" t="b">
        <v>1</v>
      </c>
    </row>
    <row r="1559" spans="1:20" x14ac:dyDescent="0.25">
      <c r="A1559" t="s">
        <v>3545</v>
      </c>
      <c r="B1559" t="s">
        <v>3546</v>
      </c>
      <c r="C1559">
        <v>68</v>
      </c>
      <c r="D1559" t="s">
        <v>53</v>
      </c>
      <c r="E1559" t="s">
        <v>741</v>
      </c>
      <c r="F1559" t="s">
        <v>462</v>
      </c>
      <c r="G1559" t="s">
        <v>463</v>
      </c>
      <c r="H1559" t="s">
        <v>424</v>
      </c>
      <c r="I1559" t="s">
        <v>425</v>
      </c>
      <c r="J1559" t="s">
        <v>426</v>
      </c>
      <c r="K1559" t="s">
        <v>461</v>
      </c>
      <c r="L1559">
        <v>8.0500000000000007</v>
      </c>
      <c r="M1559">
        <v>3</v>
      </c>
      <c r="N1559">
        <v>1</v>
      </c>
      <c r="O1559" t="s">
        <v>385</v>
      </c>
      <c r="P1559" t="s">
        <v>385</v>
      </c>
      <c r="Q1559">
        <v>0</v>
      </c>
      <c r="R1559">
        <v>5</v>
      </c>
      <c r="S1559" t="s">
        <v>663</v>
      </c>
      <c r="T1559" t="b">
        <v>1</v>
      </c>
    </row>
    <row r="1560" spans="1:20" x14ac:dyDescent="0.25">
      <c r="A1560" t="s">
        <v>3547</v>
      </c>
      <c r="B1560" t="s">
        <v>3548</v>
      </c>
      <c r="C1560">
        <v>68</v>
      </c>
      <c r="D1560" t="s">
        <v>53</v>
      </c>
      <c r="E1560" t="s">
        <v>741</v>
      </c>
      <c r="F1560" t="s">
        <v>478</v>
      </c>
      <c r="G1560" t="s">
        <v>479</v>
      </c>
      <c r="H1560" t="s">
        <v>424</v>
      </c>
      <c r="I1560" t="s">
        <v>322</v>
      </c>
      <c r="J1560" t="s">
        <v>323</v>
      </c>
      <c r="K1560" t="s">
        <v>482</v>
      </c>
      <c r="L1560">
        <v>9.8000000000000007</v>
      </c>
      <c r="M1560">
        <v>2</v>
      </c>
      <c r="N1560">
        <v>1</v>
      </c>
      <c r="O1560" t="s">
        <v>331</v>
      </c>
      <c r="P1560" t="s">
        <v>331</v>
      </c>
      <c r="Q1560">
        <v>0</v>
      </c>
      <c r="R1560">
        <v>5</v>
      </c>
      <c r="S1560" t="s">
        <v>663</v>
      </c>
      <c r="T1560" t="b">
        <v>1</v>
      </c>
    </row>
    <row r="1561" spans="1:20" x14ac:dyDescent="0.25">
      <c r="A1561" t="s">
        <v>3549</v>
      </c>
      <c r="B1561" t="s">
        <v>3550</v>
      </c>
      <c r="C1561">
        <v>68</v>
      </c>
      <c r="D1561" t="s">
        <v>53</v>
      </c>
      <c r="E1561" t="s">
        <v>681</v>
      </c>
      <c r="F1561" t="s">
        <v>492</v>
      </c>
      <c r="G1561" t="s">
        <v>493</v>
      </c>
      <c r="H1561" t="s">
        <v>494</v>
      </c>
      <c r="I1561" t="s">
        <v>425</v>
      </c>
      <c r="J1561" t="s">
        <v>323</v>
      </c>
      <c r="K1561" t="s">
        <v>503</v>
      </c>
      <c r="L1561">
        <v>19.73</v>
      </c>
      <c r="M1561">
        <v>4</v>
      </c>
      <c r="N1561">
        <v>4</v>
      </c>
      <c r="O1561" t="s">
        <v>442</v>
      </c>
      <c r="P1561" t="s">
        <v>223</v>
      </c>
      <c r="Q1561">
        <v>4.0999999999999996</v>
      </c>
      <c r="R1561">
        <v>5</v>
      </c>
      <c r="S1561" t="s">
        <v>670</v>
      </c>
      <c r="T1561" t="b">
        <v>0</v>
      </c>
    </row>
    <row r="1562" spans="1:20" x14ac:dyDescent="0.25">
      <c r="A1562" t="s">
        <v>3551</v>
      </c>
      <c r="B1562" t="s">
        <v>3552</v>
      </c>
      <c r="C1562">
        <v>68</v>
      </c>
      <c r="D1562" t="s">
        <v>53</v>
      </c>
      <c r="E1562" t="s">
        <v>681</v>
      </c>
      <c r="F1562" t="s">
        <v>511</v>
      </c>
      <c r="G1562" t="s">
        <v>512</v>
      </c>
      <c r="H1562" t="s">
        <v>494</v>
      </c>
      <c r="I1562" t="s">
        <v>425</v>
      </c>
      <c r="J1562" t="s">
        <v>513</v>
      </c>
      <c r="K1562" t="s">
        <v>515</v>
      </c>
      <c r="L1562">
        <v>35.5</v>
      </c>
      <c r="M1562">
        <v>4</v>
      </c>
      <c r="N1562">
        <v>1</v>
      </c>
      <c r="O1562" t="s">
        <v>517</v>
      </c>
      <c r="P1562" t="s">
        <v>517</v>
      </c>
      <c r="Q1562">
        <v>0</v>
      </c>
      <c r="R1562">
        <v>5</v>
      </c>
      <c r="S1562" t="s">
        <v>663</v>
      </c>
      <c r="T1562" t="b">
        <v>1</v>
      </c>
    </row>
    <row r="1563" spans="1:20" x14ac:dyDescent="0.25">
      <c r="A1563" t="s">
        <v>3553</v>
      </c>
      <c r="B1563" t="s">
        <v>3554</v>
      </c>
      <c r="C1563">
        <v>68</v>
      </c>
      <c r="D1563" t="s">
        <v>53</v>
      </c>
      <c r="E1563" t="s">
        <v>662</v>
      </c>
      <c r="F1563" t="s">
        <v>530</v>
      </c>
      <c r="G1563" t="s">
        <v>531</v>
      </c>
      <c r="H1563" t="s">
        <v>494</v>
      </c>
      <c r="I1563" t="s">
        <v>425</v>
      </c>
      <c r="J1563" t="s">
        <v>426</v>
      </c>
      <c r="K1563" t="s">
        <v>533</v>
      </c>
      <c r="L1563">
        <v>14.57</v>
      </c>
      <c r="M1563">
        <v>5</v>
      </c>
      <c r="N1563">
        <v>1</v>
      </c>
      <c r="O1563" t="s">
        <v>223</v>
      </c>
      <c r="P1563" t="s">
        <v>223</v>
      </c>
      <c r="Q1563">
        <v>0</v>
      </c>
      <c r="R1563">
        <v>5</v>
      </c>
      <c r="S1563" t="s">
        <v>663</v>
      </c>
      <c r="T1563" t="b">
        <v>1</v>
      </c>
    </row>
    <row r="1564" spans="1:20" x14ac:dyDescent="0.25">
      <c r="A1564" t="s">
        <v>3555</v>
      </c>
      <c r="B1564" t="s">
        <v>3556</v>
      </c>
      <c r="C1564">
        <v>68</v>
      </c>
      <c r="D1564" t="s">
        <v>53</v>
      </c>
      <c r="E1564" t="s">
        <v>708</v>
      </c>
      <c r="F1564" t="s">
        <v>549</v>
      </c>
      <c r="G1564" t="s">
        <v>550</v>
      </c>
      <c r="H1564" t="s">
        <v>494</v>
      </c>
      <c r="I1564" t="s">
        <v>425</v>
      </c>
      <c r="J1564" t="s">
        <v>323</v>
      </c>
      <c r="K1564" t="s">
        <v>552</v>
      </c>
      <c r="L1564">
        <v>8.66</v>
      </c>
      <c r="M1564">
        <v>3</v>
      </c>
      <c r="N1564">
        <v>1</v>
      </c>
      <c r="O1564" t="s">
        <v>223</v>
      </c>
      <c r="P1564" t="s">
        <v>223</v>
      </c>
      <c r="Q1564">
        <v>0</v>
      </c>
      <c r="R1564">
        <v>5</v>
      </c>
      <c r="S1564" t="s">
        <v>663</v>
      </c>
      <c r="T1564" t="b">
        <v>1</v>
      </c>
    </row>
    <row r="1565" spans="1:20" x14ac:dyDescent="0.25">
      <c r="A1565" t="s">
        <v>3557</v>
      </c>
      <c r="B1565" t="s">
        <v>3558</v>
      </c>
      <c r="C1565">
        <v>68</v>
      </c>
      <c r="D1565" t="s">
        <v>53</v>
      </c>
      <c r="E1565" t="s">
        <v>721</v>
      </c>
      <c r="F1565" t="s">
        <v>564</v>
      </c>
      <c r="G1565" t="s">
        <v>565</v>
      </c>
      <c r="H1565" t="s">
        <v>494</v>
      </c>
      <c r="I1565" t="s">
        <v>425</v>
      </c>
      <c r="J1565" t="s">
        <v>513</v>
      </c>
      <c r="K1565" t="s">
        <v>567</v>
      </c>
      <c r="L1565">
        <v>12.99</v>
      </c>
      <c r="M1565">
        <v>5</v>
      </c>
      <c r="N1565">
        <v>1</v>
      </c>
      <c r="O1565" t="s">
        <v>502</v>
      </c>
      <c r="P1565" t="s">
        <v>502</v>
      </c>
      <c r="Q1565">
        <v>0</v>
      </c>
      <c r="R1565">
        <v>5</v>
      </c>
      <c r="S1565" t="s">
        <v>663</v>
      </c>
      <c r="T1565" t="b">
        <v>1</v>
      </c>
    </row>
    <row r="1566" spans="1:20" x14ac:dyDescent="0.25">
      <c r="A1566" t="s">
        <v>3559</v>
      </c>
      <c r="B1566" t="s">
        <v>3556</v>
      </c>
      <c r="C1566">
        <v>68</v>
      </c>
      <c r="D1566" t="s">
        <v>53</v>
      </c>
      <c r="E1566" t="s">
        <v>681</v>
      </c>
      <c r="F1566" t="s">
        <v>581</v>
      </c>
      <c r="G1566" t="s">
        <v>582</v>
      </c>
      <c r="H1566" t="s">
        <v>583</v>
      </c>
      <c r="I1566" t="s">
        <v>425</v>
      </c>
      <c r="J1566" t="s">
        <v>323</v>
      </c>
      <c r="K1566" t="s">
        <v>585</v>
      </c>
      <c r="L1566">
        <v>25.59</v>
      </c>
      <c r="M1566">
        <v>5</v>
      </c>
      <c r="N1566">
        <v>3</v>
      </c>
      <c r="O1566" t="s">
        <v>247</v>
      </c>
      <c r="P1566" t="s">
        <v>219</v>
      </c>
      <c r="Q1566">
        <v>0.49</v>
      </c>
      <c r="R1566">
        <v>5</v>
      </c>
      <c r="S1566" t="s">
        <v>875</v>
      </c>
      <c r="T1566" t="b">
        <v>0</v>
      </c>
    </row>
    <row r="1567" spans="1:20" x14ac:dyDescent="0.25">
      <c r="A1567" t="s">
        <v>3560</v>
      </c>
      <c r="B1567" t="s">
        <v>3525</v>
      </c>
      <c r="C1567">
        <v>68</v>
      </c>
      <c r="D1567" t="s">
        <v>53</v>
      </c>
      <c r="E1567" t="s">
        <v>669</v>
      </c>
      <c r="F1567" t="s">
        <v>600</v>
      </c>
      <c r="G1567" t="s">
        <v>601</v>
      </c>
      <c r="H1567" t="s">
        <v>583</v>
      </c>
      <c r="I1567" t="s">
        <v>322</v>
      </c>
      <c r="J1567" t="s">
        <v>184</v>
      </c>
      <c r="K1567" t="s">
        <v>599</v>
      </c>
      <c r="L1567">
        <v>11.44</v>
      </c>
      <c r="M1567">
        <v>4</v>
      </c>
      <c r="N1567">
        <v>1</v>
      </c>
      <c r="O1567" t="s">
        <v>369</v>
      </c>
      <c r="P1567" t="s">
        <v>369</v>
      </c>
      <c r="Q1567">
        <v>0</v>
      </c>
      <c r="R1567">
        <v>5</v>
      </c>
      <c r="S1567" t="s">
        <v>663</v>
      </c>
      <c r="T1567" t="b">
        <v>1</v>
      </c>
    </row>
    <row r="1568" spans="1:20" x14ac:dyDescent="0.25">
      <c r="A1568" t="s">
        <v>3561</v>
      </c>
      <c r="B1568" t="s">
        <v>3562</v>
      </c>
      <c r="C1568">
        <v>68</v>
      </c>
      <c r="D1568" t="s">
        <v>53</v>
      </c>
      <c r="E1568" t="s">
        <v>662</v>
      </c>
      <c r="F1568" t="s">
        <v>617</v>
      </c>
      <c r="G1568" t="s">
        <v>618</v>
      </c>
      <c r="H1568" t="s">
        <v>583</v>
      </c>
      <c r="I1568" t="s">
        <v>322</v>
      </c>
      <c r="J1568" t="s">
        <v>426</v>
      </c>
      <c r="K1568" t="s">
        <v>626</v>
      </c>
      <c r="L1568">
        <v>7.52</v>
      </c>
      <c r="M1568">
        <v>5</v>
      </c>
      <c r="N1568">
        <v>5</v>
      </c>
      <c r="O1568" t="s">
        <v>481</v>
      </c>
      <c r="P1568" t="s">
        <v>434</v>
      </c>
      <c r="Q1568">
        <v>7.02</v>
      </c>
      <c r="R1568">
        <v>5</v>
      </c>
      <c r="S1568" t="s">
        <v>686</v>
      </c>
      <c r="T1568" t="b">
        <v>0</v>
      </c>
    </row>
    <row r="1569" spans="1:20" x14ac:dyDescent="0.25">
      <c r="A1569" t="s">
        <v>3563</v>
      </c>
      <c r="B1569" t="s">
        <v>3564</v>
      </c>
      <c r="C1569">
        <v>68</v>
      </c>
      <c r="D1569" t="s">
        <v>53</v>
      </c>
      <c r="E1569" t="s">
        <v>678</v>
      </c>
      <c r="F1569" t="s">
        <v>635</v>
      </c>
      <c r="G1569" t="s">
        <v>636</v>
      </c>
      <c r="H1569" t="s">
        <v>583</v>
      </c>
      <c r="I1569" t="s">
        <v>425</v>
      </c>
      <c r="J1569" t="s">
        <v>323</v>
      </c>
      <c r="K1569" t="s">
        <v>638</v>
      </c>
      <c r="L1569">
        <v>7.16</v>
      </c>
      <c r="M1569">
        <v>5</v>
      </c>
      <c r="N1569">
        <v>1</v>
      </c>
      <c r="O1569" t="s">
        <v>460</v>
      </c>
      <c r="P1569" t="s">
        <v>460</v>
      </c>
      <c r="Q1569">
        <v>0</v>
      </c>
      <c r="R1569">
        <v>5</v>
      </c>
      <c r="S1569" t="s">
        <v>663</v>
      </c>
      <c r="T1569" t="b">
        <v>1</v>
      </c>
    </row>
    <row r="1570" spans="1:20" x14ac:dyDescent="0.25">
      <c r="A1570" t="s">
        <v>3565</v>
      </c>
      <c r="B1570" t="s">
        <v>3566</v>
      </c>
      <c r="C1570">
        <v>69</v>
      </c>
      <c r="D1570" t="s">
        <v>54</v>
      </c>
      <c r="E1570" t="s">
        <v>733</v>
      </c>
      <c r="F1570" t="s">
        <v>180</v>
      </c>
      <c r="G1570" t="s">
        <v>181</v>
      </c>
      <c r="H1570" t="s">
        <v>182</v>
      </c>
      <c r="I1570" t="s">
        <v>183</v>
      </c>
      <c r="J1570" t="s">
        <v>184</v>
      </c>
      <c r="K1570" t="s">
        <v>220</v>
      </c>
      <c r="L1570">
        <v>7.23</v>
      </c>
      <c r="M1570">
        <v>2</v>
      </c>
      <c r="N1570">
        <v>2</v>
      </c>
      <c r="O1570" t="s">
        <v>223</v>
      </c>
      <c r="P1570" t="s">
        <v>219</v>
      </c>
      <c r="Q1570">
        <v>1.58</v>
      </c>
      <c r="R1570">
        <v>5</v>
      </c>
      <c r="S1570" t="s">
        <v>686</v>
      </c>
      <c r="T1570" t="b">
        <v>0</v>
      </c>
    </row>
    <row r="1571" spans="1:20" x14ac:dyDescent="0.25">
      <c r="A1571" t="s">
        <v>3567</v>
      </c>
      <c r="B1571" t="s">
        <v>3568</v>
      </c>
      <c r="C1571">
        <v>69</v>
      </c>
      <c r="D1571" t="s">
        <v>54</v>
      </c>
      <c r="E1571" t="s">
        <v>733</v>
      </c>
      <c r="F1571" t="s">
        <v>233</v>
      </c>
      <c r="G1571" t="s">
        <v>234</v>
      </c>
      <c r="H1571" t="s">
        <v>182</v>
      </c>
      <c r="I1571" t="s">
        <v>183</v>
      </c>
      <c r="J1571" t="s">
        <v>184</v>
      </c>
      <c r="K1571" t="s">
        <v>245</v>
      </c>
      <c r="L1571">
        <v>5.71</v>
      </c>
      <c r="M1571">
        <v>2</v>
      </c>
      <c r="N1571">
        <v>1</v>
      </c>
      <c r="O1571" t="s">
        <v>247</v>
      </c>
      <c r="P1571" t="s">
        <v>247</v>
      </c>
      <c r="Q1571">
        <v>0</v>
      </c>
      <c r="R1571">
        <v>5</v>
      </c>
      <c r="S1571" t="s">
        <v>663</v>
      </c>
      <c r="T1571" t="b">
        <v>1</v>
      </c>
    </row>
    <row r="1572" spans="1:20" x14ac:dyDescent="0.25">
      <c r="A1572" t="s">
        <v>3569</v>
      </c>
      <c r="B1572" t="s">
        <v>3570</v>
      </c>
      <c r="C1572">
        <v>69</v>
      </c>
      <c r="D1572" t="s">
        <v>54</v>
      </c>
      <c r="E1572" t="s">
        <v>666</v>
      </c>
      <c r="F1572" t="s">
        <v>255</v>
      </c>
      <c r="G1572" t="s">
        <v>256</v>
      </c>
      <c r="H1572" t="s">
        <v>182</v>
      </c>
      <c r="I1572" t="s">
        <v>183</v>
      </c>
      <c r="J1572" t="s">
        <v>184</v>
      </c>
      <c r="K1572" t="s">
        <v>266</v>
      </c>
      <c r="L1572">
        <v>4.25</v>
      </c>
      <c r="M1572">
        <v>3</v>
      </c>
      <c r="N1572">
        <v>1</v>
      </c>
      <c r="O1572" t="s">
        <v>219</v>
      </c>
      <c r="P1572" t="s">
        <v>219</v>
      </c>
      <c r="Q1572">
        <v>0</v>
      </c>
      <c r="R1572">
        <v>5</v>
      </c>
      <c r="S1572" t="s">
        <v>663</v>
      </c>
      <c r="T1572" t="b">
        <v>1</v>
      </c>
    </row>
    <row r="1573" spans="1:20" x14ac:dyDescent="0.25">
      <c r="A1573" t="s">
        <v>3571</v>
      </c>
      <c r="B1573" t="s">
        <v>3572</v>
      </c>
      <c r="C1573">
        <v>69</v>
      </c>
      <c r="D1573" t="s">
        <v>54</v>
      </c>
      <c r="E1573" t="s">
        <v>675</v>
      </c>
      <c r="F1573" t="s">
        <v>276</v>
      </c>
      <c r="G1573" t="s">
        <v>277</v>
      </c>
      <c r="H1573" t="s">
        <v>182</v>
      </c>
      <c r="I1573" t="s">
        <v>183</v>
      </c>
      <c r="J1573" t="s">
        <v>184</v>
      </c>
      <c r="K1573" t="s">
        <v>285</v>
      </c>
      <c r="L1573">
        <v>2.85</v>
      </c>
      <c r="M1573">
        <v>3</v>
      </c>
      <c r="N1573">
        <v>1</v>
      </c>
      <c r="O1573" t="s">
        <v>219</v>
      </c>
      <c r="P1573" t="s">
        <v>219</v>
      </c>
      <c r="Q1573">
        <v>0</v>
      </c>
      <c r="R1573">
        <v>5</v>
      </c>
      <c r="S1573" t="s">
        <v>663</v>
      </c>
      <c r="T1573" t="b">
        <v>1</v>
      </c>
    </row>
    <row r="1574" spans="1:20" x14ac:dyDescent="0.25">
      <c r="A1574" t="s">
        <v>3573</v>
      </c>
      <c r="B1574" t="s">
        <v>3574</v>
      </c>
      <c r="C1574">
        <v>69</v>
      </c>
      <c r="D1574" t="s">
        <v>54</v>
      </c>
      <c r="E1574" t="s">
        <v>662</v>
      </c>
      <c r="F1574" t="s">
        <v>300</v>
      </c>
      <c r="G1574" t="s">
        <v>301</v>
      </c>
      <c r="H1574" t="s">
        <v>182</v>
      </c>
      <c r="I1574" t="s">
        <v>183</v>
      </c>
      <c r="J1574" t="s">
        <v>184</v>
      </c>
      <c r="K1574" t="s">
        <v>307</v>
      </c>
      <c r="L1574">
        <v>3.71</v>
      </c>
      <c r="M1574">
        <v>4</v>
      </c>
      <c r="N1574">
        <v>1</v>
      </c>
      <c r="O1574" t="s">
        <v>219</v>
      </c>
      <c r="P1574" t="s">
        <v>219</v>
      </c>
      <c r="Q1574">
        <v>0</v>
      </c>
      <c r="R1574">
        <v>5</v>
      </c>
      <c r="S1574" t="s">
        <v>663</v>
      </c>
      <c r="T1574" t="b">
        <v>1</v>
      </c>
    </row>
    <row r="1575" spans="1:20" x14ac:dyDescent="0.25">
      <c r="A1575" t="s">
        <v>3575</v>
      </c>
      <c r="B1575" t="s">
        <v>3576</v>
      </c>
      <c r="C1575">
        <v>69</v>
      </c>
      <c r="D1575" t="s">
        <v>54</v>
      </c>
      <c r="E1575" t="s">
        <v>662</v>
      </c>
      <c r="F1575" t="s">
        <v>319</v>
      </c>
      <c r="G1575" t="s">
        <v>320</v>
      </c>
      <c r="H1575" t="s">
        <v>321</v>
      </c>
      <c r="I1575" t="s">
        <v>322</v>
      </c>
      <c r="J1575" t="s">
        <v>323</v>
      </c>
      <c r="K1575" t="s">
        <v>338</v>
      </c>
      <c r="L1575">
        <v>55.01</v>
      </c>
      <c r="M1575">
        <v>6</v>
      </c>
      <c r="N1575">
        <v>6</v>
      </c>
      <c r="O1575" t="s">
        <v>340</v>
      </c>
      <c r="P1575" t="s">
        <v>325</v>
      </c>
      <c r="Q1575">
        <v>4.99</v>
      </c>
      <c r="R1575">
        <v>5</v>
      </c>
      <c r="S1575" t="s">
        <v>670</v>
      </c>
      <c r="T1575" t="b">
        <v>0</v>
      </c>
    </row>
    <row r="1576" spans="1:20" x14ac:dyDescent="0.25">
      <c r="A1576" t="s">
        <v>3577</v>
      </c>
      <c r="B1576" t="s">
        <v>3578</v>
      </c>
      <c r="C1576">
        <v>69</v>
      </c>
      <c r="D1576" t="s">
        <v>54</v>
      </c>
      <c r="E1576" t="s">
        <v>733</v>
      </c>
      <c r="F1576" t="s">
        <v>353</v>
      </c>
      <c r="G1576" t="s">
        <v>354</v>
      </c>
      <c r="H1576" t="s">
        <v>321</v>
      </c>
      <c r="I1576" t="s">
        <v>322</v>
      </c>
      <c r="J1576" t="s">
        <v>323</v>
      </c>
      <c r="K1576" t="s">
        <v>352</v>
      </c>
      <c r="L1576">
        <v>74.28</v>
      </c>
      <c r="M1576">
        <v>6</v>
      </c>
      <c r="N1576">
        <v>1</v>
      </c>
      <c r="O1576" t="s">
        <v>340</v>
      </c>
      <c r="P1576" t="s">
        <v>340</v>
      </c>
      <c r="Q1576">
        <v>0</v>
      </c>
      <c r="R1576">
        <v>5</v>
      </c>
      <c r="S1576" t="s">
        <v>663</v>
      </c>
      <c r="T1576" t="b">
        <v>1</v>
      </c>
    </row>
    <row r="1577" spans="1:20" x14ac:dyDescent="0.25">
      <c r="A1577" t="s">
        <v>3579</v>
      </c>
      <c r="B1577" t="s">
        <v>3572</v>
      </c>
      <c r="C1577">
        <v>69</v>
      </c>
      <c r="D1577" t="s">
        <v>54</v>
      </c>
      <c r="E1577" t="s">
        <v>662</v>
      </c>
      <c r="F1577" t="s">
        <v>377</v>
      </c>
      <c r="G1577" t="s">
        <v>378</v>
      </c>
      <c r="H1577" t="s">
        <v>321</v>
      </c>
      <c r="I1577" t="s">
        <v>322</v>
      </c>
      <c r="J1577" t="s">
        <v>323</v>
      </c>
      <c r="K1577" t="s">
        <v>396</v>
      </c>
      <c r="L1577">
        <v>8.49</v>
      </c>
      <c r="M1577">
        <v>4</v>
      </c>
      <c r="N1577">
        <v>1</v>
      </c>
      <c r="O1577" t="s">
        <v>398</v>
      </c>
      <c r="P1577" t="s">
        <v>398</v>
      </c>
      <c r="Q1577">
        <v>0</v>
      </c>
      <c r="R1577">
        <v>5</v>
      </c>
      <c r="S1577" t="s">
        <v>663</v>
      </c>
      <c r="T1577" t="b">
        <v>1</v>
      </c>
    </row>
    <row r="1578" spans="1:20" x14ac:dyDescent="0.25">
      <c r="A1578" t="s">
        <v>3580</v>
      </c>
      <c r="B1578" t="s">
        <v>3574</v>
      </c>
      <c r="C1578">
        <v>69</v>
      </c>
      <c r="D1578" t="s">
        <v>54</v>
      </c>
      <c r="E1578" t="s">
        <v>721</v>
      </c>
      <c r="F1578" t="s">
        <v>400</v>
      </c>
      <c r="G1578" t="s">
        <v>401</v>
      </c>
      <c r="H1578" t="s">
        <v>321</v>
      </c>
      <c r="I1578" t="s">
        <v>322</v>
      </c>
      <c r="J1578" t="s">
        <v>323</v>
      </c>
      <c r="K1578" t="s">
        <v>419</v>
      </c>
      <c r="L1578">
        <v>10.14</v>
      </c>
      <c r="M1578">
        <v>3</v>
      </c>
      <c r="N1578">
        <v>1</v>
      </c>
      <c r="O1578" t="s">
        <v>420</v>
      </c>
      <c r="P1578" t="s">
        <v>420</v>
      </c>
      <c r="Q1578">
        <v>0</v>
      </c>
      <c r="R1578">
        <v>5</v>
      </c>
      <c r="S1578" t="s">
        <v>663</v>
      </c>
      <c r="T1578" t="b">
        <v>1</v>
      </c>
    </row>
    <row r="1579" spans="1:20" x14ac:dyDescent="0.25">
      <c r="A1579" t="s">
        <v>3581</v>
      </c>
      <c r="B1579" t="s">
        <v>3578</v>
      </c>
      <c r="C1579">
        <v>69</v>
      </c>
      <c r="D1579" t="s">
        <v>54</v>
      </c>
      <c r="E1579" t="s">
        <v>662</v>
      </c>
      <c r="F1579" t="s">
        <v>422</v>
      </c>
      <c r="G1579" t="s">
        <v>423</v>
      </c>
      <c r="H1579" t="s">
        <v>424</v>
      </c>
      <c r="I1579" t="s">
        <v>425</v>
      </c>
      <c r="J1579" t="s">
        <v>426</v>
      </c>
      <c r="K1579" t="s">
        <v>428</v>
      </c>
      <c r="L1579">
        <v>11.69</v>
      </c>
      <c r="M1579">
        <v>3</v>
      </c>
      <c r="N1579">
        <v>1</v>
      </c>
      <c r="O1579" t="s">
        <v>395</v>
      </c>
      <c r="P1579" t="s">
        <v>395</v>
      </c>
      <c r="Q1579">
        <v>0</v>
      </c>
      <c r="R1579">
        <v>5</v>
      </c>
      <c r="S1579" t="s">
        <v>663</v>
      </c>
      <c r="T1579" t="b">
        <v>1</v>
      </c>
    </row>
    <row r="1580" spans="1:20" x14ac:dyDescent="0.25">
      <c r="A1580" t="s">
        <v>3582</v>
      </c>
      <c r="B1580" t="s">
        <v>3583</v>
      </c>
      <c r="C1580">
        <v>69</v>
      </c>
      <c r="D1580" t="s">
        <v>54</v>
      </c>
      <c r="E1580" t="s">
        <v>678</v>
      </c>
      <c r="F1580" t="s">
        <v>444</v>
      </c>
      <c r="G1580" t="s">
        <v>445</v>
      </c>
      <c r="H1580" t="s">
        <v>424</v>
      </c>
      <c r="I1580" t="s">
        <v>425</v>
      </c>
      <c r="J1580" t="s">
        <v>426</v>
      </c>
      <c r="K1580" t="s">
        <v>455</v>
      </c>
      <c r="L1580">
        <v>8.65</v>
      </c>
      <c r="M1580">
        <v>5</v>
      </c>
      <c r="N1580">
        <v>5</v>
      </c>
      <c r="O1580" t="s">
        <v>395</v>
      </c>
      <c r="P1580" t="s">
        <v>460</v>
      </c>
      <c r="Q1580">
        <v>6.05</v>
      </c>
      <c r="R1580">
        <v>5</v>
      </c>
      <c r="S1580" t="s">
        <v>686</v>
      </c>
      <c r="T1580" t="b">
        <v>0</v>
      </c>
    </row>
    <row r="1581" spans="1:20" x14ac:dyDescent="0.25">
      <c r="A1581" t="s">
        <v>3584</v>
      </c>
      <c r="B1581" t="s">
        <v>3585</v>
      </c>
      <c r="C1581">
        <v>69</v>
      </c>
      <c r="D1581" t="s">
        <v>54</v>
      </c>
      <c r="E1581" t="s">
        <v>733</v>
      </c>
      <c r="F1581" t="s">
        <v>462</v>
      </c>
      <c r="G1581" t="s">
        <v>463</v>
      </c>
      <c r="H1581" t="s">
        <v>424</v>
      </c>
      <c r="I1581" t="s">
        <v>425</v>
      </c>
      <c r="J1581" t="s">
        <v>426</v>
      </c>
      <c r="K1581" t="s">
        <v>461</v>
      </c>
      <c r="L1581">
        <v>5.75</v>
      </c>
      <c r="M1581">
        <v>3</v>
      </c>
      <c r="N1581">
        <v>1</v>
      </c>
      <c r="O1581" t="s">
        <v>385</v>
      </c>
      <c r="P1581" t="s">
        <v>385</v>
      </c>
      <c r="Q1581">
        <v>0</v>
      </c>
      <c r="R1581">
        <v>5</v>
      </c>
      <c r="S1581" t="s">
        <v>663</v>
      </c>
      <c r="T1581" t="b">
        <v>1</v>
      </c>
    </row>
    <row r="1582" spans="1:20" x14ac:dyDescent="0.25">
      <c r="A1582" t="s">
        <v>3586</v>
      </c>
      <c r="B1582" t="s">
        <v>3587</v>
      </c>
      <c r="C1582">
        <v>69</v>
      </c>
      <c r="D1582" t="s">
        <v>54</v>
      </c>
      <c r="E1582" t="s">
        <v>708</v>
      </c>
      <c r="F1582" t="s">
        <v>478</v>
      </c>
      <c r="G1582" t="s">
        <v>479</v>
      </c>
      <c r="H1582" t="s">
        <v>424</v>
      </c>
      <c r="I1582" t="s">
        <v>322</v>
      </c>
      <c r="J1582" t="s">
        <v>323</v>
      </c>
      <c r="K1582" t="s">
        <v>484</v>
      </c>
      <c r="L1582">
        <v>7</v>
      </c>
      <c r="M1582">
        <v>2</v>
      </c>
      <c r="N1582">
        <v>2</v>
      </c>
      <c r="O1582" t="s">
        <v>334</v>
      </c>
      <c r="P1582" t="s">
        <v>331</v>
      </c>
      <c r="Q1582">
        <v>0.91</v>
      </c>
      <c r="R1582">
        <v>5</v>
      </c>
      <c r="S1582" t="s">
        <v>670</v>
      </c>
      <c r="T1582" t="b">
        <v>0</v>
      </c>
    </row>
    <row r="1583" spans="1:20" x14ac:dyDescent="0.25">
      <c r="A1583" t="s">
        <v>3588</v>
      </c>
      <c r="B1583" t="s">
        <v>3589</v>
      </c>
      <c r="C1583">
        <v>69</v>
      </c>
      <c r="D1583" t="s">
        <v>54</v>
      </c>
      <c r="E1583" t="s">
        <v>678</v>
      </c>
      <c r="F1583" t="s">
        <v>492</v>
      </c>
      <c r="G1583" t="s">
        <v>493</v>
      </c>
      <c r="H1583" t="s">
        <v>494</v>
      </c>
      <c r="I1583" t="s">
        <v>425</v>
      </c>
      <c r="J1583" t="s">
        <v>323</v>
      </c>
      <c r="K1583" t="s">
        <v>491</v>
      </c>
      <c r="L1583">
        <v>14.09</v>
      </c>
      <c r="M1583">
        <v>4</v>
      </c>
      <c r="N1583">
        <v>1</v>
      </c>
      <c r="O1583" t="s">
        <v>223</v>
      </c>
      <c r="P1583" t="s">
        <v>223</v>
      </c>
      <c r="Q1583">
        <v>0</v>
      </c>
      <c r="R1583">
        <v>5</v>
      </c>
      <c r="S1583" t="s">
        <v>663</v>
      </c>
      <c r="T1583" t="b">
        <v>1</v>
      </c>
    </row>
    <row r="1584" spans="1:20" x14ac:dyDescent="0.25">
      <c r="A1584" t="s">
        <v>3590</v>
      </c>
      <c r="B1584" t="s">
        <v>3572</v>
      </c>
      <c r="C1584">
        <v>69</v>
      </c>
      <c r="D1584" t="s">
        <v>54</v>
      </c>
      <c r="E1584" t="s">
        <v>733</v>
      </c>
      <c r="F1584" t="s">
        <v>511</v>
      </c>
      <c r="G1584" t="s">
        <v>512</v>
      </c>
      <c r="H1584" t="s">
        <v>494</v>
      </c>
      <c r="I1584" t="s">
        <v>425</v>
      </c>
      <c r="J1584" t="s">
        <v>513</v>
      </c>
      <c r="K1584" t="s">
        <v>515</v>
      </c>
      <c r="L1584">
        <v>25.3</v>
      </c>
      <c r="M1584">
        <v>4</v>
      </c>
      <c r="N1584">
        <v>1</v>
      </c>
      <c r="O1584" t="s">
        <v>517</v>
      </c>
      <c r="P1584" t="s">
        <v>517</v>
      </c>
      <c r="Q1584">
        <v>0</v>
      </c>
      <c r="R1584">
        <v>5</v>
      </c>
      <c r="S1584" t="s">
        <v>663</v>
      </c>
      <c r="T1584" t="b">
        <v>1</v>
      </c>
    </row>
    <row r="1585" spans="1:20" x14ac:dyDescent="0.25">
      <c r="A1585" t="s">
        <v>3591</v>
      </c>
      <c r="B1585" t="s">
        <v>3592</v>
      </c>
      <c r="C1585">
        <v>69</v>
      </c>
      <c r="D1585" t="s">
        <v>54</v>
      </c>
      <c r="E1585" t="s">
        <v>662</v>
      </c>
      <c r="F1585" t="s">
        <v>511</v>
      </c>
      <c r="G1585" t="s">
        <v>512</v>
      </c>
      <c r="H1585" t="s">
        <v>494</v>
      </c>
      <c r="I1585" t="s">
        <v>425</v>
      </c>
      <c r="J1585" t="s">
        <v>513</v>
      </c>
      <c r="K1585" t="s">
        <v>522</v>
      </c>
      <c r="L1585">
        <v>0.06</v>
      </c>
      <c r="M1585">
        <v>3</v>
      </c>
      <c r="N1585">
        <v>3</v>
      </c>
      <c r="O1585" t="s">
        <v>467</v>
      </c>
      <c r="P1585" t="s">
        <v>502</v>
      </c>
      <c r="Q1585">
        <v>2.86</v>
      </c>
      <c r="R1585">
        <v>5</v>
      </c>
      <c r="S1585" t="s">
        <v>686</v>
      </c>
      <c r="T1585" t="b">
        <v>0</v>
      </c>
    </row>
    <row r="1586" spans="1:20" x14ac:dyDescent="0.25">
      <c r="A1586" t="s">
        <v>3593</v>
      </c>
      <c r="B1586" t="s">
        <v>3594</v>
      </c>
      <c r="C1586">
        <v>69</v>
      </c>
      <c r="D1586" t="s">
        <v>54</v>
      </c>
      <c r="E1586" t="s">
        <v>669</v>
      </c>
      <c r="F1586" t="s">
        <v>530</v>
      </c>
      <c r="G1586" t="s">
        <v>531</v>
      </c>
      <c r="H1586" t="s">
        <v>494</v>
      </c>
      <c r="I1586" t="s">
        <v>425</v>
      </c>
      <c r="J1586" t="s">
        <v>426</v>
      </c>
      <c r="K1586" t="s">
        <v>533</v>
      </c>
      <c r="L1586">
        <v>10.41</v>
      </c>
      <c r="M1586">
        <v>5</v>
      </c>
      <c r="N1586">
        <v>1</v>
      </c>
      <c r="O1586" t="s">
        <v>223</v>
      </c>
      <c r="P1586" t="s">
        <v>223</v>
      </c>
      <c r="Q1586">
        <v>0</v>
      </c>
      <c r="R1586">
        <v>5</v>
      </c>
      <c r="S1586" t="s">
        <v>663</v>
      </c>
      <c r="T1586" t="b">
        <v>1</v>
      </c>
    </row>
    <row r="1587" spans="1:20" x14ac:dyDescent="0.25">
      <c r="A1587" t="s">
        <v>3595</v>
      </c>
      <c r="B1587" t="s">
        <v>3596</v>
      </c>
      <c r="C1587">
        <v>69</v>
      </c>
      <c r="D1587" t="s">
        <v>54</v>
      </c>
      <c r="E1587" t="s">
        <v>666</v>
      </c>
      <c r="F1587" t="s">
        <v>549</v>
      </c>
      <c r="G1587" t="s">
        <v>550</v>
      </c>
      <c r="H1587" t="s">
        <v>494</v>
      </c>
      <c r="I1587" t="s">
        <v>425</v>
      </c>
      <c r="J1587" t="s">
        <v>323</v>
      </c>
      <c r="K1587" t="s">
        <v>556</v>
      </c>
      <c r="L1587">
        <v>6.19</v>
      </c>
      <c r="M1587">
        <v>3</v>
      </c>
      <c r="N1587">
        <v>3</v>
      </c>
      <c r="O1587" t="s">
        <v>442</v>
      </c>
      <c r="P1587" t="s">
        <v>223</v>
      </c>
      <c r="Q1587">
        <v>3.94</v>
      </c>
      <c r="R1587">
        <v>5</v>
      </c>
      <c r="S1587" t="s">
        <v>686</v>
      </c>
      <c r="T1587" t="b">
        <v>0</v>
      </c>
    </row>
    <row r="1588" spans="1:20" x14ac:dyDescent="0.25">
      <c r="A1588" t="s">
        <v>3597</v>
      </c>
      <c r="B1588" t="s">
        <v>3598</v>
      </c>
      <c r="C1588">
        <v>69</v>
      </c>
      <c r="D1588" t="s">
        <v>54</v>
      </c>
      <c r="E1588" t="s">
        <v>681</v>
      </c>
      <c r="F1588" t="s">
        <v>564</v>
      </c>
      <c r="G1588" t="s">
        <v>565</v>
      </c>
      <c r="H1588" t="s">
        <v>494</v>
      </c>
      <c r="I1588" t="s">
        <v>425</v>
      </c>
      <c r="J1588" t="s">
        <v>513</v>
      </c>
      <c r="K1588" t="s">
        <v>567</v>
      </c>
      <c r="L1588">
        <v>9.2799999999999994</v>
      </c>
      <c r="M1588">
        <v>5</v>
      </c>
      <c r="N1588">
        <v>1</v>
      </c>
      <c r="O1588" t="s">
        <v>502</v>
      </c>
      <c r="P1588" t="s">
        <v>502</v>
      </c>
      <c r="Q1588">
        <v>0</v>
      </c>
      <c r="R1588">
        <v>5</v>
      </c>
      <c r="S1588" t="s">
        <v>663</v>
      </c>
      <c r="T1588" t="b">
        <v>1</v>
      </c>
    </row>
    <row r="1589" spans="1:20" x14ac:dyDescent="0.25">
      <c r="A1589" t="s">
        <v>3599</v>
      </c>
      <c r="B1589" t="s">
        <v>3578</v>
      </c>
      <c r="C1589">
        <v>69</v>
      </c>
      <c r="D1589" t="s">
        <v>54</v>
      </c>
      <c r="E1589" t="s">
        <v>678</v>
      </c>
      <c r="F1589" t="s">
        <v>581</v>
      </c>
      <c r="G1589" t="s">
        <v>582</v>
      </c>
      <c r="H1589" t="s">
        <v>583</v>
      </c>
      <c r="I1589" t="s">
        <v>425</v>
      </c>
      <c r="J1589" t="s">
        <v>323</v>
      </c>
      <c r="K1589" t="s">
        <v>588</v>
      </c>
      <c r="L1589">
        <v>18.28</v>
      </c>
      <c r="M1589">
        <v>5</v>
      </c>
      <c r="N1589">
        <v>1</v>
      </c>
      <c r="O1589" t="s">
        <v>219</v>
      </c>
      <c r="P1589" t="s">
        <v>219</v>
      </c>
      <c r="Q1589">
        <v>0</v>
      </c>
      <c r="R1589">
        <v>5</v>
      </c>
      <c r="S1589" t="s">
        <v>663</v>
      </c>
      <c r="T1589" t="b">
        <v>1</v>
      </c>
    </row>
    <row r="1590" spans="1:20" x14ac:dyDescent="0.25">
      <c r="A1590" t="s">
        <v>3600</v>
      </c>
      <c r="B1590" t="s">
        <v>3601</v>
      </c>
      <c r="C1590">
        <v>69</v>
      </c>
      <c r="D1590" t="s">
        <v>54</v>
      </c>
      <c r="E1590" t="s">
        <v>721</v>
      </c>
      <c r="F1590" t="s">
        <v>600</v>
      </c>
      <c r="G1590" t="s">
        <v>601</v>
      </c>
      <c r="H1590" t="s">
        <v>583</v>
      </c>
      <c r="I1590" t="s">
        <v>322</v>
      </c>
      <c r="J1590" t="s">
        <v>184</v>
      </c>
      <c r="K1590" t="s">
        <v>599</v>
      </c>
      <c r="L1590">
        <v>8.17</v>
      </c>
      <c r="M1590">
        <v>4</v>
      </c>
      <c r="N1590">
        <v>1</v>
      </c>
      <c r="O1590" t="s">
        <v>369</v>
      </c>
      <c r="P1590" t="s">
        <v>369</v>
      </c>
      <c r="Q1590">
        <v>0</v>
      </c>
      <c r="R1590">
        <v>5</v>
      </c>
      <c r="S1590" t="s">
        <v>663</v>
      </c>
      <c r="T1590" t="b">
        <v>1</v>
      </c>
    </row>
    <row r="1591" spans="1:20" x14ac:dyDescent="0.25">
      <c r="A1591" t="s">
        <v>3602</v>
      </c>
      <c r="B1591" t="s">
        <v>3603</v>
      </c>
      <c r="C1591">
        <v>69</v>
      </c>
      <c r="D1591" t="s">
        <v>54</v>
      </c>
      <c r="E1591" t="s">
        <v>733</v>
      </c>
      <c r="F1591" t="s">
        <v>617</v>
      </c>
      <c r="G1591" t="s">
        <v>618</v>
      </c>
      <c r="H1591" t="s">
        <v>583</v>
      </c>
      <c r="I1591" t="s">
        <v>322</v>
      </c>
      <c r="J1591" t="s">
        <v>426</v>
      </c>
      <c r="K1591" t="s">
        <v>626</v>
      </c>
      <c r="L1591">
        <v>5.37</v>
      </c>
      <c r="M1591">
        <v>5</v>
      </c>
      <c r="N1591">
        <v>5</v>
      </c>
      <c r="O1591" t="s">
        <v>481</v>
      </c>
      <c r="P1591" t="s">
        <v>434</v>
      </c>
      <c r="Q1591">
        <v>7.02</v>
      </c>
      <c r="R1591">
        <v>5</v>
      </c>
      <c r="S1591" t="s">
        <v>686</v>
      </c>
      <c r="T1591" t="b">
        <v>0</v>
      </c>
    </row>
    <row r="1592" spans="1:20" x14ac:dyDescent="0.25">
      <c r="A1592" t="s">
        <v>3604</v>
      </c>
      <c r="B1592" t="s">
        <v>3598</v>
      </c>
      <c r="C1592">
        <v>69</v>
      </c>
      <c r="D1592" t="s">
        <v>54</v>
      </c>
      <c r="E1592" t="s">
        <v>741</v>
      </c>
      <c r="F1592" t="s">
        <v>635</v>
      </c>
      <c r="G1592" t="s">
        <v>636</v>
      </c>
      <c r="H1592" t="s">
        <v>583</v>
      </c>
      <c r="I1592" t="s">
        <v>425</v>
      </c>
      <c r="J1592" t="s">
        <v>323</v>
      </c>
      <c r="K1592" t="s">
        <v>638</v>
      </c>
      <c r="L1592">
        <v>5.12</v>
      </c>
      <c r="M1592">
        <v>5</v>
      </c>
      <c r="N1592">
        <v>1</v>
      </c>
      <c r="O1592" t="s">
        <v>460</v>
      </c>
      <c r="P1592" t="s">
        <v>460</v>
      </c>
      <c r="Q1592">
        <v>0</v>
      </c>
      <c r="R1592">
        <v>5</v>
      </c>
      <c r="S1592" t="s">
        <v>663</v>
      </c>
      <c r="T1592" t="b">
        <v>1</v>
      </c>
    </row>
    <row r="1593" spans="1:20" x14ac:dyDescent="0.25">
      <c r="A1593" t="s">
        <v>3605</v>
      </c>
      <c r="B1593" t="s">
        <v>3606</v>
      </c>
      <c r="C1593">
        <v>70</v>
      </c>
      <c r="D1593" t="s">
        <v>54</v>
      </c>
      <c r="E1593" t="s">
        <v>741</v>
      </c>
      <c r="F1593" t="s">
        <v>180</v>
      </c>
      <c r="G1593" t="s">
        <v>181</v>
      </c>
      <c r="H1593" t="s">
        <v>182</v>
      </c>
      <c r="I1593" t="s">
        <v>183</v>
      </c>
      <c r="J1593" t="s">
        <v>184</v>
      </c>
      <c r="K1593" t="s">
        <v>216</v>
      </c>
      <c r="L1593">
        <v>4.34</v>
      </c>
      <c r="M1593">
        <v>2</v>
      </c>
      <c r="N1593">
        <v>1</v>
      </c>
      <c r="O1593" t="s">
        <v>219</v>
      </c>
      <c r="P1593" t="s">
        <v>219</v>
      </c>
      <c r="Q1593">
        <v>0</v>
      </c>
      <c r="R1593">
        <v>5</v>
      </c>
      <c r="S1593" t="s">
        <v>663</v>
      </c>
      <c r="T1593" t="b">
        <v>1</v>
      </c>
    </row>
    <row r="1594" spans="1:20" x14ac:dyDescent="0.25">
      <c r="A1594" t="s">
        <v>3607</v>
      </c>
      <c r="B1594" t="s">
        <v>3608</v>
      </c>
      <c r="C1594">
        <v>70</v>
      </c>
      <c r="D1594" t="s">
        <v>54</v>
      </c>
      <c r="E1594" t="s">
        <v>697</v>
      </c>
      <c r="F1594" t="s">
        <v>233</v>
      </c>
      <c r="G1594" t="s">
        <v>234</v>
      </c>
      <c r="H1594" t="s">
        <v>182</v>
      </c>
      <c r="I1594" t="s">
        <v>183</v>
      </c>
      <c r="J1594" t="s">
        <v>184</v>
      </c>
      <c r="K1594" t="s">
        <v>248</v>
      </c>
      <c r="L1594">
        <v>3.42</v>
      </c>
      <c r="M1594">
        <v>2</v>
      </c>
      <c r="N1594">
        <v>2</v>
      </c>
      <c r="O1594" t="s">
        <v>223</v>
      </c>
      <c r="P1594" t="s">
        <v>247</v>
      </c>
      <c r="Q1594">
        <v>0.86</v>
      </c>
      <c r="R1594">
        <v>5</v>
      </c>
      <c r="S1594" t="s">
        <v>670</v>
      </c>
      <c r="T1594" t="b">
        <v>0</v>
      </c>
    </row>
    <row r="1595" spans="1:20" x14ac:dyDescent="0.25">
      <c r="A1595" t="s">
        <v>3609</v>
      </c>
      <c r="B1595" t="s">
        <v>3610</v>
      </c>
      <c r="C1595">
        <v>70</v>
      </c>
      <c r="D1595" t="s">
        <v>54</v>
      </c>
      <c r="E1595" t="s">
        <v>662</v>
      </c>
      <c r="F1595" t="s">
        <v>255</v>
      </c>
      <c r="G1595" t="s">
        <v>256</v>
      </c>
      <c r="H1595" t="s">
        <v>182</v>
      </c>
      <c r="I1595" t="s">
        <v>183</v>
      </c>
      <c r="J1595" t="s">
        <v>184</v>
      </c>
      <c r="K1595" t="s">
        <v>266</v>
      </c>
      <c r="L1595">
        <v>2.5499999999999998</v>
      </c>
      <c r="M1595">
        <v>3</v>
      </c>
      <c r="N1595">
        <v>1</v>
      </c>
      <c r="O1595" t="s">
        <v>219</v>
      </c>
      <c r="P1595" t="s">
        <v>219</v>
      </c>
      <c r="Q1595">
        <v>0</v>
      </c>
      <c r="R1595">
        <v>5</v>
      </c>
      <c r="S1595" t="s">
        <v>663</v>
      </c>
      <c r="T1595" t="b">
        <v>1</v>
      </c>
    </row>
    <row r="1596" spans="1:20" x14ac:dyDescent="0.25">
      <c r="A1596" t="s">
        <v>3611</v>
      </c>
      <c r="B1596" t="s">
        <v>3612</v>
      </c>
      <c r="C1596">
        <v>70</v>
      </c>
      <c r="D1596" t="s">
        <v>54</v>
      </c>
      <c r="E1596" t="s">
        <v>662</v>
      </c>
      <c r="F1596" t="s">
        <v>276</v>
      </c>
      <c r="G1596" t="s">
        <v>277</v>
      </c>
      <c r="H1596" t="s">
        <v>182</v>
      </c>
      <c r="I1596" t="s">
        <v>183</v>
      </c>
      <c r="J1596" t="s">
        <v>184</v>
      </c>
      <c r="K1596" t="s">
        <v>285</v>
      </c>
      <c r="L1596">
        <v>1.71</v>
      </c>
      <c r="M1596">
        <v>3</v>
      </c>
      <c r="N1596">
        <v>1</v>
      </c>
      <c r="O1596" t="s">
        <v>219</v>
      </c>
      <c r="P1596" t="s">
        <v>219</v>
      </c>
      <c r="Q1596">
        <v>0</v>
      </c>
      <c r="R1596">
        <v>5</v>
      </c>
      <c r="S1596" t="s">
        <v>663</v>
      </c>
      <c r="T1596" t="b">
        <v>1</v>
      </c>
    </row>
    <row r="1597" spans="1:20" x14ac:dyDescent="0.25">
      <c r="A1597" t="s">
        <v>3613</v>
      </c>
      <c r="B1597" t="s">
        <v>3614</v>
      </c>
      <c r="C1597">
        <v>70</v>
      </c>
      <c r="D1597" t="s">
        <v>54</v>
      </c>
      <c r="E1597" t="s">
        <v>697</v>
      </c>
      <c r="F1597" t="s">
        <v>300</v>
      </c>
      <c r="G1597" t="s">
        <v>301</v>
      </c>
      <c r="H1597" t="s">
        <v>182</v>
      </c>
      <c r="I1597" t="s">
        <v>183</v>
      </c>
      <c r="J1597" t="s">
        <v>184</v>
      </c>
      <c r="K1597" t="s">
        <v>307</v>
      </c>
      <c r="L1597">
        <v>2.23</v>
      </c>
      <c r="M1597">
        <v>4</v>
      </c>
      <c r="N1597">
        <v>1</v>
      </c>
      <c r="O1597" t="s">
        <v>219</v>
      </c>
      <c r="P1597" t="s">
        <v>219</v>
      </c>
      <c r="Q1597">
        <v>0</v>
      </c>
      <c r="R1597">
        <v>5</v>
      </c>
      <c r="S1597" t="s">
        <v>663</v>
      </c>
      <c r="T1597" t="b">
        <v>1</v>
      </c>
    </row>
    <row r="1598" spans="1:20" x14ac:dyDescent="0.25">
      <c r="A1598" t="s">
        <v>3615</v>
      </c>
      <c r="B1598" t="s">
        <v>3616</v>
      </c>
      <c r="C1598">
        <v>70</v>
      </c>
      <c r="D1598" t="s">
        <v>54</v>
      </c>
      <c r="E1598" t="s">
        <v>678</v>
      </c>
      <c r="F1598" t="s">
        <v>319</v>
      </c>
      <c r="G1598" t="s">
        <v>320</v>
      </c>
      <c r="H1598" t="s">
        <v>321</v>
      </c>
      <c r="I1598" t="s">
        <v>322</v>
      </c>
      <c r="J1598" t="s">
        <v>323</v>
      </c>
      <c r="K1598" t="s">
        <v>338</v>
      </c>
      <c r="L1598">
        <v>33.01</v>
      </c>
      <c r="M1598">
        <v>6</v>
      </c>
      <c r="N1598">
        <v>6</v>
      </c>
      <c r="O1598" t="s">
        <v>340</v>
      </c>
      <c r="P1598" t="s">
        <v>325</v>
      </c>
      <c r="Q1598">
        <v>4.99</v>
      </c>
      <c r="R1598">
        <v>5</v>
      </c>
      <c r="S1598" t="s">
        <v>686</v>
      </c>
      <c r="T1598" t="b">
        <v>0</v>
      </c>
    </row>
    <row r="1599" spans="1:20" x14ac:dyDescent="0.25">
      <c r="A1599" t="s">
        <v>3617</v>
      </c>
      <c r="B1599" t="s">
        <v>3618</v>
      </c>
      <c r="C1599">
        <v>70</v>
      </c>
      <c r="D1599" t="s">
        <v>54</v>
      </c>
      <c r="E1599" t="s">
        <v>675</v>
      </c>
      <c r="F1599" t="s">
        <v>353</v>
      </c>
      <c r="G1599" t="s">
        <v>354</v>
      </c>
      <c r="H1599" t="s">
        <v>321</v>
      </c>
      <c r="I1599" t="s">
        <v>322</v>
      </c>
      <c r="J1599" t="s">
        <v>323</v>
      </c>
      <c r="K1599" t="s">
        <v>367</v>
      </c>
      <c r="L1599">
        <v>44.57</v>
      </c>
      <c r="M1599">
        <v>6</v>
      </c>
      <c r="N1599">
        <v>6</v>
      </c>
      <c r="O1599" t="s">
        <v>369</v>
      </c>
      <c r="P1599" t="s">
        <v>340</v>
      </c>
      <c r="Q1599">
        <v>5.03</v>
      </c>
      <c r="R1599">
        <v>5</v>
      </c>
      <c r="S1599" t="s">
        <v>670</v>
      </c>
      <c r="T1599" t="b">
        <v>0</v>
      </c>
    </row>
    <row r="1600" spans="1:20" x14ac:dyDescent="0.25">
      <c r="A1600" t="s">
        <v>3619</v>
      </c>
      <c r="B1600" t="s">
        <v>3620</v>
      </c>
      <c r="C1600">
        <v>70</v>
      </c>
      <c r="D1600" t="s">
        <v>54</v>
      </c>
      <c r="E1600" t="s">
        <v>678</v>
      </c>
      <c r="F1600" t="s">
        <v>377</v>
      </c>
      <c r="G1600" t="s">
        <v>378</v>
      </c>
      <c r="H1600" t="s">
        <v>321</v>
      </c>
      <c r="I1600" t="s">
        <v>322</v>
      </c>
      <c r="J1600" t="s">
        <v>323</v>
      </c>
      <c r="K1600" t="s">
        <v>396</v>
      </c>
      <c r="L1600">
        <v>5.09</v>
      </c>
      <c r="M1600">
        <v>4</v>
      </c>
      <c r="N1600">
        <v>1</v>
      </c>
      <c r="O1600" t="s">
        <v>398</v>
      </c>
      <c r="P1600" t="s">
        <v>398</v>
      </c>
      <c r="Q1600">
        <v>0</v>
      </c>
      <c r="R1600">
        <v>5</v>
      </c>
      <c r="S1600" t="s">
        <v>663</v>
      </c>
      <c r="T1600" t="b">
        <v>1</v>
      </c>
    </row>
    <row r="1601" spans="1:20" x14ac:dyDescent="0.25">
      <c r="A1601" t="s">
        <v>3621</v>
      </c>
      <c r="B1601" t="s">
        <v>3616</v>
      </c>
      <c r="C1601">
        <v>70</v>
      </c>
      <c r="D1601" t="s">
        <v>54</v>
      </c>
      <c r="E1601" t="s">
        <v>708</v>
      </c>
      <c r="F1601" t="s">
        <v>400</v>
      </c>
      <c r="G1601" t="s">
        <v>401</v>
      </c>
      <c r="H1601" t="s">
        <v>321</v>
      </c>
      <c r="I1601" t="s">
        <v>322</v>
      </c>
      <c r="J1601" t="s">
        <v>323</v>
      </c>
      <c r="K1601" t="s">
        <v>406</v>
      </c>
      <c r="L1601">
        <v>6.09</v>
      </c>
      <c r="M1601">
        <v>3</v>
      </c>
      <c r="N1601">
        <v>3</v>
      </c>
      <c r="O1601" t="s">
        <v>408</v>
      </c>
      <c r="P1601" t="s">
        <v>420</v>
      </c>
      <c r="Q1601">
        <v>5.03</v>
      </c>
      <c r="R1601">
        <v>5</v>
      </c>
      <c r="S1601" t="s">
        <v>686</v>
      </c>
      <c r="T1601" t="b">
        <v>0</v>
      </c>
    </row>
    <row r="1602" spans="1:20" x14ac:dyDescent="0.25">
      <c r="A1602" t="s">
        <v>3622</v>
      </c>
      <c r="B1602" t="s">
        <v>3623</v>
      </c>
      <c r="C1602">
        <v>70</v>
      </c>
      <c r="D1602" t="s">
        <v>54</v>
      </c>
      <c r="E1602" t="s">
        <v>678</v>
      </c>
      <c r="F1602" t="s">
        <v>422</v>
      </c>
      <c r="G1602" t="s">
        <v>423</v>
      </c>
      <c r="H1602" t="s">
        <v>424</v>
      </c>
      <c r="I1602" t="s">
        <v>425</v>
      </c>
      <c r="J1602" t="s">
        <v>426</v>
      </c>
      <c r="K1602" t="s">
        <v>428</v>
      </c>
      <c r="L1602">
        <v>7.01</v>
      </c>
      <c r="M1602">
        <v>3</v>
      </c>
      <c r="N1602">
        <v>1</v>
      </c>
      <c r="O1602" t="s">
        <v>395</v>
      </c>
      <c r="P1602" t="s">
        <v>395</v>
      </c>
      <c r="Q1602">
        <v>0</v>
      </c>
      <c r="R1602">
        <v>5</v>
      </c>
      <c r="S1602" t="s">
        <v>663</v>
      </c>
      <c r="T1602" t="b">
        <v>1</v>
      </c>
    </row>
    <row r="1603" spans="1:20" x14ac:dyDescent="0.25">
      <c r="A1603" t="s">
        <v>3624</v>
      </c>
      <c r="B1603" t="s">
        <v>3625</v>
      </c>
      <c r="C1603">
        <v>70</v>
      </c>
      <c r="D1603" t="s">
        <v>54</v>
      </c>
      <c r="E1603" t="s">
        <v>675</v>
      </c>
      <c r="F1603" t="s">
        <v>444</v>
      </c>
      <c r="G1603" t="s">
        <v>445</v>
      </c>
      <c r="H1603" t="s">
        <v>424</v>
      </c>
      <c r="I1603" t="s">
        <v>425</v>
      </c>
      <c r="J1603" t="s">
        <v>426</v>
      </c>
      <c r="K1603" t="s">
        <v>455</v>
      </c>
      <c r="L1603">
        <v>5.19</v>
      </c>
      <c r="M1603">
        <v>5</v>
      </c>
      <c r="N1603">
        <v>5</v>
      </c>
      <c r="O1603" t="s">
        <v>395</v>
      </c>
      <c r="P1603" t="s">
        <v>460</v>
      </c>
      <c r="Q1603">
        <v>6.05</v>
      </c>
      <c r="R1603">
        <v>5</v>
      </c>
      <c r="S1603" t="s">
        <v>670</v>
      </c>
      <c r="T1603" t="b">
        <v>0</v>
      </c>
    </row>
    <row r="1604" spans="1:20" x14ac:dyDescent="0.25">
      <c r="A1604" t="s">
        <v>3626</v>
      </c>
      <c r="B1604" t="s">
        <v>3627</v>
      </c>
      <c r="C1604">
        <v>70</v>
      </c>
      <c r="D1604" t="s">
        <v>54</v>
      </c>
      <c r="E1604" t="s">
        <v>669</v>
      </c>
      <c r="F1604" t="s">
        <v>462</v>
      </c>
      <c r="G1604" t="s">
        <v>463</v>
      </c>
      <c r="H1604" t="s">
        <v>424</v>
      </c>
      <c r="I1604" t="s">
        <v>425</v>
      </c>
      <c r="J1604" t="s">
        <v>426</v>
      </c>
      <c r="K1604" t="s">
        <v>461</v>
      </c>
      <c r="L1604">
        <v>3.45</v>
      </c>
      <c r="M1604">
        <v>3</v>
      </c>
      <c r="N1604">
        <v>1</v>
      </c>
      <c r="O1604" t="s">
        <v>385</v>
      </c>
      <c r="P1604" t="s">
        <v>385</v>
      </c>
      <c r="Q1604">
        <v>0</v>
      </c>
      <c r="R1604">
        <v>5</v>
      </c>
      <c r="S1604" t="s">
        <v>663</v>
      </c>
      <c r="T1604" t="b">
        <v>1</v>
      </c>
    </row>
    <row r="1605" spans="1:20" x14ac:dyDescent="0.25">
      <c r="A1605" t="s">
        <v>3628</v>
      </c>
      <c r="B1605" t="s">
        <v>3629</v>
      </c>
      <c r="C1605">
        <v>70</v>
      </c>
      <c r="D1605" t="s">
        <v>54</v>
      </c>
      <c r="E1605" t="s">
        <v>678</v>
      </c>
      <c r="F1605" t="s">
        <v>478</v>
      </c>
      <c r="G1605" t="s">
        <v>479</v>
      </c>
      <c r="H1605" t="s">
        <v>424</v>
      </c>
      <c r="I1605" t="s">
        <v>322</v>
      </c>
      <c r="J1605" t="s">
        <v>323</v>
      </c>
      <c r="K1605" t="s">
        <v>484</v>
      </c>
      <c r="L1605">
        <v>4.2</v>
      </c>
      <c r="M1605">
        <v>2</v>
      </c>
      <c r="N1605">
        <v>2</v>
      </c>
      <c r="O1605" t="s">
        <v>334</v>
      </c>
      <c r="P1605" t="s">
        <v>331</v>
      </c>
      <c r="Q1605">
        <v>0.91</v>
      </c>
      <c r="R1605">
        <v>5</v>
      </c>
      <c r="S1605" t="s">
        <v>686</v>
      </c>
      <c r="T1605" t="b">
        <v>0</v>
      </c>
    </row>
    <row r="1606" spans="1:20" x14ac:dyDescent="0.25">
      <c r="A1606" t="s">
        <v>3630</v>
      </c>
      <c r="B1606" t="s">
        <v>3631</v>
      </c>
      <c r="C1606">
        <v>70</v>
      </c>
      <c r="D1606" t="s">
        <v>54</v>
      </c>
      <c r="E1606" t="s">
        <v>697</v>
      </c>
      <c r="F1606" t="s">
        <v>492</v>
      </c>
      <c r="G1606" t="s">
        <v>493</v>
      </c>
      <c r="H1606" t="s">
        <v>494</v>
      </c>
      <c r="I1606" t="s">
        <v>425</v>
      </c>
      <c r="J1606" t="s">
        <v>323</v>
      </c>
      <c r="K1606" t="s">
        <v>491</v>
      </c>
      <c r="L1606">
        <v>8.4499999999999993</v>
      </c>
      <c r="M1606">
        <v>4</v>
      </c>
      <c r="N1606">
        <v>1</v>
      </c>
      <c r="O1606" t="s">
        <v>223</v>
      </c>
      <c r="P1606" t="s">
        <v>223</v>
      </c>
      <c r="Q1606">
        <v>0</v>
      </c>
      <c r="R1606">
        <v>5</v>
      </c>
      <c r="S1606" t="s">
        <v>663</v>
      </c>
      <c r="T1606" t="b">
        <v>1</v>
      </c>
    </row>
    <row r="1607" spans="1:20" x14ac:dyDescent="0.25">
      <c r="A1607" t="s">
        <v>3632</v>
      </c>
      <c r="B1607" t="s">
        <v>3633</v>
      </c>
      <c r="C1607">
        <v>70</v>
      </c>
      <c r="D1607" t="s">
        <v>54</v>
      </c>
      <c r="E1607" t="s">
        <v>741</v>
      </c>
      <c r="F1607" t="s">
        <v>511</v>
      </c>
      <c r="G1607" t="s">
        <v>512</v>
      </c>
      <c r="H1607" t="s">
        <v>494</v>
      </c>
      <c r="I1607" t="s">
        <v>425</v>
      </c>
      <c r="J1607" t="s">
        <v>513</v>
      </c>
      <c r="K1607" t="s">
        <v>522</v>
      </c>
      <c r="L1607">
        <v>15.21</v>
      </c>
      <c r="M1607">
        <v>3</v>
      </c>
      <c r="N1607">
        <v>3</v>
      </c>
      <c r="O1607" t="s">
        <v>467</v>
      </c>
      <c r="P1607" t="s">
        <v>502</v>
      </c>
      <c r="Q1607">
        <v>2.86</v>
      </c>
      <c r="R1607">
        <v>5</v>
      </c>
      <c r="S1607" t="s">
        <v>686</v>
      </c>
      <c r="T1607" t="b">
        <v>0</v>
      </c>
    </row>
    <row r="1608" spans="1:20" x14ac:dyDescent="0.25">
      <c r="A1608" t="s">
        <v>3634</v>
      </c>
      <c r="B1608" t="s">
        <v>3625</v>
      </c>
      <c r="C1608">
        <v>70</v>
      </c>
      <c r="D1608" t="s">
        <v>54</v>
      </c>
      <c r="E1608" t="s">
        <v>678</v>
      </c>
      <c r="F1608" t="s">
        <v>530</v>
      </c>
      <c r="G1608" t="s">
        <v>531</v>
      </c>
      <c r="H1608" t="s">
        <v>494</v>
      </c>
      <c r="I1608" t="s">
        <v>425</v>
      </c>
      <c r="J1608" t="s">
        <v>426</v>
      </c>
      <c r="K1608" t="s">
        <v>541</v>
      </c>
      <c r="L1608">
        <v>6.24</v>
      </c>
      <c r="M1608">
        <v>5</v>
      </c>
      <c r="N1608">
        <v>5</v>
      </c>
      <c r="O1608" t="s">
        <v>442</v>
      </c>
      <c r="P1608" t="s">
        <v>223</v>
      </c>
      <c r="Q1608">
        <v>3.97</v>
      </c>
      <c r="R1608">
        <v>5</v>
      </c>
      <c r="S1608" t="s">
        <v>670</v>
      </c>
      <c r="T1608" t="b">
        <v>0</v>
      </c>
    </row>
    <row r="1609" spans="1:20" x14ac:dyDescent="0.25">
      <c r="A1609" t="s">
        <v>3635</v>
      </c>
      <c r="B1609" t="s">
        <v>3636</v>
      </c>
      <c r="C1609">
        <v>70</v>
      </c>
      <c r="D1609" t="s">
        <v>54</v>
      </c>
      <c r="E1609" t="s">
        <v>678</v>
      </c>
      <c r="F1609" t="s">
        <v>549</v>
      </c>
      <c r="G1609" t="s">
        <v>550</v>
      </c>
      <c r="H1609" t="s">
        <v>494</v>
      </c>
      <c r="I1609" t="s">
        <v>425</v>
      </c>
      <c r="J1609" t="s">
        <v>323</v>
      </c>
      <c r="K1609" t="s">
        <v>556</v>
      </c>
      <c r="L1609">
        <v>3.71</v>
      </c>
      <c r="M1609">
        <v>3</v>
      </c>
      <c r="N1609">
        <v>3</v>
      </c>
      <c r="O1609" t="s">
        <v>442</v>
      </c>
      <c r="P1609" t="s">
        <v>223</v>
      </c>
      <c r="Q1609">
        <v>3.94</v>
      </c>
      <c r="R1609">
        <v>5</v>
      </c>
      <c r="S1609" t="s">
        <v>670</v>
      </c>
      <c r="T1609" t="b">
        <v>0</v>
      </c>
    </row>
    <row r="1610" spans="1:20" x14ac:dyDescent="0.25">
      <c r="A1610" t="s">
        <v>3637</v>
      </c>
      <c r="B1610" t="s">
        <v>3638</v>
      </c>
      <c r="C1610">
        <v>70</v>
      </c>
      <c r="D1610" t="s">
        <v>54</v>
      </c>
      <c r="E1610" t="s">
        <v>741</v>
      </c>
      <c r="F1610" t="s">
        <v>564</v>
      </c>
      <c r="G1610" t="s">
        <v>565</v>
      </c>
      <c r="H1610" t="s">
        <v>494</v>
      </c>
      <c r="I1610" t="s">
        <v>425</v>
      </c>
      <c r="J1610" t="s">
        <v>513</v>
      </c>
      <c r="K1610" t="s">
        <v>567</v>
      </c>
      <c r="L1610">
        <v>5.57</v>
      </c>
      <c r="M1610">
        <v>5</v>
      </c>
      <c r="N1610">
        <v>1</v>
      </c>
      <c r="O1610" t="s">
        <v>502</v>
      </c>
      <c r="P1610" t="s">
        <v>502</v>
      </c>
      <c r="Q1610">
        <v>0</v>
      </c>
      <c r="R1610">
        <v>5</v>
      </c>
      <c r="S1610" t="s">
        <v>663</v>
      </c>
      <c r="T1610" t="b">
        <v>1</v>
      </c>
    </row>
    <row r="1611" spans="1:20" x14ac:dyDescent="0.25">
      <c r="A1611" t="s">
        <v>3639</v>
      </c>
      <c r="B1611" t="s">
        <v>3640</v>
      </c>
      <c r="C1611">
        <v>70</v>
      </c>
      <c r="D1611" t="s">
        <v>54</v>
      </c>
      <c r="E1611" t="s">
        <v>662</v>
      </c>
      <c r="F1611" t="s">
        <v>581</v>
      </c>
      <c r="G1611" t="s">
        <v>582</v>
      </c>
      <c r="H1611" t="s">
        <v>583</v>
      </c>
      <c r="I1611" t="s">
        <v>425</v>
      </c>
      <c r="J1611" t="s">
        <v>323</v>
      </c>
      <c r="K1611" t="s">
        <v>590</v>
      </c>
      <c r="L1611">
        <v>10.97</v>
      </c>
      <c r="M1611">
        <v>5</v>
      </c>
      <c r="N1611">
        <v>4</v>
      </c>
      <c r="O1611" t="s">
        <v>517</v>
      </c>
      <c r="P1611" t="s">
        <v>219</v>
      </c>
      <c r="Q1611">
        <v>3.43</v>
      </c>
      <c r="R1611">
        <v>5</v>
      </c>
      <c r="S1611" t="s">
        <v>686</v>
      </c>
      <c r="T1611" t="b">
        <v>0</v>
      </c>
    </row>
    <row r="1612" spans="1:20" x14ac:dyDescent="0.25">
      <c r="A1612" t="s">
        <v>3641</v>
      </c>
      <c r="B1612" t="s">
        <v>3642</v>
      </c>
      <c r="C1612">
        <v>70</v>
      </c>
      <c r="D1612" t="s">
        <v>54</v>
      </c>
      <c r="E1612" t="s">
        <v>678</v>
      </c>
      <c r="F1612" t="s">
        <v>600</v>
      </c>
      <c r="G1612" t="s">
        <v>601</v>
      </c>
      <c r="H1612" t="s">
        <v>583</v>
      </c>
      <c r="I1612" t="s">
        <v>322</v>
      </c>
      <c r="J1612" t="s">
        <v>184</v>
      </c>
      <c r="K1612" t="s">
        <v>609</v>
      </c>
      <c r="L1612">
        <v>4.9000000000000004</v>
      </c>
      <c r="M1612">
        <v>4</v>
      </c>
      <c r="N1612">
        <v>4</v>
      </c>
      <c r="O1612" t="s">
        <v>420</v>
      </c>
      <c r="P1612" t="s">
        <v>369</v>
      </c>
      <c r="Q1612">
        <v>3.94</v>
      </c>
      <c r="R1612">
        <v>5</v>
      </c>
      <c r="S1612" t="s">
        <v>670</v>
      </c>
      <c r="T1612" t="b">
        <v>0</v>
      </c>
    </row>
    <row r="1613" spans="1:20" x14ac:dyDescent="0.25">
      <c r="A1613" t="s">
        <v>3643</v>
      </c>
      <c r="B1613" t="s">
        <v>3644</v>
      </c>
      <c r="C1613">
        <v>70</v>
      </c>
      <c r="D1613" t="s">
        <v>54</v>
      </c>
      <c r="E1613" t="s">
        <v>741</v>
      </c>
      <c r="F1613" t="s">
        <v>617</v>
      </c>
      <c r="G1613" t="s">
        <v>618</v>
      </c>
      <c r="H1613" t="s">
        <v>583</v>
      </c>
      <c r="I1613" t="s">
        <v>322</v>
      </c>
      <c r="J1613" t="s">
        <v>426</v>
      </c>
      <c r="K1613" t="s">
        <v>630</v>
      </c>
      <c r="L1613">
        <v>3.22</v>
      </c>
      <c r="M1613">
        <v>5</v>
      </c>
      <c r="N1613">
        <v>1</v>
      </c>
      <c r="O1613" t="s">
        <v>434</v>
      </c>
      <c r="P1613" t="s">
        <v>434</v>
      </c>
      <c r="Q1613">
        <v>0</v>
      </c>
      <c r="R1613">
        <v>5</v>
      </c>
      <c r="S1613" t="s">
        <v>663</v>
      </c>
      <c r="T1613" t="b">
        <v>1</v>
      </c>
    </row>
    <row r="1614" spans="1:20" x14ac:dyDescent="0.25">
      <c r="A1614" t="s">
        <v>3645</v>
      </c>
      <c r="B1614" t="s">
        <v>3646</v>
      </c>
      <c r="C1614">
        <v>70</v>
      </c>
      <c r="D1614" t="s">
        <v>54</v>
      </c>
      <c r="E1614" t="s">
        <v>681</v>
      </c>
      <c r="F1614" t="s">
        <v>635</v>
      </c>
      <c r="G1614" t="s">
        <v>636</v>
      </c>
      <c r="H1614" t="s">
        <v>583</v>
      </c>
      <c r="I1614" t="s">
        <v>425</v>
      </c>
      <c r="J1614" t="s">
        <v>323</v>
      </c>
      <c r="K1614" t="s">
        <v>646</v>
      </c>
      <c r="L1614">
        <v>3.07</v>
      </c>
      <c r="M1614">
        <v>5</v>
      </c>
      <c r="N1614">
        <v>5</v>
      </c>
      <c r="O1614" t="s">
        <v>385</v>
      </c>
      <c r="P1614" t="s">
        <v>460</v>
      </c>
      <c r="Q1614">
        <v>4.04</v>
      </c>
      <c r="R1614">
        <v>5</v>
      </c>
      <c r="S1614" t="s">
        <v>670</v>
      </c>
      <c r="T1614" t="b">
        <v>0</v>
      </c>
    </row>
    <row r="1615" spans="1:20" x14ac:dyDescent="0.25">
      <c r="A1615" t="s">
        <v>3647</v>
      </c>
      <c r="B1615" t="s">
        <v>3648</v>
      </c>
      <c r="C1615">
        <v>71</v>
      </c>
      <c r="D1615" t="s">
        <v>54</v>
      </c>
      <c r="E1615" t="s">
        <v>721</v>
      </c>
      <c r="F1615" t="s">
        <v>180</v>
      </c>
      <c r="G1615" t="s">
        <v>181</v>
      </c>
      <c r="H1615" t="s">
        <v>182</v>
      </c>
      <c r="I1615" t="s">
        <v>183</v>
      </c>
      <c r="J1615" t="s">
        <v>184</v>
      </c>
      <c r="K1615" t="s">
        <v>220</v>
      </c>
      <c r="L1615">
        <v>2.17</v>
      </c>
      <c r="M1615">
        <v>2</v>
      </c>
      <c r="N1615">
        <v>2</v>
      </c>
      <c r="O1615" t="s">
        <v>223</v>
      </c>
      <c r="P1615" t="s">
        <v>219</v>
      </c>
      <c r="Q1615">
        <v>1.58</v>
      </c>
      <c r="R1615">
        <v>5</v>
      </c>
      <c r="S1615" t="s">
        <v>686</v>
      </c>
      <c r="T1615" t="b">
        <v>0</v>
      </c>
    </row>
    <row r="1616" spans="1:20" x14ac:dyDescent="0.25">
      <c r="A1616" t="s">
        <v>3649</v>
      </c>
      <c r="B1616" t="s">
        <v>3650</v>
      </c>
      <c r="C1616">
        <v>71</v>
      </c>
      <c r="D1616" t="s">
        <v>54</v>
      </c>
      <c r="E1616" t="s">
        <v>697</v>
      </c>
      <c r="F1616" t="s">
        <v>233</v>
      </c>
      <c r="G1616" t="s">
        <v>234</v>
      </c>
      <c r="H1616" t="s">
        <v>182</v>
      </c>
      <c r="I1616" t="s">
        <v>183</v>
      </c>
      <c r="J1616" t="s">
        <v>184</v>
      </c>
      <c r="K1616" t="s">
        <v>248</v>
      </c>
      <c r="L1616">
        <v>1.71</v>
      </c>
      <c r="M1616">
        <v>2</v>
      </c>
      <c r="N1616">
        <v>2</v>
      </c>
      <c r="O1616" t="s">
        <v>223</v>
      </c>
      <c r="P1616" t="s">
        <v>247</v>
      </c>
      <c r="Q1616">
        <v>0.86</v>
      </c>
      <c r="R1616">
        <v>5</v>
      </c>
      <c r="S1616" t="s">
        <v>670</v>
      </c>
      <c r="T1616" t="b">
        <v>0</v>
      </c>
    </row>
    <row r="1617" spans="1:20" x14ac:dyDescent="0.25">
      <c r="A1617" t="s">
        <v>3651</v>
      </c>
      <c r="B1617" t="s">
        <v>3652</v>
      </c>
      <c r="C1617">
        <v>71</v>
      </c>
      <c r="D1617" t="s">
        <v>54</v>
      </c>
      <c r="E1617" t="s">
        <v>733</v>
      </c>
      <c r="F1617" t="s">
        <v>255</v>
      </c>
      <c r="G1617" t="s">
        <v>256</v>
      </c>
      <c r="H1617" t="s">
        <v>182</v>
      </c>
      <c r="I1617" t="s">
        <v>183</v>
      </c>
      <c r="J1617" t="s">
        <v>184</v>
      </c>
      <c r="K1617" t="s">
        <v>266</v>
      </c>
      <c r="L1617">
        <v>1.27</v>
      </c>
      <c r="M1617">
        <v>3</v>
      </c>
      <c r="N1617">
        <v>1</v>
      </c>
      <c r="O1617" t="s">
        <v>219</v>
      </c>
      <c r="P1617" t="s">
        <v>219</v>
      </c>
      <c r="Q1617">
        <v>0</v>
      </c>
      <c r="R1617">
        <v>5</v>
      </c>
      <c r="S1617" t="s">
        <v>663</v>
      </c>
      <c r="T1617" t="b">
        <v>1</v>
      </c>
    </row>
    <row r="1618" spans="1:20" x14ac:dyDescent="0.25">
      <c r="A1618" t="s">
        <v>3653</v>
      </c>
      <c r="B1618" t="s">
        <v>3654</v>
      </c>
      <c r="C1618">
        <v>71</v>
      </c>
      <c r="D1618" t="s">
        <v>54</v>
      </c>
      <c r="E1618" t="s">
        <v>669</v>
      </c>
      <c r="F1618" t="s">
        <v>276</v>
      </c>
      <c r="G1618" t="s">
        <v>277</v>
      </c>
      <c r="H1618" t="s">
        <v>182</v>
      </c>
      <c r="I1618" t="s">
        <v>183</v>
      </c>
      <c r="J1618" t="s">
        <v>184</v>
      </c>
      <c r="K1618" t="s">
        <v>289</v>
      </c>
      <c r="L1618">
        <v>0.86</v>
      </c>
      <c r="M1618">
        <v>3</v>
      </c>
      <c r="N1618">
        <v>3</v>
      </c>
      <c r="O1618" t="s">
        <v>223</v>
      </c>
      <c r="P1618" t="s">
        <v>219</v>
      </c>
      <c r="Q1618">
        <v>1.98</v>
      </c>
      <c r="R1618">
        <v>5</v>
      </c>
      <c r="S1618" t="s">
        <v>670</v>
      </c>
      <c r="T1618" t="b">
        <v>0</v>
      </c>
    </row>
    <row r="1619" spans="1:20" x14ac:dyDescent="0.25">
      <c r="A1619" t="s">
        <v>3655</v>
      </c>
      <c r="B1619" t="s">
        <v>3656</v>
      </c>
      <c r="C1619">
        <v>71</v>
      </c>
      <c r="D1619" t="s">
        <v>54</v>
      </c>
      <c r="E1619" t="s">
        <v>733</v>
      </c>
      <c r="F1619" t="s">
        <v>300</v>
      </c>
      <c r="G1619" t="s">
        <v>301</v>
      </c>
      <c r="H1619" t="s">
        <v>182</v>
      </c>
      <c r="I1619" t="s">
        <v>183</v>
      </c>
      <c r="J1619" t="s">
        <v>184</v>
      </c>
      <c r="K1619" t="s">
        <v>307</v>
      </c>
      <c r="L1619">
        <v>1.1100000000000001</v>
      </c>
      <c r="M1619">
        <v>4</v>
      </c>
      <c r="N1619">
        <v>1</v>
      </c>
      <c r="O1619" t="s">
        <v>219</v>
      </c>
      <c r="P1619" t="s">
        <v>219</v>
      </c>
      <c r="Q1619">
        <v>0</v>
      </c>
      <c r="R1619">
        <v>5</v>
      </c>
      <c r="S1619" t="s">
        <v>663</v>
      </c>
      <c r="T1619" t="b">
        <v>1</v>
      </c>
    </row>
    <row r="1620" spans="1:20" x14ac:dyDescent="0.25">
      <c r="A1620" t="s">
        <v>3657</v>
      </c>
      <c r="B1620" t="s">
        <v>3648</v>
      </c>
      <c r="C1620">
        <v>71</v>
      </c>
      <c r="D1620" t="s">
        <v>54</v>
      </c>
      <c r="E1620" t="s">
        <v>675</v>
      </c>
      <c r="F1620" t="s">
        <v>319</v>
      </c>
      <c r="G1620" t="s">
        <v>320</v>
      </c>
      <c r="H1620" t="s">
        <v>321</v>
      </c>
      <c r="I1620" t="s">
        <v>322</v>
      </c>
      <c r="J1620" t="s">
        <v>323</v>
      </c>
      <c r="K1620" t="s">
        <v>338</v>
      </c>
      <c r="L1620">
        <v>16.5</v>
      </c>
      <c r="M1620">
        <v>6</v>
      </c>
      <c r="N1620">
        <v>6</v>
      </c>
      <c r="O1620" t="s">
        <v>340</v>
      </c>
      <c r="P1620" t="s">
        <v>325</v>
      </c>
      <c r="Q1620">
        <v>4.99</v>
      </c>
      <c r="R1620">
        <v>5</v>
      </c>
      <c r="S1620" t="s">
        <v>670</v>
      </c>
      <c r="T1620" t="b">
        <v>0</v>
      </c>
    </row>
    <row r="1621" spans="1:20" x14ac:dyDescent="0.25">
      <c r="A1621" t="s">
        <v>3658</v>
      </c>
      <c r="B1621" t="s">
        <v>3659</v>
      </c>
      <c r="C1621">
        <v>71</v>
      </c>
      <c r="D1621" t="s">
        <v>54</v>
      </c>
      <c r="E1621" t="s">
        <v>681</v>
      </c>
      <c r="F1621" t="s">
        <v>353</v>
      </c>
      <c r="G1621" t="s">
        <v>354</v>
      </c>
      <c r="H1621" t="s">
        <v>321</v>
      </c>
      <c r="I1621" t="s">
        <v>322</v>
      </c>
      <c r="J1621" t="s">
        <v>323</v>
      </c>
      <c r="K1621" t="s">
        <v>352</v>
      </c>
      <c r="L1621">
        <v>22.28</v>
      </c>
      <c r="M1621">
        <v>6</v>
      </c>
      <c r="N1621">
        <v>1</v>
      </c>
      <c r="O1621" t="s">
        <v>340</v>
      </c>
      <c r="P1621" t="s">
        <v>340</v>
      </c>
      <c r="Q1621">
        <v>0</v>
      </c>
      <c r="R1621">
        <v>5</v>
      </c>
      <c r="S1621" t="s">
        <v>663</v>
      </c>
      <c r="T1621" t="b">
        <v>1</v>
      </c>
    </row>
    <row r="1622" spans="1:20" x14ac:dyDescent="0.25">
      <c r="A1622" t="s">
        <v>3660</v>
      </c>
      <c r="B1622" t="s">
        <v>3661</v>
      </c>
      <c r="C1622">
        <v>71</v>
      </c>
      <c r="D1622" t="s">
        <v>54</v>
      </c>
      <c r="E1622" t="s">
        <v>721</v>
      </c>
      <c r="F1622" t="s">
        <v>377</v>
      </c>
      <c r="G1622" t="s">
        <v>378</v>
      </c>
      <c r="H1622" t="s">
        <v>321</v>
      </c>
      <c r="I1622" t="s">
        <v>322</v>
      </c>
      <c r="J1622" t="s">
        <v>323</v>
      </c>
      <c r="K1622" t="s">
        <v>396</v>
      </c>
      <c r="L1622">
        <v>2.5499999999999998</v>
      </c>
      <c r="M1622">
        <v>4</v>
      </c>
      <c r="N1622">
        <v>1</v>
      </c>
      <c r="O1622" t="s">
        <v>398</v>
      </c>
      <c r="P1622" t="s">
        <v>398</v>
      </c>
      <c r="Q1622">
        <v>0</v>
      </c>
      <c r="R1622">
        <v>5</v>
      </c>
      <c r="S1622" t="s">
        <v>663</v>
      </c>
      <c r="T1622" t="b">
        <v>1</v>
      </c>
    </row>
    <row r="1623" spans="1:20" x14ac:dyDescent="0.25">
      <c r="A1623" t="s">
        <v>3662</v>
      </c>
      <c r="B1623" t="s">
        <v>3661</v>
      </c>
      <c r="C1623">
        <v>71</v>
      </c>
      <c r="D1623" t="s">
        <v>54</v>
      </c>
      <c r="E1623" t="s">
        <v>741</v>
      </c>
      <c r="F1623" t="s">
        <v>400</v>
      </c>
      <c r="G1623" t="s">
        <v>401</v>
      </c>
      <c r="H1623" t="s">
        <v>321</v>
      </c>
      <c r="I1623" t="s">
        <v>322</v>
      </c>
      <c r="J1623" t="s">
        <v>323</v>
      </c>
      <c r="K1623" t="s">
        <v>419</v>
      </c>
      <c r="L1623">
        <v>3.04</v>
      </c>
      <c r="M1623">
        <v>3</v>
      </c>
      <c r="N1623">
        <v>1</v>
      </c>
      <c r="O1623" t="s">
        <v>420</v>
      </c>
      <c r="P1623" t="s">
        <v>420</v>
      </c>
      <c r="Q1623">
        <v>0</v>
      </c>
      <c r="R1623">
        <v>5</v>
      </c>
      <c r="S1623" t="s">
        <v>663</v>
      </c>
      <c r="T1623" t="b">
        <v>1</v>
      </c>
    </row>
    <row r="1624" spans="1:20" x14ac:dyDescent="0.25">
      <c r="A1624" t="s">
        <v>3663</v>
      </c>
      <c r="B1624" t="s">
        <v>3650</v>
      </c>
      <c r="C1624">
        <v>71</v>
      </c>
      <c r="D1624" t="s">
        <v>54</v>
      </c>
      <c r="E1624" t="s">
        <v>666</v>
      </c>
      <c r="F1624" t="s">
        <v>422</v>
      </c>
      <c r="G1624" t="s">
        <v>423</v>
      </c>
      <c r="H1624" t="s">
        <v>424</v>
      </c>
      <c r="I1624" t="s">
        <v>425</v>
      </c>
      <c r="J1624" t="s">
        <v>426</v>
      </c>
      <c r="K1624" t="s">
        <v>428</v>
      </c>
      <c r="L1624">
        <v>3.51</v>
      </c>
      <c r="M1624">
        <v>3</v>
      </c>
      <c r="N1624">
        <v>1</v>
      </c>
      <c r="O1624" t="s">
        <v>395</v>
      </c>
      <c r="P1624" t="s">
        <v>395</v>
      </c>
      <c r="Q1624">
        <v>0</v>
      </c>
      <c r="R1624">
        <v>5</v>
      </c>
      <c r="S1624" t="s">
        <v>663</v>
      </c>
      <c r="T1624" t="b">
        <v>1</v>
      </c>
    </row>
    <row r="1625" spans="1:20" x14ac:dyDescent="0.25">
      <c r="A1625" t="s">
        <v>3664</v>
      </c>
      <c r="B1625" t="s">
        <v>3665</v>
      </c>
      <c r="C1625">
        <v>71</v>
      </c>
      <c r="D1625" t="s">
        <v>54</v>
      </c>
      <c r="E1625" t="s">
        <v>666</v>
      </c>
      <c r="F1625" t="s">
        <v>444</v>
      </c>
      <c r="G1625" t="s">
        <v>445</v>
      </c>
      <c r="H1625" t="s">
        <v>424</v>
      </c>
      <c r="I1625" t="s">
        <v>425</v>
      </c>
      <c r="J1625" t="s">
        <v>426</v>
      </c>
      <c r="K1625" t="s">
        <v>459</v>
      </c>
      <c r="L1625">
        <v>2.6</v>
      </c>
      <c r="M1625">
        <v>5</v>
      </c>
      <c r="N1625">
        <v>1</v>
      </c>
      <c r="O1625" t="s">
        <v>460</v>
      </c>
      <c r="P1625" t="s">
        <v>460</v>
      </c>
      <c r="Q1625">
        <v>0</v>
      </c>
      <c r="R1625">
        <v>5</v>
      </c>
      <c r="S1625" t="s">
        <v>663</v>
      </c>
      <c r="T1625" t="b">
        <v>1</v>
      </c>
    </row>
    <row r="1626" spans="1:20" x14ac:dyDescent="0.25">
      <c r="A1626" t="s">
        <v>3666</v>
      </c>
      <c r="B1626" t="s">
        <v>3667</v>
      </c>
      <c r="C1626">
        <v>71</v>
      </c>
      <c r="D1626" t="s">
        <v>54</v>
      </c>
      <c r="E1626" t="s">
        <v>662</v>
      </c>
      <c r="F1626" t="s">
        <v>462</v>
      </c>
      <c r="G1626" t="s">
        <v>463</v>
      </c>
      <c r="H1626" t="s">
        <v>424</v>
      </c>
      <c r="I1626" t="s">
        <v>425</v>
      </c>
      <c r="J1626" t="s">
        <v>426</v>
      </c>
      <c r="K1626" t="s">
        <v>461</v>
      </c>
      <c r="L1626">
        <v>1.73</v>
      </c>
      <c r="M1626">
        <v>3</v>
      </c>
      <c r="N1626">
        <v>1</v>
      </c>
      <c r="O1626" t="s">
        <v>385</v>
      </c>
      <c r="P1626" t="s">
        <v>385</v>
      </c>
      <c r="Q1626">
        <v>0</v>
      </c>
      <c r="R1626">
        <v>5</v>
      </c>
      <c r="S1626" t="s">
        <v>663</v>
      </c>
      <c r="T1626" t="b">
        <v>1</v>
      </c>
    </row>
    <row r="1627" spans="1:20" x14ac:dyDescent="0.25">
      <c r="A1627" t="s">
        <v>3668</v>
      </c>
      <c r="B1627" t="s">
        <v>3669</v>
      </c>
      <c r="C1627">
        <v>71</v>
      </c>
      <c r="D1627" t="s">
        <v>54</v>
      </c>
      <c r="E1627" t="s">
        <v>741</v>
      </c>
      <c r="F1627" t="s">
        <v>478</v>
      </c>
      <c r="G1627" t="s">
        <v>479</v>
      </c>
      <c r="H1627" t="s">
        <v>424</v>
      </c>
      <c r="I1627" t="s">
        <v>322</v>
      </c>
      <c r="J1627" t="s">
        <v>323</v>
      </c>
      <c r="K1627" t="s">
        <v>482</v>
      </c>
      <c r="L1627">
        <v>2.1</v>
      </c>
      <c r="M1627">
        <v>2</v>
      </c>
      <c r="N1627">
        <v>1</v>
      </c>
      <c r="O1627" t="s">
        <v>331</v>
      </c>
      <c r="P1627" t="s">
        <v>331</v>
      </c>
      <c r="Q1627">
        <v>0</v>
      </c>
      <c r="R1627">
        <v>5</v>
      </c>
      <c r="S1627" t="s">
        <v>663</v>
      </c>
      <c r="T1627" t="b">
        <v>1</v>
      </c>
    </row>
    <row r="1628" spans="1:20" x14ac:dyDescent="0.25">
      <c r="A1628" t="s">
        <v>3670</v>
      </c>
      <c r="B1628" t="s">
        <v>3656</v>
      </c>
      <c r="C1628">
        <v>71</v>
      </c>
      <c r="D1628" t="s">
        <v>54</v>
      </c>
      <c r="E1628" t="s">
        <v>678</v>
      </c>
      <c r="F1628" t="s">
        <v>492</v>
      </c>
      <c r="G1628" t="s">
        <v>493</v>
      </c>
      <c r="H1628" t="s">
        <v>494</v>
      </c>
      <c r="I1628" t="s">
        <v>425</v>
      </c>
      <c r="J1628" t="s">
        <v>323</v>
      </c>
      <c r="K1628" t="s">
        <v>491</v>
      </c>
      <c r="L1628">
        <v>4.2300000000000004</v>
      </c>
      <c r="M1628">
        <v>4</v>
      </c>
      <c r="N1628">
        <v>1</v>
      </c>
      <c r="O1628" t="s">
        <v>223</v>
      </c>
      <c r="P1628" t="s">
        <v>223</v>
      </c>
      <c r="Q1628">
        <v>0</v>
      </c>
      <c r="R1628">
        <v>5</v>
      </c>
      <c r="S1628" t="s">
        <v>663</v>
      </c>
      <c r="T1628" t="b">
        <v>1</v>
      </c>
    </row>
    <row r="1629" spans="1:20" x14ac:dyDescent="0.25">
      <c r="A1629" t="s">
        <v>3671</v>
      </c>
      <c r="B1629" t="s">
        <v>3672</v>
      </c>
      <c r="C1629">
        <v>71</v>
      </c>
      <c r="D1629" t="s">
        <v>54</v>
      </c>
      <c r="E1629" t="s">
        <v>708</v>
      </c>
      <c r="F1629" t="s">
        <v>511</v>
      </c>
      <c r="G1629" t="s">
        <v>512</v>
      </c>
      <c r="H1629" t="s">
        <v>494</v>
      </c>
      <c r="I1629" t="s">
        <v>425</v>
      </c>
      <c r="J1629" t="s">
        <v>513</v>
      </c>
      <c r="K1629" t="s">
        <v>522</v>
      </c>
      <c r="L1629">
        <v>7.61</v>
      </c>
      <c r="M1629">
        <v>3</v>
      </c>
      <c r="N1629">
        <v>3</v>
      </c>
      <c r="O1629" t="s">
        <v>467</v>
      </c>
      <c r="P1629" t="s">
        <v>502</v>
      </c>
      <c r="Q1629">
        <v>2.86</v>
      </c>
      <c r="R1629">
        <v>5</v>
      </c>
      <c r="S1629" t="s">
        <v>686</v>
      </c>
      <c r="T1629" t="b">
        <v>0</v>
      </c>
    </row>
    <row r="1630" spans="1:20" x14ac:dyDescent="0.25">
      <c r="A1630" t="s">
        <v>3673</v>
      </c>
      <c r="B1630" t="s">
        <v>3674</v>
      </c>
      <c r="C1630">
        <v>71</v>
      </c>
      <c r="D1630" t="s">
        <v>54</v>
      </c>
      <c r="E1630" t="s">
        <v>669</v>
      </c>
      <c r="F1630" t="s">
        <v>530</v>
      </c>
      <c r="G1630" t="s">
        <v>531</v>
      </c>
      <c r="H1630" t="s">
        <v>494</v>
      </c>
      <c r="I1630" t="s">
        <v>425</v>
      </c>
      <c r="J1630" t="s">
        <v>426</v>
      </c>
      <c r="K1630" t="s">
        <v>533</v>
      </c>
      <c r="L1630">
        <v>3.12</v>
      </c>
      <c r="M1630">
        <v>5</v>
      </c>
      <c r="N1630">
        <v>1</v>
      </c>
      <c r="O1630" t="s">
        <v>223</v>
      </c>
      <c r="P1630" t="s">
        <v>223</v>
      </c>
      <c r="Q1630">
        <v>0</v>
      </c>
      <c r="R1630">
        <v>5</v>
      </c>
      <c r="S1630" t="s">
        <v>663</v>
      </c>
      <c r="T1630" t="b">
        <v>1</v>
      </c>
    </row>
    <row r="1631" spans="1:20" x14ac:dyDescent="0.25">
      <c r="A1631" t="s">
        <v>3675</v>
      </c>
      <c r="B1631" t="s">
        <v>3676</v>
      </c>
      <c r="C1631">
        <v>71</v>
      </c>
      <c r="D1631" t="s">
        <v>54</v>
      </c>
      <c r="E1631" t="s">
        <v>733</v>
      </c>
      <c r="F1631" t="s">
        <v>549</v>
      </c>
      <c r="G1631" t="s">
        <v>550</v>
      </c>
      <c r="H1631" t="s">
        <v>494</v>
      </c>
      <c r="I1631" t="s">
        <v>425</v>
      </c>
      <c r="J1631" t="s">
        <v>323</v>
      </c>
      <c r="K1631" t="s">
        <v>552</v>
      </c>
      <c r="L1631">
        <v>1.86</v>
      </c>
      <c r="M1631">
        <v>3</v>
      </c>
      <c r="N1631">
        <v>1</v>
      </c>
      <c r="O1631" t="s">
        <v>223</v>
      </c>
      <c r="P1631" t="s">
        <v>223</v>
      </c>
      <c r="Q1631">
        <v>0</v>
      </c>
      <c r="R1631">
        <v>5</v>
      </c>
      <c r="S1631" t="s">
        <v>663</v>
      </c>
      <c r="T1631" t="b">
        <v>1</v>
      </c>
    </row>
    <row r="1632" spans="1:20" x14ac:dyDescent="0.25">
      <c r="A1632" t="s">
        <v>3677</v>
      </c>
      <c r="B1632" t="s">
        <v>3665</v>
      </c>
      <c r="C1632">
        <v>71</v>
      </c>
      <c r="D1632" t="s">
        <v>54</v>
      </c>
      <c r="E1632" t="s">
        <v>666</v>
      </c>
      <c r="F1632" t="s">
        <v>564</v>
      </c>
      <c r="G1632" t="s">
        <v>565</v>
      </c>
      <c r="H1632" t="s">
        <v>494</v>
      </c>
      <c r="I1632" t="s">
        <v>425</v>
      </c>
      <c r="J1632" t="s">
        <v>513</v>
      </c>
      <c r="K1632" t="s">
        <v>567</v>
      </c>
      <c r="L1632">
        <v>2.78</v>
      </c>
      <c r="M1632">
        <v>5</v>
      </c>
      <c r="N1632">
        <v>1</v>
      </c>
      <c r="O1632" t="s">
        <v>502</v>
      </c>
      <c r="P1632" t="s">
        <v>502</v>
      </c>
      <c r="Q1632">
        <v>0</v>
      </c>
      <c r="R1632">
        <v>5</v>
      </c>
      <c r="S1632" t="s">
        <v>663</v>
      </c>
      <c r="T1632" t="b">
        <v>1</v>
      </c>
    </row>
    <row r="1633" spans="1:20" x14ac:dyDescent="0.25">
      <c r="A1633" t="s">
        <v>3678</v>
      </c>
      <c r="B1633" t="s">
        <v>3679</v>
      </c>
      <c r="C1633">
        <v>71</v>
      </c>
      <c r="D1633" t="s">
        <v>54</v>
      </c>
      <c r="E1633" t="s">
        <v>743</v>
      </c>
      <c r="F1633" t="s">
        <v>581</v>
      </c>
      <c r="G1633" t="s">
        <v>582</v>
      </c>
      <c r="H1633" t="s">
        <v>583</v>
      </c>
      <c r="I1633" t="s">
        <v>425</v>
      </c>
      <c r="J1633" t="s">
        <v>323</v>
      </c>
      <c r="K1633" t="s">
        <v>588</v>
      </c>
      <c r="L1633">
        <v>5.48</v>
      </c>
      <c r="M1633">
        <v>5</v>
      </c>
      <c r="N1633">
        <v>1</v>
      </c>
      <c r="O1633" t="s">
        <v>219</v>
      </c>
      <c r="P1633" t="s">
        <v>219</v>
      </c>
      <c r="Q1633">
        <v>0</v>
      </c>
      <c r="R1633">
        <v>5</v>
      </c>
      <c r="S1633" t="s">
        <v>663</v>
      </c>
      <c r="T1633" t="b">
        <v>1</v>
      </c>
    </row>
    <row r="1634" spans="1:20" x14ac:dyDescent="0.25">
      <c r="A1634" t="s">
        <v>3680</v>
      </c>
      <c r="B1634" t="s">
        <v>3681</v>
      </c>
      <c r="C1634">
        <v>71</v>
      </c>
      <c r="D1634" t="s">
        <v>54</v>
      </c>
      <c r="E1634" t="s">
        <v>666</v>
      </c>
      <c r="F1634" t="s">
        <v>600</v>
      </c>
      <c r="G1634" t="s">
        <v>601</v>
      </c>
      <c r="H1634" t="s">
        <v>583</v>
      </c>
      <c r="I1634" t="s">
        <v>322</v>
      </c>
      <c r="J1634" t="s">
        <v>184</v>
      </c>
      <c r="K1634" t="s">
        <v>609</v>
      </c>
      <c r="L1634">
        <v>2.4500000000000002</v>
      </c>
      <c r="M1634">
        <v>4</v>
      </c>
      <c r="N1634">
        <v>4</v>
      </c>
      <c r="O1634" t="s">
        <v>420</v>
      </c>
      <c r="P1634" t="s">
        <v>369</v>
      </c>
      <c r="Q1634">
        <v>3.94</v>
      </c>
      <c r="R1634">
        <v>5</v>
      </c>
      <c r="S1634" t="s">
        <v>670</v>
      </c>
      <c r="T1634" t="b">
        <v>0</v>
      </c>
    </row>
    <row r="1635" spans="1:20" x14ac:dyDescent="0.25">
      <c r="A1635" t="s">
        <v>3682</v>
      </c>
      <c r="B1635" t="s">
        <v>3665</v>
      </c>
      <c r="C1635">
        <v>71</v>
      </c>
      <c r="D1635" t="s">
        <v>54</v>
      </c>
      <c r="E1635" t="s">
        <v>741</v>
      </c>
      <c r="F1635" t="s">
        <v>617</v>
      </c>
      <c r="G1635" t="s">
        <v>618</v>
      </c>
      <c r="H1635" t="s">
        <v>583</v>
      </c>
      <c r="I1635" t="s">
        <v>322</v>
      </c>
      <c r="J1635" t="s">
        <v>426</v>
      </c>
      <c r="K1635" t="s">
        <v>630</v>
      </c>
      <c r="L1635">
        <v>1.61</v>
      </c>
      <c r="M1635">
        <v>5</v>
      </c>
      <c r="N1635">
        <v>1</v>
      </c>
      <c r="O1635" t="s">
        <v>434</v>
      </c>
      <c r="P1635" t="s">
        <v>434</v>
      </c>
      <c r="Q1635">
        <v>0</v>
      </c>
      <c r="R1635">
        <v>5</v>
      </c>
      <c r="S1635" t="s">
        <v>663</v>
      </c>
      <c r="T1635" t="b">
        <v>1</v>
      </c>
    </row>
    <row r="1636" spans="1:20" x14ac:dyDescent="0.25">
      <c r="A1636" t="s">
        <v>3683</v>
      </c>
      <c r="B1636" t="s">
        <v>3684</v>
      </c>
      <c r="C1636">
        <v>71</v>
      </c>
      <c r="D1636" t="s">
        <v>54</v>
      </c>
      <c r="E1636" t="s">
        <v>678</v>
      </c>
      <c r="F1636" t="s">
        <v>635</v>
      </c>
      <c r="G1636" t="s">
        <v>636</v>
      </c>
      <c r="H1636" t="s">
        <v>583</v>
      </c>
      <c r="I1636" t="s">
        <v>425</v>
      </c>
      <c r="J1636" t="s">
        <v>323</v>
      </c>
      <c r="K1636" t="s">
        <v>640</v>
      </c>
      <c r="L1636">
        <v>1.53</v>
      </c>
      <c r="M1636">
        <v>5</v>
      </c>
      <c r="N1636">
        <v>2</v>
      </c>
      <c r="O1636" t="s">
        <v>467</v>
      </c>
      <c r="P1636" t="s">
        <v>460</v>
      </c>
      <c r="Q1636">
        <v>1.02</v>
      </c>
      <c r="R1636">
        <v>5</v>
      </c>
      <c r="S1636" t="s">
        <v>709</v>
      </c>
      <c r="T1636" t="b">
        <v>0</v>
      </c>
    </row>
    <row r="1637" spans="1:20" x14ac:dyDescent="0.25">
      <c r="A1637" t="s">
        <v>3685</v>
      </c>
      <c r="B1637" t="s">
        <v>3686</v>
      </c>
      <c r="C1637">
        <v>72</v>
      </c>
      <c r="D1637" t="s">
        <v>54</v>
      </c>
      <c r="E1637" t="s">
        <v>681</v>
      </c>
      <c r="F1637" t="s">
        <v>180</v>
      </c>
      <c r="G1637" t="s">
        <v>181</v>
      </c>
      <c r="H1637" t="s">
        <v>182</v>
      </c>
      <c r="I1637" t="s">
        <v>183</v>
      </c>
      <c r="J1637" t="s">
        <v>184</v>
      </c>
      <c r="K1637" t="s">
        <v>216</v>
      </c>
      <c r="L1637">
        <v>0.3</v>
      </c>
      <c r="M1637">
        <v>2</v>
      </c>
      <c r="N1637">
        <v>1</v>
      </c>
      <c r="O1637" t="s">
        <v>219</v>
      </c>
      <c r="P1637" t="s">
        <v>219</v>
      </c>
      <c r="Q1637">
        <v>0</v>
      </c>
      <c r="R1637">
        <v>6</v>
      </c>
      <c r="S1637" t="s">
        <v>663</v>
      </c>
      <c r="T1637" t="b">
        <v>1</v>
      </c>
    </row>
    <row r="1638" spans="1:20" x14ac:dyDescent="0.25">
      <c r="A1638" t="s">
        <v>3687</v>
      </c>
      <c r="B1638" t="s">
        <v>3688</v>
      </c>
      <c r="C1638">
        <v>72</v>
      </c>
      <c r="D1638" t="s">
        <v>54</v>
      </c>
      <c r="E1638" t="s">
        <v>678</v>
      </c>
      <c r="F1638" t="s">
        <v>233</v>
      </c>
      <c r="G1638" t="s">
        <v>234</v>
      </c>
      <c r="H1638" t="s">
        <v>182</v>
      </c>
      <c r="I1638" t="s">
        <v>183</v>
      </c>
      <c r="J1638" t="s">
        <v>184</v>
      </c>
      <c r="K1638" t="s">
        <v>248</v>
      </c>
      <c r="L1638">
        <v>0.22</v>
      </c>
      <c r="M1638">
        <v>2</v>
      </c>
      <c r="N1638">
        <v>2</v>
      </c>
      <c r="O1638" t="s">
        <v>223</v>
      </c>
      <c r="P1638" t="s">
        <v>247</v>
      </c>
      <c r="Q1638">
        <v>0.86</v>
      </c>
      <c r="R1638">
        <v>6</v>
      </c>
      <c r="S1638" t="s">
        <v>686</v>
      </c>
      <c r="T1638" t="b">
        <v>0</v>
      </c>
    </row>
    <row r="1639" spans="1:20" x14ac:dyDescent="0.25">
      <c r="A1639" t="s">
        <v>3689</v>
      </c>
      <c r="B1639" t="s">
        <v>3690</v>
      </c>
      <c r="C1639">
        <v>72</v>
      </c>
      <c r="D1639" t="s">
        <v>54</v>
      </c>
      <c r="E1639" t="s">
        <v>743</v>
      </c>
      <c r="F1639" t="s">
        <v>255</v>
      </c>
      <c r="G1639" t="s">
        <v>256</v>
      </c>
      <c r="H1639" t="s">
        <v>182</v>
      </c>
      <c r="I1639" t="s">
        <v>183</v>
      </c>
      <c r="J1639" t="s">
        <v>184</v>
      </c>
      <c r="K1639" t="s">
        <v>270</v>
      </c>
      <c r="L1639">
        <v>0.18</v>
      </c>
      <c r="M1639">
        <v>3</v>
      </c>
      <c r="N1639">
        <v>3</v>
      </c>
      <c r="O1639" t="s">
        <v>223</v>
      </c>
      <c r="P1639" t="s">
        <v>219</v>
      </c>
      <c r="Q1639">
        <v>1.98</v>
      </c>
      <c r="R1639">
        <v>6</v>
      </c>
      <c r="S1639" t="s">
        <v>670</v>
      </c>
      <c r="T1639" t="b">
        <v>0</v>
      </c>
    </row>
    <row r="1640" spans="1:20" x14ac:dyDescent="0.25">
      <c r="A1640" t="s">
        <v>3691</v>
      </c>
      <c r="B1640" t="s">
        <v>3692</v>
      </c>
      <c r="C1640">
        <v>72</v>
      </c>
      <c r="D1640" t="s">
        <v>54</v>
      </c>
      <c r="E1640" t="s">
        <v>678</v>
      </c>
      <c r="F1640" t="s">
        <v>276</v>
      </c>
      <c r="G1640" t="s">
        <v>277</v>
      </c>
      <c r="H1640" t="s">
        <v>182</v>
      </c>
      <c r="I1640" t="s">
        <v>183</v>
      </c>
      <c r="J1640" t="s">
        <v>184</v>
      </c>
      <c r="K1640" t="s">
        <v>289</v>
      </c>
      <c r="L1640">
        <v>0.12</v>
      </c>
      <c r="M1640">
        <v>3</v>
      </c>
      <c r="N1640">
        <v>3</v>
      </c>
      <c r="O1640" t="s">
        <v>223</v>
      </c>
      <c r="P1640" t="s">
        <v>219</v>
      </c>
      <c r="Q1640">
        <v>1.98</v>
      </c>
      <c r="R1640">
        <v>6</v>
      </c>
      <c r="S1640" t="s">
        <v>670</v>
      </c>
      <c r="T1640" t="b">
        <v>0</v>
      </c>
    </row>
    <row r="1641" spans="1:20" x14ac:dyDescent="0.25">
      <c r="A1641" t="s">
        <v>3693</v>
      </c>
      <c r="B1641" t="s">
        <v>3694</v>
      </c>
      <c r="C1641">
        <v>72</v>
      </c>
      <c r="D1641" t="s">
        <v>54</v>
      </c>
      <c r="E1641" t="s">
        <v>662</v>
      </c>
      <c r="F1641" t="s">
        <v>300</v>
      </c>
      <c r="G1641" t="s">
        <v>301</v>
      </c>
      <c r="H1641" t="s">
        <v>182</v>
      </c>
      <c r="I1641" t="s">
        <v>183</v>
      </c>
      <c r="J1641" t="s">
        <v>184</v>
      </c>
      <c r="K1641" t="s">
        <v>313</v>
      </c>
      <c r="L1641">
        <v>0.16</v>
      </c>
      <c r="M1641">
        <v>4</v>
      </c>
      <c r="N1641">
        <v>4</v>
      </c>
      <c r="O1641" t="s">
        <v>293</v>
      </c>
      <c r="P1641" t="s">
        <v>219</v>
      </c>
      <c r="Q1641">
        <v>3.01</v>
      </c>
      <c r="R1641">
        <v>6</v>
      </c>
      <c r="S1641" t="s">
        <v>686</v>
      </c>
      <c r="T1641" t="b">
        <v>0</v>
      </c>
    </row>
    <row r="1642" spans="1:20" x14ac:dyDescent="0.25">
      <c r="A1642" t="s">
        <v>3695</v>
      </c>
      <c r="B1642" t="s">
        <v>3696</v>
      </c>
      <c r="C1642">
        <v>72</v>
      </c>
      <c r="D1642" t="s">
        <v>54</v>
      </c>
      <c r="E1642" t="s">
        <v>697</v>
      </c>
      <c r="F1642" t="s">
        <v>319</v>
      </c>
      <c r="G1642" t="s">
        <v>320</v>
      </c>
      <c r="H1642" t="s">
        <v>321</v>
      </c>
      <c r="I1642" t="s">
        <v>322</v>
      </c>
      <c r="J1642" t="s">
        <v>323</v>
      </c>
      <c r="K1642" t="s">
        <v>318</v>
      </c>
      <c r="L1642">
        <v>2.41</v>
      </c>
      <c r="M1642">
        <v>6</v>
      </c>
      <c r="N1642">
        <v>1</v>
      </c>
      <c r="O1642" t="s">
        <v>325</v>
      </c>
      <c r="P1642" t="s">
        <v>325</v>
      </c>
      <c r="Q1642">
        <v>0</v>
      </c>
      <c r="R1642">
        <v>6</v>
      </c>
      <c r="S1642" t="s">
        <v>663</v>
      </c>
      <c r="T1642" t="b">
        <v>1</v>
      </c>
    </row>
    <row r="1643" spans="1:20" x14ac:dyDescent="0.25">
      <c r="A1643" t="s">
        <v>3697</v>
      </c>
      <c r="B1643" t="s">
        <v>3698</v>
      </c>
      <c r="C1643">
        <v>72</v>
      </c>
      <c r="D1643" t="s">
        <v>54</v>
      </c>
      <c r="E1643" t="s">
        <v>681</v>
      </c>
      <c r="F1643" t="s">
        <v>353</v>
      </c>
      <c r="G1643" t="s">
        <v>354</v>
      </c>
      <c r="H1643" t="s">
        <v>321</v>
      </c>
      <c r="I1643" t="s">
        <v>322</v>
      </c>
      <c r="J1643" t="s">
        <v>323</v>
      </c>
      <c r="K1643" t="s">
        <v>352</v>
      </c>
      <c r="L1643">
        <v>2.95</v>
      </c>
      <c r="M1643">
        <v>6</v>
      </c>
      <c r="N1643">
        <v>1</v>
      </c>
      <c r="O1643" t="s">
        <v>340</v>
      </c>
      <c r="P1643" t="s">
        <v>340</v>
      </c>
      <c r="Q1643">
        <v>0</v>
      </c>
      <c r="R1643">
        <v>6</v>
      </c>
      <c r="S1643" t="s">
        <v>663</v>
      </c>
      <c r="T1643" t="b">
        <v>1</v>
      </c>
    </row>
    <row r="1644" spans="1:20" x14ac:dyDescent="0.25">
      <c r="A1644" t="s">
        <v>3699</v>
      </c>
      <c r="B1644" t="s">
        <v>3700</v>
      </c>
      <c r="C1644">
        <v>72</v>
      </c>
      <c r="D1644" t="s">
        <v>54</v>
      </c>
      <c r="E1644" t="s">
        <v>666</v>
      </c>
      <c r="F1644" t="s">
        <v>377</v>
      </c>
      <c r="G1644" t="s">
        <v>378</v>
      </c>
      <c r="H1644" t="s">
        <v>321</v>
      </c>
      <c r="I1644" t="s">
        <v>322</v>
      </c>
      <c r="J1644" t="s">
        <v>323</v>
      </c>
      <c r="K1644" t="s">
        <v>386</v>
      </c>
      <c r="L1644">
        <v>0.34</v>
      </c>
      <c r="M1644">
        <v>4</v>
      </c>
      <c r="N1644">
        <v>4</v>
      </c>
      <c r="O1644" t="s">
        <v>388</v>
      </c>
      <c r="P1644" t="s">
        <v>398</v>
      </c>
      <c r="Q1644">
        <v>6.1</v>
      </c>
      <c r="R1644">
        <v>6</v>
      </c>
      <c r="S1644" t="s">
        <v>686</v>
      </c>
      <c r="T1644" t="b">
        <v>0</v>
      </c>
    </row>
    <row r="1645" spans="1:20" x14ac:dyDescent="0.25">
      <c r="A1645" t="s">
        <v>3701</v>
      </c>
      <c r="B1645" t="s">
        <v>3702</v>
      </c>
      <c r="C1645">
        <v>72</v>
      </c>
      <c r="D1645" t="s">
        <v>54</v>
      </c>
      <c r="E1645" t="s">
        <v>743</v>
      </c>
      <c r="F1645" t="s">
        <v>400</v>
      </c>
      <c r="G1645" t="s">
        <v>401</v>
      </c>
      <c r="H1645" t="s">
        <v>321</v>
      </c>
      <c r="I1645" t="s">
        <v>322</v>
      </c>
      <c r="J1645" t="s">
        <v>323</v>
      </c>
      <c r="K1645" t="s">
        <v>406</v>
      </c>
      <c r="L1645">
        <v>0.4</v>
      </c>
      <c r="M1645">
        <v>3</v>
      </c>
      <c r="N1645">
        <v>3</v>
      </c>
      <c r="O1645" t="s">
        <v>408</v>
      </c>
      <c r="P1645" t="s">
        <v>420</v>
      </c>
      <c r="Q1645">
        <v>5.03</v>
      </c>
      <c r="R1645">
        <v>6</v>
      </c>
      <c r="S1645" t="s">
        <v>686</v>
      </c>
      <c r="T1645" t="b">
        <v>0</v>
      </c>
    </row>
    <row r="1646" spans="1:20" x14ac:dyDescent="0.25">
      <c r="A1646" t="s">
        <v>3703</v>
      </c>
      <c r="B1646" t="s">
        <v>3704</v>
      </c>
      <c r="C1646">
        <v>72</v>
      </c>
      <c r="D1646" t="s">
        <v>54</v>
      </c>
      <c r="E1646" t="s">
        <v>733</v>
      </c>
      <c r="F1646" t="s">
        <v>422</v>
      </c>
      <c r="G1646" t="s">
        <v>423</v>
      </c>
      <c r="H1646" t="s">
        <v>424</v>
      </c>
      <c r="I1646" t="s">
        <v>425</v>
      </c>
      <c r="J1646" t="s">
        <v>426</v>
      </c>
      <c r="K1646" t="s">
        <v>428</v>
      </c>
      <c r="L1646">
        <v>0.48</v>
      </c>
      <c r="M1646">
        <v>3</v>
      </c>
      <c r="N1646">
        <v>1</v>
      </c>
      <c r="O1646" t="s">
        <v>395</v>
      </c>
      <c r="P1646" t="s">
        <v>395</v>
      </c>
      <c r="Q1646">
        <v>0</v>
      </c>
      <c r="R1646">
        <v>6</v>
      </c>
      <c r="S1646" t="s">
        <v>663</v>
      </c>
      <c r="T1646" t="b">
        <v>1</v>
      </c>
    </row>
    <row r="1647" spans="1:20" x14ac:dyDescent="0.25">
      <c r="A1647" t="s">
        <v>3705</v>
      </c>
      <c r="B1647" t="s">
        <v>3702</v>
      </c>
      <c r="C1647">
        <v>72</v>
      </c>
      <c r="D1647" t="s">
        <v>54</v>
      </c>
      <c r="E1647" t="s">
        <v>721</v>
      </c>
      <c r="F1647" t="s">
        <v>444</v>
      </c>
      <c r="G1647" t="s">
        <v>445</v>
      </c>
      <c r="H1647" t="s">
        <v>424</v>
      </c>
      <c r="I1647" t="s">
        <v>425</v>
      </c>
      <c r="J1647" t="s">
        <v>426</v>
      </c>
      <c r="K1647" t="s">
        <v>447</v>
      </c>
      <c r="L1647">
        <v>0.35</v>
      </c>
      <c r="M1647">
        <v>5</v>
      </c>
      <c r="N1647">
        <v>2</v>
      </c>
      <c r="O1647" t="s">
        <v>439</v>
      </c>
      <c r="P1647" t="s">
        <v>460</v>
      </c>
      <c r="Q1647">
        <v>2.14</v>
      </c>
      <c r="R1647">
        <v>6</v>
      </c>
      <c r="S1647" t="s">
        <v>709</v>
      </c>
      <c r="T1647" t="b">
        <v>0</v>
      </c>
    </row>
    <row r="1648" spans="1:20" x14ac:dyDescent="0.25">
      <c r="A1648" t="s">
        <v>3706</v>
      </c>
      <c r="B1648" t="s">
        <v>3707</v>
      </c>
      <c r="C1648">
        <v>72</v>
      </c>
      <c r="D1648" t="s">
        <v>54</v>
      </c>
      <c r="E1648" t="s">
        <v>662</v>
      </c>
      <c r="F1648" t="s">
        <v>462</v>
      </c>
      <c r="G1648" t="s">
        <v>463</v>
      </c>
      <c r="H1648" t="s">
        <v>424</v>
      </c>
      <c r="I1648" t="s">
        <v>425</v>
      </c>
      <c r="J1648" t="s">
        <v>426</v>
      </c>
      <c r="K1648" t="s">
        <v>461</v>
      </c>
      <c r="L1648">
        <v>0.22</v>
      </c>
      <c r="M1648">
        <v>3</v>
      </c>
      <c r="N1648">
        <v>1</v>
      </c>
      <c r="O1648" t="s">
        <v>385</v>
      </c>
      <c r="P1648" t="s">
        <v>385</v>
      </c>
      <c r="Q1648">
        <v>0</v>
      </c>
      <c r="R1648">
        <v>6</v>
      </c>
      <c r="S1648" t="s">
        <v>663</v>
      </c>
      <c r="T1648" t="b">
        <v>1</v>
      </c>
    </row>
    <row r="1649" spans="1:20" x14ac:dyDescent="0.25">
      <c r="A1649" t="s">
        <v>3708</v>
      </c>
      <c r="B1649" t="s">
        <v>3709</v>
      </c>
      <c r="C1649">
        <v>72</v>
      </c>
      <c r="D1649" t="s">
        <v>54</v>
      </c>
      <c r="E1649" t="s">
        <v>708</v>
      </c>
      <c r="F1649" t="s">
        <v>478</v>
      </c>
      <c r="G1649" t="s">
        <v>479</v>
      </c>
      <c r="H1649" t="s">
        <v>424</v>
      </c>
      <c r="I1649" t="s">
        <v>322</v>
      </c>
      <c r="J1649" t="s">
        <v>323</v>
      </c>
      <c r="K1649" t="s">
        <v>484</v>
      </c>
      <c r="L1649">
        <v>0.28000000000000003</v>
      </c>
      <c r="M1649">
        <v>2</v>
      </c>
      <c r="N1649">
        <v>2</v>
      </c>
      <c r="O1649" t="s">
        <v>334</v>
      </c>
      <c r="P1649" t="s">
        <v>331</v>
      </c>
      <c r="Q1649">
        <v>0.91</v>
      </c>
      <c r="R1649">
        <v>6</v>
      </c>
      <c r="S1649" t="s">
        <v>670</v>
      </c>
      <c r="T1649" t="b">
        <v>0</v>
      </c>
    </row>
    <row r="1650" spans="1:20" x14ac:dyDescent="0.25">
      <c r="A1650" t="s">
        <v>3710</v>
      </c>
      <c r="B1650" t="s">
        <v>3711</v>
      </c>
      <c r="C1650">
        <v>72</v>
      </c>
      <c r="D1650" t="s">
        <v>54</v>
      </c>
      <c r="E1650" t="s">
        <v>666</v>
      </c>
      <c r="F1650" t="s">
        <v>492</v>
      </c>
      <c r="G1650" t="s">
        <v>493</v>
      </c>
      <c r="H1650" t="s">
        <v>494</v>
      </c>
      <c r="I1650" t="s">
        <v>425</v>
      </c>
      <c r="J1650" t="s">
        <v>323</v>
      </c>
      <c r="K1650" t="s">
        <v>491</v>
      </c>
      <c r="L1650">
        <v>0.56999999999999995</v>
      </c>
      <c r="M1650">
        <v>4</v>
      </c>
      <c r="N1650">
        <v>1</v>
      </c>
      <c r="O1650" t="s">
        <v>223</v>
      </c>
      <c r="P1650" t="s">
        <v>223</v>
      </c>
      <c r="Q1650">
        <v>0</v>
      </c>
      <c r="R1650">
        <v>6</v>
      </c>
      <c r="S1650" t="s">
        <v>663</v>
      </c>
      <c r="T1650" t="b">
        <v>1</v>
      </c>
    </row>
    <row r="1651" spans="1:20" x14ac:dyDescent="0.25">
      <c r="A1651" t="s">
        <v>3712</v>
      </c>
      <c r="B1651" t="s">
        <v>3713</v>
      </c>
      <c r="C1651">
        <v>72</v>
      </c>
      <c r="D1651" t="s">
        <v>54</v>
      </c>
      <c r="E1651" t="s">
        <v>681</v>
      </c>
      <c r="F1651" t="s">
        <v>511</v>
      </c>
      <c r="G1651" t="s">
        <v>512</v>
      </c>
      <c r="H1651" t="s">
        <v>494</v>
      </c>
      <c r="I1651" t="s">
        <v>425</v>
      </c>
      <c r="J1651" t="s">
        <v>513</v>
      </c>
      <c r="K1651" t="s">
        <v>518</v>
      </c>
      <c r="L1651">
        <v>1.1299999999999999</v>
      </c>
      <c r="M1651">
        <v>3</v>
      </c>
      <c r="N1651">
        <v>1</v>
      </c>
      <c r="O1651" t="s">
        <v>502</v>
      </c>
      <c r="P1651" t="s">
        <v>502</v>
      </c>
      <c r="Q1651">
        <v>0</v>
      </c>
      <c r="R1651">
        <v>6</v>
      </c>
      <c r="S1651" t="s">
        <v>663</v>
      </c>
      <c r="T1651" t="b">
        <v>1</v>
      </c>
    </row>
    <row r="1652" spans="1:20" x14ac:dyDescent="0.25">
      <c r="A1652" t="s">
        <v>3714</v>
      </c>
      <c r="B1652" t="s">
        <v>3715</v>
      </c>
      <c r="C1652">
        <v>72</v>
      </c>
      <c r="D1652" t="s">
        <v>54</v>
      </c>
      <c r="E1652" t="s">
        <v>697</v>
      </c>
      <c r="F1652" t="s">
        <v>530</v>
      </c>
      <c r="G1652" t="s">
        <v>531</v>
      </c>
      <c r="H1652" t="s">
        <v>494</v>
      </c>
      <c r="I1652" t="s">
        <v>425</v>
      </c>
      <c r="J1652" t="s">
        <v>426</v>
      </c>
      <c r="K1652" t="s">
        <v>533</v>
      </c>
      <c r="L1652">
        <v>0.43</v>
      </c>
      <c r="M1652">
        <v>5</v>
      </c>
      <c r="N1652">
        <v>1</v>
      </c>
      <c r="O1652" t="s">
        <v>223</v>
      </c>
      <c r="P1652" t="s">
        <v>223</v>
      </c>
      <c r="Q1652">
        <v>0</v>
      </c>
      <c r="R1652">
        <v>6</v>
      </c>
      <c r="S1652" t="s">
        <v>663</v>
      </c>
      <c r="T1652" t="b">
        <v>1</v>
      </c>
    </row>
    <row r="1653" spans="1:20" x14ac:dyDescent="0.25">
      <c r="A1653" t="s">
        <v>3716</v>
      </c>
      <c r="B1653" t="s">
        <v>3713</v>
      </c>
      <c r="C1653">
        <v>72</v>
      </c>
      <c r="D1653" t="s">
        <v>54</v>
      </c>
      <c r="E1653" t="s">
        <v>743</v>
      </c>
      <c r="F1653" t="s">
        <v>549</v>
      </c>
      <c r="G1653" t="s">
        <v>550</v>
      </c>
      <c r="H1653" t="s">
        <v>494</v>
      </c>
      <c r="I1653" t="s">
        <v>425</v>
      </c>
      <c r="J1653" t="s">
        <v>323</v>
      </c>
      <c r="K1653" t="s">
        <v>556</v>
      </c>
      <c r="L1653">
        <v>0.24</v>
      </c>
      <c r="M1653">
        <v>3</v>
      </c>
      <c r="N1653">
        <v>3</v>
      </c>
      <c r="O1653" t="s">
        <v>442</v>
      </c>
      <c r="P1653" t="s">
        <v>223</v>
      </c>
      <c r="Q1653">
        <v>3.94</v>
      </c>
      <c r="R1653">
        <v>6</v>
      </c>
      <c r="S1653" t="s">
        <v>670</v>
      </c>
      <c r="T1653" t="b">
        <v>0</v>
      </c>
    </row>
    <row r="1654" spans="1:20" x14ac:dyDescent="0.25">
      <c r="A1654" t="s">
        <v>3717</v>
      </c>
      <c r="B1654" t="s">
        <v>3718</v>
      </c>
      <c r="C1654">
        <v>72</v>
      </c>
      <c r="D1654" t="s">
        <v>54</v>
      </c>
      <c r="E1654" t="s">
        <v>678</v>
      </c>
      <c r="F1654" t="s">
        <v>564</v>
      </c>
      <c r="G1654" t="s">
        <v>565</v>
      </c>
      <c r="H1654" t="s">
        <v>494</v>
      </c>
      <c r="I1654" t="s">
        <v>425</v>
      </c>
      <c r="J1654" t="s">
        <v>513</v>
      </c>
      <c r="K1654" t="s">
        <v>567</v>
      </c>
      <c r="L1654">
        <v>0.39</v>
      </c>
      <c r="M1654">
        <v>5</v>
      </c>
      <c r="N1654">
        <v>1</v>
      </c>
      <c r="O1654" t="s">
        <v>502</v>
      </c>
      <c r="P1654" t="s">
        <v>502</v>
      </c>
      <c r="Q1654">
        <v>0</v>
      </c>
      <c r="R1654">
        <v>6</v>
      </c>
      <c r="S1654" t="s">
        <v>663</v>
      </c>
      <c r="T1654" t="b">
        <v>1</v>
      </c>
    </row>
    <row r="1655" spans="1:20" x14ac:dyDescent="0.25">
      <c r="A1655" t="s">
        <v>3719</v>
      </c>
      <c r="B1655" t="s">
        <v>3694</v>
      </c>
      <c r="C1655">
        <v>72</v>
      </c>
      <c r="D1655" t="s">
        <v>54</v>
      </c>
      <c r="E1655" t="s">
        <v>741</v>
      </c>
      <c r="F1655" t="s">
        <v>581</v>
      </c>
      <c r="G1655" t="s">
        <v>582</v>
      </c>
      <c r="H1655" t="s">
        <v>583</v>
      </c>
      <c r="I1655" t="s">
        <v>425</v>
      </c>
      <c r="J1655" t="s">
        <v>323</v>
      </c>
      <c r="K1655" t="s">
        <v>592</v>
      </c>
      <c r="L1655">
        <v>0.79</v>
      </c>
      <c r="M1655">
        <v>5</v>
      </c>
      <c r="N1655">
        <v>5</v>
      </c>
      <c r="O1655" t="s">
        <v>502</v>
      </c>
      <c r="P1655" t="s">
        <v>219</v>
      </c>
      <c r="Q1655">
        <v>4.54</v>
      </c>
      <c r="R1655">
        <v>6</v>
      </c>
      <c r="S1655" t="s">
        <v>670</v>
      </c>
      <c r="T1655" t="b">
        <v>0</v>
      </c>
    </row>
    <row r="1656" spans="1:20" x14ac:dyDescent="0.25">
      <c r="A1656" t="s">
        <v>3720</v>
      </c>
      <c r="B1656" t="s">
        <v>3713</v>
      </c>
      <c r="C1656">
        <v>72</v>
      </c>
      <c r="D1656" t="s">
        <v>54</v>
      </c>
      <c r="E1656" t="s">
        <v>697</v>
      </c>
      <c r="F1656" t="s">
        <v>600</v>
      </c>
      <c r="G1656" t="s">
        <v>601</v>
      </c>
      <c r="H1656" t="s">
        <v>583</v>
      </c>
      <c r="I1656" t="s">
        <v>322</v>
      </c>
      <c r="J1656" t="s">
        <v>184</v>
      </c>
      <c r="K1656" t="s">
        <v>609</v>
      </c>
      <c r="L1656">
        <v>0.32</v>
      </c>
      <c r="M1656">
        <v>4</v>
      </c>
      <c r="N1656">
        <v>4</v>
      </c>
      <c r="O1656" t="s">
        <v>420</v>
      </c>
      <c r="P1656" t="s">
        <v>369</v>
      </c>
      <c r="Q1656">
        <v>3.94</v>
      </c>
      <c r="R1656">
        <v>6</v>
      </c>
      <c r="S1656" t="s">
        <v>670</v>
      </c>
      <c r="T1656" t="b">
        <v>0</v>
      </c>
    </row>
    <row r="1657" spans="1:20" x14ac:dyDescent="0.25">
      <c r="A1657" t="s">
        <v>3721</v>
      </c>
      <c r="B1657" t="s">
        <v>3722</v>
      </c>
      <c r="C1657">
        <v>72</v>
      </c>
      <c r="D1657" t="s">
        <v>54</v>
      </c>
      <c r="E1657" t="s">
        <v>721</v>
      </c>
      <c r="F1657" t="s">
        <v>617</v>
      </c>
      <c r="G1657" t="s">
        <v>618</v>
      </c>
      <c r="H1657" t="s">
        <v>583</v>
      </c>
      <c r="I1657" t="s">
        <v>322</v>
      </c>
      <c r="J1657" t="s">
        <v>426</v>
      </c>
      <c r="K1657" t="s">
        <v>630</v>
      </c>
      <c r="L1657">
        <v>0.22</v>
      </c>
      <c r="M1657">
        <v>5</v>
      </c>
      <c r="N1657">
        <v>1</v>
      </c>
      <c r="O1657" t="s">
        <v>434</v>
      </c>
      <c r="P1657" t="s">
        <v>434</v>
      </c>
      <c r="Q1657">
        <v>0</v>
      </c>
      <c r="R1657">
        <v>6</v>
      </c>
      <c r="S1657" t="s">
        <v>663</v>
      </c>
      <c r="T1657" t="b">
        <v>1</v>
      </c>
    </row>
    <row r="1658" spans="1:20" x14ac:dyDescent="0.25">
      <c r="A1658" t="s">
        <v>3723</v>
      </c>
      <c r="B1658" t="s">
        <v>3724</v>
      </c>
      <c r="C1658">
        <v>72</v>
      </c>
      <c r="D1658" t="s">
        <v>54</v>
      </c>
      <c r="E1658" t="s">
        <v>669</v>
      </c>
      <c r="F1658" t="s">
        <v>635</v>
      </c>
      <c r="G1658" t="s">
        <v>636</v>
      </c>
      <c r="H1658" t="s">
        <v>583</v>
      </c>
      <c r="I1658" t="s">
        <v>425</v>
      </c>
      <c r="J1658" t="s">
        <v>323</v>
      </c>
      <c r="K1658" t="s">
        <v>644</v>
      </c>
      <c r="L1658">
        <v>0.19</v>
      </c>
      <c r="M1658">
        <v>5</v>
      </c>
      <c r="N1658">
        <v>4</v>
      </c>
      <c r="O1658" t="s">
        <v>437</v>
      </c>
      <c r="P1658" t="s">
        <v>460</v>
      </c>
      <c r="Q1658">
        <v>3.11</v>
      </c>
      <c r="R1658">
        <v>6</v>
      </c>
      <c r="S1658" t="s">
        <v>686</v>
      </c>
      <c r="T1658" t="b">
        <v>0</v>
      </c>
    </row>
    <row r="1659" spans="1:20" x14ac:dyDescent="0.25">
      <c r="A1659" t="s">
        <v>3725</v>
      </c>
      <c r="B1659" t="s">
        <v>3726</v>
      </c>
      <c r="C1659">
        <v>73</v>
      </c>
      <c r="D1659" t="s">
        <v>54</v>
      </c>
      <c r="E1659" t="s">
        <v>662</v>
      </c>
      <c r="F1659" t="s">
        <v>180</v>
      </c>
      <c r="G1659" t="s">
        <v>181</v>
      </c>
      <c r="H1659" t="s">
        <v>182</v>
      </c>
      <c r="I1659" t="s">
        <v>183</v>
      </c>
      <c r="J1659" t="s">
        <v>184</v>
      </c>
      <c r="K1659" t="s">
        <v>216</v>
      </c>
      <c r="L1659">
        <v>0.22</v>
      </c>
      <c r="M1659">
        <v>2</v>
      </c>
      <c r="N1659">
        <v>1</v>
      </c>
      <c r="O1659" t="s">
        <v>219</v>
      </c>
      <c r="P1659" t="s">
        <v>219</v>
      </c>
      <c r="Q1659">
        <v>0</v>
      </c>
      <c r="R1659">
        <v>6</v>
      </c>
      <c r="S1659" t="s">
        <v>663</v>
      </c>
      <c r="T1659" t="b">
        <v>1</v>
      </c>
    </row>
    <row r="1660" spans="1:20" x14ac:dyDescent="0.25">
      <c r="A1660" t="s">
        <v>3727</v>
      </c>
      <c r="B1660" t="s">
        <v>3728</v>
      </c>
      <c r="C1660">
        <v>73</v>
      </c>
      <c r="D1660" t="s">
        <v>54</v>
      </c>
      <c r="E1660" t="s">
        <v>662</v>
      </c>
      <c r="F1660" t="s">
        <v>233</v>
      </c>
      <c r="G1660" t="s">
        <v>234</v>
      </c>
      <c r="H1660" t="s">
        <v>182</v>
      </c>
      <c r="I1660" t="s">
        <v>183</v>
      </c>
      <c r="J1660" t="s">
        <v>184</v>
      </c>
      <c r="K1660" t="s">
        <v>245</v>
      </c>
      <c r="L1660">
        <v>0.17</v>
      </c>
      <c r="M1660">
        <v>2</v>
      </c>
      <c r="N1660">
        <v>1</v>
      </c>
      <c r="O1660" t="s">
        <v>247</v>
      </c>
      <c r="P1660" t="s">
        <v>247</v>
      </c>
      <c r="Q1660">
        <v>0</v>
      </c>
      <c r="R1660">
        <v>6</v>
      </c>
      <c r="S1660" t="s">
        <v>663</v>
      </c>
      <c r="T1660" t="b">
        <v>1</v>
      </c>
    </row>
    <row r="1661" spans="1:20" x14ac:dyDescent="0.25">
      <c r="A1661" t="s">
        <v>3729</v>
      </c>
      <c r="B1661" t="s">
        <v>3730</v>
      </c>
      <c r="C1661">
        <v>73</v>
      </c>
      <c r="D1661" t="s">
        <v>54</v>
      </c>
      <c r="E1661" t="s">
        <v>681</v>
      </c>
      <c r="F1661" t="s">
        <v>255</v>
      </c>
      <c r="G1661" t="s">
        <v>256</v>
      </c>
      <c r="H1661" t="s">
        <v>182</v>
      </c>
      <c r="I1661" t="s">
        <v>183</v>
      </c>
      <c r="J1661" t="s">
        <v>184</v>
      </c>
      <c r="K1661" t="s">
        <v>266</v>
      </c>
      <c r="L1661">
        <v>0.13</v>
      </c>
      <c r="M1661">
        <v>3</v>
      </c>
      <c r="N1661">
        <v>1</v>
      </c>
      <c r="O1661" t="s">
        <v>219</v>
      </c>
      <c r="P1661" t="s">
        <v>219</v>
      </c>
      <c r="Q1661">
        <v>0</v>
      </c>
      <c r="R1661">
        <v>6</v>
      </c>
      <c r="S1661" t="s">
        <v>663</v>
      </c>
      <c r="T1661" t="b">
        <v>1</v>
      </c>
    </row>
    <row r="1662" spans="1:20" x14ac:dyDescent="0.25">
      <c r="A1662" t="s">
        <v>3731</v>
      </c>
      <c r="B1662" t="s">
        <v>3732</v>
      </c>
      <c r="C1662">
        <v>73</v>
      </c>
      <c r="D1662" t="s">
        <v>54</v>
      </c>
      <c r="E1662" t="s">
        <v>708</v>
      </c>
      <c r="F1662" t="s">
        <v>276</v>
      </c>
      <c r="G1662" t="s">
        <v>277</v>
      </c>
      <c r="H1662" t="s">
        <v>182</v>
      </c>
      <c r="I1662" t="s">
        <v>183</v>
      </c>
      <c r="J1662" t="s">
        <v>184</v>
      </c>
      <c r="K1662" t="s">
        <v>285</v>
      </c>
      <c r="L1662">
        <v>0.09</v>
      </c>
      <c r="M1662">
        <v>3</v>
      </c>
      <c r="N1662">
        <v>1</v>
      </c>
      <c r="O1662" t="s">
        <v>219</v>
      </c>
      <c r="P1662" t="s">
        <v>219</v>
      </c>
      <c r="Q1662">
        <v>0</v>
      </c>
      <c r="R1662">
        <v>6</v>
      </c>
      <c r="S1662" t="s">
        <v>663</v>
      </c>
      <c r="T1662" t="b">
        <v>1</v>
      </c>
    </row>
    <row r="1663" spans="1:20" x14ac:dyDescent="0.25">
      <c r="A1663" t="s">
        <v>3733</v>
      </c>
      <c r="B1663" t="s">
        <v>3734</v>
      </c>
      <c r="C1663">
        <v>73</v>
      </c>
      <c r="D1663" t="s">
        <v>54</v>
      </c>
      <c r="E1663" t="s">
        <v>743</v>
      </c>
      <c r="F1663" t="s">
        <v>300</v>
      </c>
      <c r="G1663" t="s">
        <v>301</v>
      </c>
      <c r="H1663" t="s">
        <v>182</v>
      </c>
      <c r="I1663" t="s">
        <v>183</v>
      </c>
      <c r="J1663" t="s">
        <v>184</v>
      </c>
      <c r="K1663" t="s">
        <v>307</v>
      </c>
      <c r="L1663">
        <v>0.12</v>
      </c>
      <c r="M1663">
        <v>4</v>
      </c>
      <c r="N1663">
        <v>1</v>
      </c>
      <c r="O1663" t="s">
        <v>219</v>
      </c>
      <c r="P1663" t="s">
        <v>219</v>
      </c>
      <c r="Q1663">
        <v>0</v>
      </c>
      <c r="R1663">
        <v>6</v>
      </c>
      <c r="S1663" t="s">
        <v>663</v>
      </c>
      <c r="T1663" t="b">
        <v>1</v>
      </c>
    </row>
    <row r="1664" spans="1:20" x14ac:dyDescent="0.25">
      <c r="A1664" t="s">
        <v>3735</v>
      </c>
      <c r="B1664" t="s">
        <v>3736</v>
      </c>
      <c r="C1664">
        <v>73</v>
      </c>
      <c r="D1664" t="s">
        <v>54</v>
      </c>
      <c r="E1664" t="s">
        <v>681</v>
      </c>
      <c r="F1664" t="s">
        <v>319</v>
      </c>
      <c r="G1664" t="s">
        <v>320</v>
      </c>
      <c r="H1664" t="s">
        <v>321</v>
      </c>
      <c r="I1664" t="s">
        <v>322</v>
      </c>
      <c r="J1664" t="s">
        <v>323</v>
      </c>
      <c r="K1664" t="s">
        <v>318</v>
      </c>
      <c r="L1664">
        <v>1.8</v>
      </c>
      <c r="M1664">
        <v>6</v>
      </c>
      <c r="N1664">
        <v>1</v>
      </c>
      <c r="O1664" t="s">
        <v>325</v>
      </c>
      <c r="P1664" t="s">
        <v>325</v>
      </c>
      <c r="Q1664">
        <v>0</v>
      </c>
      <c r="R1664">
        <v>6</v>
      </c>
      <c r="S1664" t="s">
        <v>663</v>
      </c>
      <c r="T1664" t="b">
        <v>1</v>
      </c>
    </row>
    <row r="1665" spans="1:20" x14ac:dyDescent="0.25">
      <c r="A1665" t="s">
        <v>3737</v>
      </c>
      <c r="B1665" t="s">
        <v>3738</v>
      </c>
      <c r="C1665">
        <v>73</v>
      </c>
      <c r="D1665" t="s">
        <v>54</v>
      </c>
      <c r="E1665" t="s">
        <v>741</v>
      </c>
      <c r="F1665" t="s">
        <v>353</v>
      </c>
      <c r="G1665" t="s">
        <v>354</v>
      </c>
      <c r="H1665" t="s">
        <v>321</v>
      </c>
      <c r="I1665" t="s">
        <v>322</v>
      </c>
      <c r="J1665" t="s">
        <v>323</v>
      </c>
      <c r="K1665" t="s">
        <v>364</v>
      </c>
      <c r="L1665">
        <v>2.21</v>
      </c>
      <c r="M1665">
        <v>6</v>
      </c>
      <c r="N1665">
        <v>5</v>
      </c>
      <c r="O1665" t="s">
        <v>366</v>
      </c>
      <c r="P1665" t="s">
        <v>340</v>
      </c>
      <c r="Q1665">
        <v>3.98</v>
      </c>
      <c r="R1665">
        <v>6</v>
      </c>
      <c r="S1665" t="s">
        <v>686</v>
      </c>
      <c r="T1665" t="b">
        <v>0</v>
      </c>
    </row>
    <row r="1666" spans="1:20" x14ac:dyDescent="0.25">
      <c r="A1666" t="s">
        <v>3739</v>
      </c>
      <c r="B1666" t="s">
        <v>3740</v>
      </c>
      <c r="C1666">
        <v>73</v>
      </c>
      <c r="D1666" t="s">
        <v>54</v>
      </c>
      <c r="E1666" t="s">
        <v>675</v>
      </c>
      <c r="F1666" t="s">
        <v>377</v>
      </c>
      <c r="G1666" t="s">
        <v>378</v>
      </c>
      <c r="H1666" t="s">
        <v>321</v>
      </c>
      <c r="I1666" t="s">
        <v>322</v>
      </c>
      <c r="J1666" t="s">
        <v>323</v>
      </c>
      <c r="K1666" t="s">
        <v>386</v>
      </c>
      <c r="L1666">
        <v>0.25</v>
      </c>
      <c r="M1666">
        <v>4</v>
      </c>
      <c r="N1666">
        <v>4</v>
      </c>
      <c r="O1666" t="s">
        <v>388</v>
      </c>
      <c r="P1666" t="s">
        <v>398</v>
      </c>
      <c r="Q1666">
        <v>6.1</v>
      </c>
      <c r="R1666">
        <v>6</v>
      </c>
      <c r="S1666" t="s">
        <v>670</v>
      </c>
      <c r="T1666" t="b">
        <v>0</v>
      </c>
    </row>
    <row r="1667" spans="1:20" x14ac:dyDescent="0.25">
      <c r="A1667" t="s">
        <v>3741</v>
      </c>
      <c r="B1667" t="s">
        <v>3742</v>
      </c>
      <c r="C1667">
        <v>73</v>
      </c>
      <c r="D1667" t="s">
        <v>54</v>
      </c>
      <c r="E1667" t="s">
        <v>678</v>
      </c>
      <c r="F1667" t="s">
        <v>400</v>
      </c>
      <c r="G1667" t="s">
        <v>401</v>
      </c>
      <c r="H1667" t="s">
        <v>321</v>
      </c>
      <c r="I1667" t="s">
        <v>322</v>
      </c>
      <c r="J1667" t="s">
        <v>323</v>
      </c>
      <c r="K1667" t="s">
        <v>419</v>
      </c>
      <c r="L1667">
        <v>0.3</v>
      </c>
      <c r="M1667">
        <v>3</v>
      </c>
      <c r="N1667">
        <v>1</v>
      </c>
      <c r="O1667" t="s">
        <v>420</v>
      </c>
      <c r="P1667" t="s">
        <v>420</v>
      </c>
      <c r="Q1667">
        <v>0</v>
      </c>
      <c r="R1667">
        <v>6</v>
      </c>
      <c r="S1667" t="s">
        <v>663</v>
      </c>
      <c r="T1667" t="b">
        <v>1</v>
      </c>
    </row>
    <row r="1668" spans="1:20" x14ac:dyDescent="0.25">
      <c r="A1668" t="s">
        <v>3743</v>
      </c>
      <c r="B1668" t="s">
        <v>3730</v>
      </c>
      <c r="C1668">
        <v>73</v>
      </c>
      <c r="D1668" t="s">
        <v>54</v>
      </c>
      <c r="E1668" t="s">
        <v>708</v>
      </c>
      <c r="F1668" t="s">
        <v>422</v>
      </c>
      <c r="G1668" t="s">
        <v>423</v>
      </c>
      <c r="H1668" t="s">
        <v>424</v>
      </c>
      <c r="I1668" t="s">
        <v>425</v>
      </c>
      <c r="J1668" t="s">
        <v>426</v>
      </c>
      <c r="K1668" t="s">
        <v>428</v>
      </c>
      <c r="L1668">
        <v>0.36</v>
      </c>
      <c r="M1668">
        <v>3</v>
      </c>
      <c r="N1668">
        <v>1</v>
      </c>
      <c r="O1668" t="s">
        <v>395</v>
      </c>
      <c r="P1668" t="s">
        <v>395</v>
      </c>
      <c r="Q1668">
        <v>0</v>
      </c>
      <c r="R1668">
        <v>6</v>
      </c>
      <c r="S1668" t="s">
        <v>663</v>
      </c>
      <c r="T1668" t="b">
        <v>1</v>
      </c>
    </row>
    <row r="1669" spans="1:20" x14ac:dyDescent="0.25">
      <c r="A1669" t="s">
        <v>3744</v>
      </c>
      <c r="B1669" t="s">
        <v>3730</v>
      </c>
      <c r="C1669">
        <v>73</v>
      </c>
      <c r="D1669" t="s">
        <v>54</v>
      </c>
      <c r="E1669" t="s">
        <v>678</v>
      </c>
      <c r="F1669" t="s">
        <v>444</v>
      </c>
      <c r="G1669" t="s">
        <v>445</v>
      </c>
      <c r="H1669" t="s">
        <v>424</v>
      </c>
      <c r="I1669" t="s">
        <v>425</v>
      </c>
      <c r="J1669" t="s">
        <v>426</v>
      </c>
      <c r="K1669" t="s">
        <v>459</v>
      </c>
      <c r="L1669">
        <v>0.26</v>
      </c>
      <c r="M1669">
        <v>5</v>
      </c>
      <c r="N1669">
        <v>1</v>
      </c>
      <c r="O1669" t="s">
        <v>460</v>
      </c>
      <c r="P1669" t="s">
        <v>460</v>
      </c>
      <c r="Q1669">
        <v>0</v>
      </c>
      <c r="R1669">
        <v>6</v>
      </c>
      <c r="S1669" t="s">
        <v>663</v>
      </c>
      <c r="T1669" t="b">
        <v>1</v>
      </c>
    </row>
    <row r="1670" spans="1:20" x14ac:dyDescent="0.25">
      <c r="A1670" t="s">
        <v>3745</v>
      </c>
      <c r="B1670" t="s">
        <v>3732</v>
      </c>
      <c r="C1670">
        <v>73</v>
      </c>
      <c r="D1670" t="s">
        <v>54</v>
      </c>
      <c r="E1670" t="s">
        <v>681</v>
      </c>
      <c r="F1670" t="s">
        <v>462</v>
      </c>
      <c r="G1670" t="s">
        <v>463</v>
      </c>
      <c r="H1670" t="s">
        <v>424</v>
      </c>
      <c r="I1670" t="s">
        <v>425</v>
      </c>
      <c r="J1670" t="s">
        <v>426</v>
      </c>
      <c r="K1670" t="s">
        <v>470</v>
      </c>
      <c r="L1670">
        <v>0.17</v>
      </c>
      <c r="M1670">
        <v>3</v>
      </c>
      <c r="N1670">
        <v>3</v>
      </c>
      <c r="O1670" t="s">
        <v>351</v>
      </c>
      <c r="P1670" t="s">
        <v>385</v>
      </c>
      <c r="Q1670">
        <v>4.17</v>
      </c>
      <c r="R1670">
        <v>6</v>
      </c>
      <c r="S1670" t="s">
        <v>686</v>
      </c>
      <c r="T1670" t="b">
        <v>0</v>
      </c>
    </row>
    <row r="1671" spans="1:20" x14ac:dyDescent="0.25">
      <c r="A1671" t="s">
        <v>3746</v>
      </c>
      <c r="B1671" t="s">
        <v>3738</v>
      </c>
      <c r="C1671">
        <v>73</v>
      </c>
      <c r="D1671" t="s">
        <v>54</v>
      </c>
      <c r="E1671" t="s">
        <v>666</v>
      </c>
      <c r="F1671" t="s">
        <v>478</v>
      </c>
      <c r="G1671" t="s">
        <v>479</v>
      </c>
      <c r="H1671" t="s">
        <v>424</v>
      </c>
      <c r="I1671" t="s">
        <v>322</v>
      </c>
      <c r="J1671" t="s">
        <v>323</v>
      </c>
      <c r="K1671" t="s">
        <v>484</v>
      </c>
      <c r="L1671">
        <v>0.21</v>
      </c>
      <c r="M1671">
        <v>2</v>
      </c>
      <c r="N1671">
        <v>2</v>
      </c>
      <c r="O1671" t="s">
        <v>334</v>
      </c>
      <c r="P1671" t="s">
        <v>331</v>
      </c>
      <c r="Q1671">
        <v>0.91</v>
      </c>
      <c r="R1671">
        <v>6</v>
      </c>
      <c r="S1671" t="s">
        <v>686</v>
      </c>
      <c r="T1671" t="b">
        <v>0</v>
      </c>
    </row>
    <row r="1672" spans="1:20" x14ac:dyDescent="0.25">
      <c r="A1672" t="s">
        <v>3747</v>
      </c>
      <c r="B1672" t="s">
        <v>3748</v>
      </c>
      <c r="C1672">
        <v>73</v>
      </c>
      <c r="D1672" t="s">
        <v>54</v>
      </c>
      <c r="E1672" t="s">
        <v>662</v>
      </c>
      <c r="F1672" t="s">
        <v>492</v>
      </c>
      <c r="G1672" t="s">
        <v>493</v>
      </c>
      <c r="H1672" t="s">
        <v>494</v>
      </c>
      <c r="I1672" t="s">
        <v>425</v>
      </c>
      <c r="J1672" t="s">
        <v>323</v>
      </c>
      <c r="K1672" t="s">
        <v>491</v>
      </c>
      <c r="L1672">
        <v>0.43</v>
      </c>
      <c r="M1672">
        <v>4</v>
      </c>
      <c r="N1672">
        <v>1</v>
      </c>
      <c r="O1672" t="s">
        <v>223</v>
      </c>
      <c r="P1672" t="s">
        <v>223</v>
      </c>
      <c r="Q1672">
        <v>0</v>
      </c>
      <c r="R1672">
        <v>6</v>
      </c>
      <c r="S1672" t="s">
        <v>663</v>
      </c>
      <c r="T1672" t="b">
        <v>1</v>
      </c>
    </row>
    <row r="1673" spans="1:20" x14ac:dyDescent="0.25">
      <c r="A1673" t="s">
        <v>3749</v>
      </c>
      <c r="B1673" t="s">
        <v>3750</v>
      </c>
      <c r="C1673">
        <v>73</v>
      </c>
      <c r="D1673" t="s">
        <v>54</v>
      </c>
      <c r="E1673" t="s">
        <v>681</v>
      </c>
      <c r="F1673" t="s">
        <v>511</v>
      </c>
      <c r="G1673" t="s">
        <v>512</v>
      </c>
      <c r="H1673" t="s">
        <v>494</v>
      </c>
      <c r="I1673" t="s">
        <v>425</v>
      </c>
      <c r="J1673" t="s">
        <v>513</v>
      </c>
      <c r="K1673" t="s">
        <v>520</v>
      </c>
      <c r="L1673">
        <v>0.85</v>
      </c>
      <c r="M1673">
        <v>3</v>
      </c>
      <c r="N1673">
        <v>2</v>
      </c>
      <c r="O1673" t="s">
        <v>442</v>
      </c>
      <c r="P1673" t="s">
        <v>502</v>
      </c>
      <c r="Q1673">
        <v>1.01</v>
      </c>
      <c r="R1673">
        <v>6</v>
      </c>
      <c r="S1673" t="s">
        <v>709</v>
      </c>
      <c r="T1673" t="b">
        <v>0</v>
      </c>
    </row>
    <row r="1674" spans="1:20" x14ac:dyDescent="0.25">
      <c r="A1674" t="s">
        <v>3751</v>
      </c>
      <c r="B1674" t="s">
        <v>3752</v>
      </c>
      <c r="C1674">
        <v>73</v>
      </c>
      <c r="D1674" t="s">
        <v>54</v>
      </c>
      <c r="E1674" t="s">
        <v>678</v>
      </c>
      <c r="F1674" t="s">
        <v>530</v>
      </c>
      <c r="G1674" t="s">
        <v>531</v>
      </c>
      <c r="H1674" t="s">
        <v>494</v>
      </c>
      <c r="I1674" t="s">
        <v>425</v>
      </c>
      <c r="J1674" t="s">
        <v>426</v>
      </c>
      <c r="K1674" t="s">
        <v>533</v>
      </c>
      <c r="L1674">
        <v>0.32</v>
      </c>
      <c r="M1674">
        <v>5</v>
      </c>
      <c r="N1674">
        <v>1</v>
      </c>
      <c r="O1674" t="s">
        <v>223</v>
      </c>
      <c r="P1674" t="s">
        <v>223</v>
      </c>
      <c r="Q1674">
        <v>0</v>
      </c>
      <c r="R1674">
        <v>6</v>
      </c>
      <c r="S1674" t="s">
        <v>663</v>
      </c>
      <c r="T1674" t="b">
        <v>1</v>
      </c>
    </row>
    <row r="1675" spans="1:20" x14ac:dyDescent="0.25">
      <c r="A1675" t="s">
        <v>3753</v>
      </c>
      <c r="B1675" t="s">
        <v>3754</v>
      </c>
      <c r="C1675">
        <v>73</v>
      </c>
      <c r="D1675" t="s">
        <v>54</v>
      </c>
      <c r="E1675" t="s">
        <v>678</v>
      </c>
      <c r="F1675" t="s">
        <v>549</v>
      </c>
      <c r="G1675" t="s">
        <v>550</v>
      </c>
      <c r="H1675" t="s">
        <v>494</v>
      </c>
      <c r="I1675" t="s">
        <v>425</v>
      </c>
      <c r="J1675" t="s">
        <v>323</v>
      </c>
      <c r="K1675" t="s">
        <v>552</v>
      </c>
      <c r="L1675">
        <v>0.18</v>
      </c>
      <c r="M1675">
        <v>3</v>
      </c>
      <c r="N1675">
        <v>1</v>
      </c>
      <c r="O1675" t="s">
        <v>223</v>
      </c>
      <c r="P1675" t="s">
        <v>223</v>
      </c>
      <c r="Q1675">
        <v>0</v>
      </c>
      <c r="R1675">
        <v>6</v>
      </c>
      <c r="S1675" t="s">
        <v>663</v>
      </c>
      <c r="T1675" t="b">
        <v>1</v>
      </c>
    </row>
    <row r="1676" spans="1:20" x14ac:dyDescent="0.25">
      <c r="A1676" t="s">
        <v>3755</v>
      </c>
      <c r="B1676" t="s">
        <v>3756</v>
      </c>
      <c r="C1676">
        <v>73</v>
      </c>
      <c r="D1676" t="s">
        <v>54</v>
      </c>
      <c r="E1676" t="s">
        <v>666</v>
      </c>
      <c r="F1676" t="s">
        <v>564</v>
      </c>
      <c r="G1676" t="s">
        <v>565</v>
      </c>
      <c r="H1676" t="s">
        <v>494</v>
      </c>
      <c r="I1676" t="s">
        <v>425</v>
      </c>
      <c r="J1676" t="s">
        <v>513</v>
      </c>
      <c r="K1676" t="s">
        <v>567</v>
      </c>
      <c r="L1676">
        <v>0.28999999999999998</v>
      </c>
      <c r="M1676">
        <v>5</v>
      </c>
      <c r="N1676">
        <v>1</v>
      </c>
      <c r="O1676" t="s">
        <v>502</v>
      </c>
      <c r="P1676" t="s">
        <v>502</v>
      </c>
      <c r="Q1676">
        <v>0</v>
      </c>
      <c r="R1676">
        <v>6</v>
      </c>
      <c r="S1676" t="s">
        <v>663</v>
      </c>
      <c r="T1676" t="b">
        <v>1</v>
      </c>
    </row>
    <row r="1677" spans="1:20" x14ac:dyDescent="0.25">
      <c r="A1677" t="s">
        <v>3757</v>
      </c>
      <c r="B1677" t="s">
        <v>3758</v>
      </c>
      <c r="C1677">
        <v>73</v>
      </c>
      <c r="D1677" t="s">
        <v>54</v>
      </c>
      <c r="E1677" t="s">
        <v>681</v>
      </c>
      <c r="F1677" t="s">
        <v>581</v>
      </c>
      <c r="G1677" t="s">
        <v>582</v>
      </c>
      <c r="H1677" t="s">
        <v>583</v>
      </c>
      <c r="I1677" t="s">
        <v>425</v>
      </c>
      <c r="J1677" t="s">
        <v>323</v>
      </c>
      <c r="K1677" t="s">
        <v>590</v>
      </c>
      <c r="L1677">
        <v>0.59</v>
      </c>
      <c r="M1677">
        <v>5</v>
      </c>
      <c r="N1677">
        <v>4</v>
      </c>
      <c r="O1677" t="s">
        <v>517</v>
      </c>
      <c r="P1677" t="s">
        <v>219</v>
      </c>
      <c r="Q1677">
        <v>3.43</v>
      </c>
      <c r="R1677">
        <v>6</v>
      </c>
      <c r="S1677" t="s">
        <v>686</v>
      </c>
      <c r="T1677" t="b">
        <v>0</v>
      </c>
    </row>
    <row r="1678" spans="1:20" x14ac:dyDescent="0.25">
      <c r="A1678" t="s">
        <v>3759</v>
      </c>
      <c r="B1678" t="s">
        <v>3750</v>
      </c>
      <c r="C1678">
        <v>73</v>
      </c>
      <c r="D1678" t="s">
        <v>54</v>
      </c>
      <c r="E1678" t="s">
        <v>733</v>
      </c>
      <c r="F1678" t="s">
        <v>600</v>
      </c>
      <c r="G1678" t="s">
        <v>601</v>
      </c>
      <c r="H1678" t="s">
        <v>583</v>
      </c>
      <c r="I1678" t="s">
        <v>322</v>
      </c>
      <c r="J1678" t="s">
        <v>184</v>
      </c>
      <c r="K1678" t="s">
        <v>599</v>
      </c>
      <c r="L1678">
        <v>0.24</v>
      </c>
      <c r="M1678">
        <v>4</v>
      </c>
      <c r="N1678">
        <v>1</v>
      </c>
      <c r="O1678" t="s">
        <v>369</v>
      </c>
      <c r="P1678" t="s">
        <v>369</v>
      </c>
      <c r="Q1678">
        <v>0</v>
      </c>
      <c r="R1678">
        <v>6</v>
      </c>
      <c r="S1678" t="s">
        <v>663</v>
      </c>
      <c r="T1678" t="b">
        <v>1</v>
      </c>
    </row>
    <row r="1679" spans="1:20" x14ac:dyDescent="0.25">
      <c r="A1679" t="s">
        <v>3760</v>
      </c>
      <c r="B1679" t="s">
        <v>3761</v>
      </c>
      <c r="C1679">
        <v>73</v>
      </c>
      <c r="D1679" t="s">
        <v>54</v>
      </c>
      <c r="E1679" t="s">
        <v>708</v>
      </c>
      <c r="F1679" t="s">
        <v>617</v>
      </c>
      <c r="G1679" t="s">
        <v>618</v>
      </c>
      <c r="H1679" t="s">
        <v>583</v>
      </c>
      <c r="I1679" t="s">
        <v>322</v>
      </c>
      <c r="J1679" t="s">
        <v>426</v>
      </c>
      <c r="K1679" t="s">
        <v>626</v>
      </c>
      <c r="L1679">
        <v>0.16</v>
      </c>
      <c r="M1679">
        <v>5</v>
      </c>
      <c r="N1679">
        <v>5</v>
      </c>
      <c r="O1679" t="s">
        <v>481</v>
      </c>
      <c r="P1679" t="s">
        <v>434</v>
      </c>
      <c r="Q1679">
        <v>7.02</v>
      </c>
      <c r="R1679">
        <v>6</v>
      </c>
      <c r="S1679" t="s">
        <v>686</v>
      </c>
      <c r="T1679" t="b">
        <v>0</v>
      </c>
    </row>
    <row r="1680" spans="1:20" x14ac:dyDescent="0.25">
      <c r="A1680" t="s">
        <v>3762</v>
      </c>
      <c r="B1680" t="s">
        <v>3726</v>
      </c>
      <c r="C1680">
        <v>73</v>
      </c>
      <c r="D1680" t="s">
        <v>54</v>
      </c>
      <c r="E1680" t="s">
        <v>708</v>
      </c>
      <c r="F1680" t="s">
        <v>635</v>
      </c>
      <c r="G1680" t="s">
        <v>636</v>
      </c>
      <c r="H1680" t="s">
        <v>583</v>
      </c>
      <c r="I1680" t="s">
        <v>425</v>
      </c>
      <c r="J1680" t="s">
        <v>323</v>
      </c>
      <c r="K1680" t="s">
        <v>646</v>
      </c>
      <c r="L1680">
        <v>0.14000000000000001</v>
      </c>
      <c r="M1680">
        <v>5</v>
      </c>
      <c r="N1680">
        <v>5</v>
      </c>
      <c r="O1680" t="s">
        <v>385</v>
      </c>
      <c r="P1680" t="s">
        <v>460</v>
      </c>
      <c r="Q1680">
        <v>4.04</v>
      </c>
      <c r="R1680">
        <v>6</v>
      </c>
      <c r="S1680" t="s">
        <v>670</v>
      </c>
      <c r="T1680" t="b">
        <v>0</v>
      </c>
    </row>
    <row r="1681" spans="1:20" x14ac:dyDescent="0.25">
      <c r="A1681" t="s">
        <v>3763</v>
      </c>
      <c r="B1681" t="s">
        <v>3764</v>
      </c>
      <c r="C1681">
        <v>74</v>
      </c>
      <c r="D1681" t="s">
        <v>54</v>
      </c>
      <c r="E1681" t="s">
        <v>669</v>
      </c>
      <c r="F1681" t="s">
        <v>180</v>
      </c>
      <c r="G1681" t="s">
        <v>181</v>
      </c>
      <c r="H1681" t="s">
        <v>182</v>
      </c>
      <c r="I1681" t="s">
        <v>183</v>
      </c>
      <c r="J1681" t="s">
        <v>184</v>
      </c>
      <c r="K1681" t="s">
        <v>216</v>
      </c>
      <c r="L1681">
        <v>0.18</v>
      </c>
      <c r="M1681">
        <v>2</v>
      </c>
      <c r="N1681">
        <v>1</v>
      </c>
      <c r="O1681" t="s">
        <v>219</v>
      </c>
      <c r="P1681" t="s">
        <v>219</v>
      </c>
      <c r="Q1681">
        <v>0</v>
      </c>
      <c r="R1681">
        <v>6</v>
      </c>
      <c r="S1681" t="s">
        <v>663</v>
      </c>
      <c r="T1681" t="b">
        <v>1</v>
      </c>
    </row>
    <row r="1682" spans="1:20" x14ac:dyDescent="0.25">
      <c r="A1682" t="s">
        <v>3765</v>
      </c>
      <c r="B1682" t="s">
        <v>3766</v>
      </c>
      <c r="C1682">
        <v>74</v>
      </c>
      <c r="D1682" t="s">
        <v>54</v>
      </c>
      <c r="E1682" t="s">
        <v>669</v>
      </c>
      <c r="F1682" t="s">
        <v>233</v>
      </c>
      <c r="G1682" t="s">
        <v>234</v>
      </c>
      <c r="H1682" t="s">
        <v>182</v>
      </c>
      <c r="I1682" t="s">
        <v>183</v>
      </c>
      <c r="J1682" t="s">
        <v>184</v>
      </c>
      <c r="K1682" t="s">
        <v>245</v>
      </c>
      <c r="L1682">
        <v>0.14000000000000001</v>
      </c>
      <c r="M1682">
        <v>2</v>
      </c>
      <c r="N1682">
        <v>1</v>
      </c>
      <c r="O1682" t="s">
        <v>247</v>
      </c>
      <c r="P1682" t="s">
        <v>247</v>
      </c>
      <c r="Q1682">
        <v>0</v>
      </c>
      <c r="R1682">
        <v>6</v>
      </c>
      <c r="S1682" t="s">
        <v>663</v>
      </c>
      <c r="T1682" t="b">
        <v>1</v>
      </c>
    </row>
    <row r="1683" spans="1:20" x14ac:dyDescent="0.25">
      <c r="A1683" t="s">
        <v>3767</v>
      </c>
      <c r="B1683" t="s">
        <v>3768</v>
      </c>
      <c r="C1683">
        <v>74</v>
      </c>
      <c r="D1683" t="s">
        <v>54</v>
      </c>
      <c r="E1683" t="s">
        <v>678</v>
      </c>
      <c r="F1683" t="s">
        <v>255</v>
      </c>
      <c r="G1683" t="s">
        <v>256</v>
      </c>
      <c r="H1683" t="s">
        <v>182</v>
      </c>
      <c r="I1683" t="s">
        <v>183</v>
      </c>
      <c r="J1683" t="s">
        <v>184</v>
      </c>
      <c r="K1683" t="s">
        <v>266</v>
      </c>
      <c r="L1683">
        <v>0.1</v>
      </c>
      <c r="M1683">
        <v>3</v>
      </c>
      <c r="N1683">
        <v>1</v>
      </c>
      <c r="O1683" t="s">
        <v>219</v>
      </c>
      <c r="P1683" t="s">
        <v>219</v>
      </c>
      <c r="Q1683">
        <v>0</v>
      </c>
      <c r="R1683">
        <v>6</v>
      </c>
      <c r="S1683" t="s">
        <v>663</v>
      </c>
      <c r="T1683" t="b">
        <v>1</v>
      </c>
    </row>
    <row r="1684" spans="1:20" x14ac:dyDescent="0.25">
      <c r="A1684" t="s">
        <v>3769</v>
      </c>
      <c r="B1684" t="s">
        <v>3770</v>
      </c>
      <c r="C1684">
        <v>74</v>
      </c>
      <c r="D1684" t="s">
        <v>54</v>
      </c>
      <c r="E1684" t="s">
        <v>697</v>
      </c>
      <c r="F1684" t="s">
        <v>276</v>
      </c>
      <c r="G1684" t="s">
        <v>277</v>
      </c>
      <c r="H1684" t="s">
        <v>182</v>
      </c>
      <c r="I1684" t="s">
        <v>183</v>
      </c>
      <c r="J1684" t="s">
        <v>184</v>
      </c>
      <c r="K1684" t="s">
        <v>289</v>
      </c>
      <c r="L1684">
        <v>7.0000000000000007E-2</v>
      </c>
      <c r="M1684">
        <v>3</v>
      </c>
      <c r="N1684">
        <v>3</v>
      </c>
      <c r="O1684" t="s">
        <v>223</v>
      </c>
      <c r="P1684" t="s">
        <v>219</v>
      </c>
      <c r="Q1684">
        <v>1.98</v>
      </c>
      <c r="R1684">
        <v>6</v>
      </c>
      <c r="S1684" t="s">
        <v>670</v>
      </c>
      <c r="T1684" t="b">
        <v>0</v>
      </c>
    </row>
    <row r="1685" spans="1:20" x14ac:dyDescent="0.25">
      <c r="A1685" t="s">
        <v>3771</v>
      </c>
      <c r="B1685" t="s">
        <v>3772</v>
      </c>
      <c r="C1685">
        <v>74</v>
      </c>
      <c r="D1685" t="s">
        <v>54</v>
      </c>
      <c r="E1685" t="s">
        <v>675</v>
      </c>
      <c r="F1685" t="s">
        <v>300</v>
      </c>
      <c r="G1685" t="s">
        <v>301</v>
      </c>
      <c r="H1685" t="s">
        <v>182</v>
      </c>
      <c r="I1685" t="s">
        <v>183</v>
      </c>
      <c r="J1685" t="s">
        <v>184</v>
      </c>
      <c r="K1685" t="s">
        <v>307</v>
      </c>
      <c r="L1685">
        <v>0.09</v>
      </c>
      <c r="M1685">
        <v>4</v>
      </c>
      <c r="N1685">
        <v>1</v>
      </c>
      <c r="O1685" t="s">
        <v>219</v>
      </c>
      <c r="P1685" t="s">
        <v>219</v>
      </c>
      <c r="Q1685">
        <v>0</v>
      </c>
      <c r="R1685">
        <v>6</v>
      </c>
      <c r="S1685" t="s">
        <v>663</v>
      </c>
      <c r="T1685" t="b">
        <v>1</v>
      </c>
    </row>
    <row r="1686" spans="1:20" x14ac:dyDescent="0.25">
      <c r="A1686" t="s">
        <v>3773</v>
      </c>
      <c r="B1686" t="s">
        <v>3774</v>
      </c>
      <c r="C1686">
        <v>74</v>
      </c>
      <c r="D1686" t="s">
        <v>54</v>
      </c>
      <c r="E1686" t="s">
        <v>669</v>
      </c>
      <c r="F1686" t="s">
        <v>319</v>
      </c>
      <c r="G1686" t="s">
        <v>320</v>
      </c>
      <c r="H1686" t="s">
        <v>321</v>
      </c>
      <c r="I1686" t="s">
        <v>322</v>
      </c>
      <c r="J1686" t="s">
        <v>323</v>
      </c>
      <c r="K1686" t="s">
        <v>318</v>
      </c>
      <c r="L1686">
        <v>1.35</v>
      </c>
      <c r="M1686">
        <v>6</v>
      </c>
      <c r="N1686">
        <v>1</v>
      </c>
      <c r="O1686" t="s">
        <v>325</v>
      </c>
      <c r="P1686" t="s">
        <v>325</v>
      </c>
      <c r="Q1686">
        <v>0</v>
      </c>
      <c r="R1686">
        <v>6</v>
      </c>
      <c r="S1686" t="s">
        <v>663</v>
      </c>
      <c r="T1686" t="b">
        <v>1</v>
      </c>
    </row>
    <row r="1687" spans="1:20" x14ac:dyDescent="0.25">
      <c r="A1687" t="s">
        <v>3775</v>
      </c>
      <c r="B1687" t="s">
        <v>3776</v>
      </c>
      <c r="C1687">
        <v>74</v>
      </c>
      <c r="D1687" t="s">
        <v>54</v>
      </c>
      <c r="E1687" t="s">
        <v>675</v>
      </c>
      <c r="F1687" t="s">
        <v>353</v>
      </c>
      <c r="G1687" t="s">
        <v>354</v>
      </c>
      <c r="H1687" t="s">
        <v>321</v>
      </c>
      <c r="I1687" t="s">
        <v>322</v>
      </c>
      <c r="J1687" t="s">
        <v>323</v>
      </c>
      <c r="K1687" t="s">
        <v>364</v>
      </c>
      <c r="L1687">
        <v>1.65</v>
      </c>
      <c r="M1687">
        <v>6</v>
      </c>
      <c r="N1687">
        <v>5</v>
      </c>
      <c r="O1687" t="s">
        <v>366</v>
      </c>
      <c r="P1687" t="s">
        <v>340</v>
      </c>
      <c r="Q1687">
        <v>3.98</v>
      </c>
      <c r="R1687">
        <v>6</v>
      </c>
      <c r="S1687" t="s">
        <v>686</v>
      </c>
      <c r="T1687" t="b">
        <v>0</v>
      </c>
    </row>
    <row r="1688" spans="1:20" x14ac:dyDescent="0.25">
      <c r="A1688" t="s">
        <v>3777</v>
      </c>
      <c r="B1688" t="s">
        <v>3778</v>
      </c>
      <c r="C1688">
        <v>74</v>
      </c>
      <c r="D1688" t="s">
        <v>54</v>
      </c>
      <c r="E1688" t="s">
        <v>741</v>
      </c>
      <c r="F1688" t="s">
        <v>377</v>
      </c>
      <c r="G1688" t="s">
        <v>378</v>
      </c>
      <c r="H1688" t="s">
        <v>321</v>
      </c>
      <c r="I1688" t="s">
        <v>322</v>
      </c>
      <c r="J1688" t="s">
        <v>323</v>
      </c>
      <c r="K1688" t="s">
        <v>386</v>
      </c>
      <c r="L1688">
        <v>0.21</v>
      </c>
      <c r="M1688">
        <v>4</v>
      </c>
      <c r="N1688">
        <v>4</v>
      </c>
      <c r="O1688" t="s">
        <v>388</v>
      </c>
      <c r="P1688" t="s">
        <v>398</v>
      </c>
      <c r="Q1688">
        <v>6.1</v>
      </c>
      <c r="R1688">
        <v>6</v>
      </c>
      <c r="S1688" t="s">
        <v>686</v>
      </c>
      <c r="T1688" t="b">
        <v>0</v>
      </c>
    </row>
    <row r="1689" spans="1:20" x14ac:dyDescent="0.25">
      <c r="A1689" t="s">
        <v>3779</v>
      </c>
      <c r="B1689" t="s">
        <v>3780</v>
      </c>
      <c r="C1689">
        <v>74</v>
      </c>
      <c r="D1689" t="s">
        <v>54</v>
      </c>
      <c r="E1689" t="s">
        <v>708</v>
      </c>
      <c r="F1689" t="s">
        <v>400</v>
      </c>
      <c r="G1689" t="s">
        <v>401</v>
      </c>
      <c r="H1689" t="s">
        <v>321</v>
      </c>
      <c r="I1689" t="s">
        <v>322</v>
      </c>
      <c r="J1689" t="s">
        <v>323</v>
      </c>
      <c r="K1689" t="s">
        <v>419</v>
      </c>
      <c r="L1689">
        <v>0.23</v>
      </c>
      <c r="M1689">
        <v>3</v>
      </c>
      <c r="N1689">
        <v>1</v>
      </c>
      <c r="O1689" t="s">
        <v>420</v>
      </c>
      <c r="P1689" t="s">
        <v>420</v>
      </c>
      <c r="Q1689">
        <v>0</v>
      </c>
      <c r="R1689">
        <v>6</v>
      </c>
      <c r="S1689" t="s">
        <v>663</v>
      </c>
      <c r="T1689" t="b">
        <v>1</v>
      </c>
    </row>
    <row r="1690" spans="1:20" x14ac:dyDescent="0.25">
      <c r="A1690" t="s">
        <v>3781</v>
      </c>
      <c r="B1690" t="s">
        <v>3782</v>
      </c>
      <c r="C1690">
        <v>74</v>
      </c>
      <c r="D1690" t="s">
        <v>54</v>
      </c>
      <c r="E1690" t="s">
        <v>697</v>
      </c>
      <c r="F1690" t="s">
        <v>422</v>
      </c>
      <c r="G1690" t="s">
        <v>423</v>
      </c>
      <c r="H1690" t="s">
        <v>424</v>
      </c>
      <c r="I1690" t="s">
        <v>425</v>
      </c>
      <c r="J1690" t="s">
        <v>426</v>
      </c>
      <c r="K1690" t="s">
        <v>428</v>
      </c>
      <c r="L1690">
        <v>0.27</v>
      </c>
      <c r="M1690">
        <v>3</v>
      </c>
      <c r="N1690">
        <v>1</v>
      </c>
      <c r="O1690" t="s">
        <v>395</v>
      </c>
      <c r="P1690" t="s">
        <v>395</v>
      </c>
      <c r="Q1690">
        <v>0</v>
      </c>
      <c r="R1690">
        <v>6</v>
      </c>
      <c r="S1690" t="s">
        <v>663</v>
      </c>
      <c r="T1690" t="b">
        <v>1</v>
      </c>
    </row>
    <row r="1691" spans="1:20" x14ac:dyDescent="0.25">
      <c r="A1691" t="s">
        <v>3783</v>
      </c>
      <c r="B1691" t="s">
        <v>3784</v>
      </c>
      <c r="C1691">
        <v>74</v>
      </c>
      <c r="D1691" t="s">
        <v>54</v>
      </c>
      <c r="E1691" t="s">
        <v>662</v>
      </c>
      <c r="F1691" t="s">
        <v>444</v>
      </c>
      <c r="G1691" t="s">
        <v>445</v>
      </c>
      <c r="H1691" t="s">
        <v>424</v>
      </c>
      <c r="I1691" t="s">
        <v>425</v>
      </c>
      <c r="J1691" t="s">
        <v>426</v>
      </c>
      <c r="K1691" t="s">
        <v>459</v>
      </c>
      <c r="L1691">
        <v>0.2</v>
      </c>
      <c r="M1691">
        <v>5</v>
      </c>
      <c r="N1691">
        <v>1</v>
      </c>
      <c r="O1691" t="s">
        <v>460</v>
      </c>
      <c r="P1691" t="s">
        <v>460</v>
      </c>
      <c r="Q1691">
        <v>0</v>
      </c>
      <c r="R1691">
        <v>6</v>
      </c>
      <c r="S1691" t="s">
        <v>663</v>
      </c>
      <c r="T1691" t="b">
        <v>1</v>
      </c>
    </row>
    <row r="1692" spans="1:20" x14ac:dyDescent="0.25">
      <c r="A1692" t="s">
        <v>3785</v>
      </c>
      <c r="B1692" t="s">
        <v>3786</v>
      </c>
      <c r="C1692">
        <v>74</v>
      </c>
      <c r="D1692" t="s">
        <v>54</v>
      </c>
      <c r="E1692" t="s">
        <v>721</v>
      </c>
      <c r="F1692" t="s">
        <v>462</v>
      </c>
      <c r="G1692" t="s">
        <v>463</v>
      </c>
      <c r="H1692" t="s">
        <v>424</v>
      </c>
      <c r="I1692" t="s">
        <v>425</v>
      </c>
      <c r="J1692" t="s">
        <v>426</v>
      </c>
      <c r="K1692" t="s">
        <v>461</v>
      </c>
      <c r="L1692">
        <v>0.13</v>
      </c>
      <c r="M1692">
        <v>3</v>
      </c>
      <c r="N1692">
        <v>1</v>
      </c>
      <c r="O1692" t="s">
        <v>385</v>
      </c>
      <c r="P1692" t="s">
        <v>385</v>
      </c>
      <c r="Q1692">
        <v>0</v>
      </c>
      <c r="R1692">
        <v>6</v>
      </c>
      <c r="S1692" t="s">
        <v>663</v>
      </c>
      <c r="T1692" t="b">
        <v>1</v>
      </c>
    </row>
    <row r="1693" spans="1:20" x14ac:dyDescent="0.25">
      <c r="A1693" t="s">
        <v>3787</v>
      </c>
      <c r="B1693" t="s">
        <v>3788</v>
      </c>
      <c r="C1693">
        <v>74</v>
      </c>
      <c r="D1693" t="s">
        <v>54</v>
      </c>
      <c r="E1693" t="s">
        <v>666</v>
      </c>
      <c r="F1693" t="s">
        <v>478</v>
      </c>
      <c r="G1693" t="s">
        <v>479</v>
      </c>
      <c r="H1693" t="s">
        <v>424</v>
      </c>
      <c r="I1693" t="s">
        <v>322</v>
      </c>
      <c r="J1693" t="s">
        <v>323</v>
      </c>
      <c r="K1693" t="s">
        <v>484</v>
      </c>
      <c r="L1693">
        <v>0.17</v>
      </c>
      <c r="M1693">
        <v>2</v>
      </c>
      <c r="N1693">
        <v>2</v>
      </c>
      <c r="O1693" t="s">
        <v>334</v>
      </c>
      <c r="P1693" t="s">
        <v>331</v>
      </c>
      <c r="Q1693">
        <v>0.91</v>
      </c>
      <c r="R1693">
        <v>6</v>
      </c>
      <c r="S1693" t="s">
        <v>670</v>
      </c>
      <c r="T1693" t="b">
        <v>0</v>
      </c>
    </row>
    <row r="1694" spans="1:20" x14ac:dyDescent="0.25">
      <c r="A1694" t="s">
        <v>3789</v>
      </c>
      <c r="B1694" t="s">
        <v>3790</v>
      </c>
      <c r="C1694">
        <v>74</v>
      </c>
      <c r="D1694" t="s">
        <v>54</v>
      </c>
      <c r="E1694" t="s">
        <v>741</v>
      </c>
      <c r="F1694" t="s">
        <v>492</v>
      </c>
      <c r="G1694" t="s">
        <v>493</v>
      </c>
      <c r="H1694" t="s">
        <v>494</v>
      </c>
      <c r="I1694" t="s">
        <v>425</v>
      </c>
      <c r="J1694" t="s">
        <v>323</v>
      </c>
      <c r="K1694" t="s">
        <v>491</v>
      </c>
      <c r="L1694">
        <v>0.3</v>
      </c>
      <c r="M1694">
        <v>4</v>
      </c>
      <c r="N1694">
        <v>1</v>
      </c>
      <c r="O1694" t="s">
        <v>223</v>
      </c>
      <c r="P1694" t="s">
        <v>223</v>
      </c>
      <c r="Q1694">
        <v>0</v>
      </c>
      <c r="R1694">
        <v>6</v>
      </c>
      <c r="S1694" t="s">
        <v>663</v>
      </c>
      <c r="T1694" t="b">
        <v>1</v>
      </c>
    </row>
    <row r="1695" spans="1:20" x14ac:dyDescent="0.25">
      <c r="A1695" t="s">
        <v>3791</v>
      </c>
      <c r="B1695" t="s">
        <v>3792</v>
      </c>
      <c r="C1695">
        <v>74</v>
      </c>
      <c r="D1695" t="s">
        <v>54</v>
      </c>
      <c r="E1695" t="s">
        <v>681</v>
      </c>
      <c r="F1695" t="s">
        <v>511</v>
      </c>
      <c r="G1695" t="s">
        <v>512</v>
      </c>
      <c r="H1695" t="s">
        <v>494</v>
      </c>
      <c r="I1695" t="s">
        <v>425</v>
      </c>
      <c r="J1695" t="s">
        <v>513</v>
      </c>
      <c r="K1695" t="s">
        <v>518</v>
      </c>
      <c r="L1695">
        <v>0.63</v>
      </c>
      <c r="M1695">
        <v>3</v>
      </c>
      <c r="N1695">
        <v>1</v>
      </c>
      <c r="O1695" t="s">
        <v>502</v>
      </c>
      <c r="P1695" t="s">
        <v>502</v>
      </c>
      <c r="Q1695">
        <v>0</v>
      </c>
      <c r="R1695">
        <v>6</v>
      </c>
      <c r="S1695" t="s">
        <v>663</v>
      </c>
      <c r="T1695" t="b">
        <v>1</v>
      </c>
    </row>
    <row r="1696" spans="1:20" x14ac:dyDescent="0.25">
      <c r="A1696" t="s">
        <v>3793</v>
      </c>
      <c r="B1696" t="s">
        <v>3766</v>
      </c>
      <c r="C1696">
        <v>74</v>
      </c>
      <c r="D1696" t="s">
        <v>54</v>
      </c>
      <c r="E1696" t="s">
        <v>681</v>
      </c>
      <c r="F1696" t="s">
        <v>530</v>
      </c>
      <c r="G1696" t="s">
        <v>531</v>
      </c>
      <c r="H1696" t="s">
        <v>494</v>
      </c>
      <c r="I1696" t="s">
        <v>425</v>
      </c>
      <c r="J1696" t="s">
        <v>426</v>
      </c>
      <c r="K1696" t="s">
        <v>539</v>
      </c>
      <c r="L1696">
        <v>0.24</v>
      </c>
      <c r="M1696">
        <v>5</v>
      </c>
      <c r="N1696">
        <v>4</v>
      </c>
      <c r="O1696" t="s">
        <v>502</v>
      </c>
      <c r="P1696" t="s">
        <v>223</v>
      </c>
      <c r="Q1696">
        <v>3.09</v>
      </c>
      <c r="R1696">
        <v>6</v>
      </c>
      <c r="S1696" t="s">
        <v>686</v>
      </c>
      <c r="T1696" t="b">
        <v>0</v>
      </c>
    </row>
    <row r="1697" spans="1:20" x14ac:dyDescent="0.25">
      <c r="A1697" t="s">
        <v>3794</v>
      </c>
      <c r="B1697" t="s">
        <v>3764</v>
      </c>
      <c r="C1697">
        <v>74</v>
      </c>
      <c r="D1697" t="s">
        <v>54</v>
      </c>
      <c r="E1697" t="s">
        <v>678</v>
      </c>
      <c r="F1697" t="s">
        <v>549</v>
      </c>
      <c r="G1697" t="s">
        <v>550</v>
      </c>
      <c r="H1697" t="s">
        <v>494</v>
      </c>
      <c r="I1697" t="s">
        <v>425</v>
      </c>
      <c r="J1697" t="s">
        <v>323</v>
      </c>
      <c r="K1697" t="s">
        <v>556</v>
      </c>
      <c r="L1697">
        <v>0.14000000000000001</v>
      </c>
      <c r="M1697">
        <v>3</v>
      </c>
      <c r="N1697">
        <v>3</v>
      </c>
      <c r="O1697" t="s">
        <v>442</v>
      </c>
      <c r="P1697" t="s">
        <v>223</v>
      </c>
      <c r="Q1697">
        <v>3.94</v>
      </c>
      <c r="R1697">
        <v>6</v>
      </c>
      <c r="S1697" t="s">
        <v>670</v>
      </c>
      <c r="T1697" t="b">
        <v>0</v>
      </c>
    </row>
    <row r="1698" spans="1:20" x14ac:dyDescent="0.25">
      <c r="A1698" t="s">
        <v>3795</v>
      </c>
      <c r="B1698" t="s">
        <v>3778</v>
      </c>
      <c r="C1698">
        <v>74</v>
      </c>
      <c r="D1698" t="s">
        <v>54</v>
      </c>
      <c r="E1698" t="s">
        <v>681</v>
      </c>
      <c r="F1698" t="s">
        <v>564</v>
      </c>
      <c r="G1698" t="s">
        <v>565</v>
      </c>
      <c r="H1698" t="s">
        <v>494</v>
      </c>
      <c r="I1698" t="s">
        <v>425</v>
      </c>
      <c r="J1698" t="s">
        <v>513</v>
      </c>
      <c r="K1698" t="s">
        <v>569</v>
      </c>
      <c r="L1698">
        <v>0.21</v>
      </c>
      <c r="M1698">
        <v>5</v>
      </c>
      <c r="N1698">
        <v>2</v>
      </c>
      <c r="O1698" t="s">
        <v>442</v>
      </c>
      <c r="P1698" t="s">
        <v>502</v>
      </c>
      <c r="Q1698">
        <v>1</v>
      </c>
      <c r="R1698">
        <v>6</v>
      </c>
      <c r="S1698" t="s">
        <v>709</v>
      </c>
      <c r="T1698" t="b">
        <v>0</v>
      </c>
    </row>
    <row r="1699" spans="1:20" x14ac:dyDescent="0.25">
      <c r="A1699" t="s">
        <v>3796</v>
      </c>
      <c r="B1699" t="s">
        <v>3797</v>
      </c>
      <c r="C1699">
        <v>74</v>
      </c>
      <c r="D1699" t="s">
        <v>54</v>
      </c>
      <c r="E1699" t="s">
        <v>666</v>
      </c>
      <c r="F1699" t="s">
        <v>581</v>
      </c>
      <c r="G1699" t="s">
        <v>582</v>
      </c>
      <c r="H1699" t="s">
        <v>583</v>
      </c>
      <c r="I1699" t="s">
        <v>425</v>
      </c>
      <c r="J1699" t="s">
        <v>323</v>
      </c>
      <c r="K1699" t="s">
        <v>588</v>
      </c>
      <c r="L1699">
        <v>0.48</v>
      </c>
      <c r="M1699">
        <v>5</v>
      </c>
      <c r="N1699">
        <v>1</v>
      </c>
      <c r="O1699" t="s">
        <v>219</v>
      </c>
      <c r="P1699" t="s">
        <v>219</v>
      </c>
      <c r="Q1699">
        <v>0</v>
      </c>
      <c r="R1699">
        <v>6</v>
      </c>
      <c r="S1699" t="s">
        <v>663</v>
      </c>
      <c r="T1699" t="b">
        <v>1</v>
      </c>
    </row>
    <row r="1700" spans="1:20" x14ac:dyDescent="0.25">
      <c r="A1700" t="s">
        <v>3798</v>
      </c>
      <c r="B1700" t="s">
        <v>3764</v>
      </c>
      <c r="C1700">
        <v>74</v>
      </c>
      <c r="D1700" t="s">
        <v>54</v>
      </c>
      <c r="E1700" t="s">
        <v>708</v>
      </c>
      <c r="F1700" t="s">
        <v>600</v>
      </c>
      <c r="G1700" t="s">
        <v>601</v>
      </c>
      <c r="H1700" t="s">
        <v>583</v>
      </c>
      <c r="I1700" t="s">
        <v>322</v>
      </c>
      <c r="J1700" t="s">
        <v>184</v>
      </c>
      <c r="K1700" t="s">
        <v>599</v>
      </c>
      <c r="L1700">
        <v>0.18</v>
      </c>
      <c r="M1700">
        <v>4</v>
      </c>
      <c r="N1700">
        <v>1</v>
      </c>
      <c r="O1700" t="s">
        <v>369</v>
      </c>
      <c r="P1700" t="s">
        <v>369</v>
      </c>
      <c r="Q1700">
        <v>0</v>
      </c>
      <c r="R1700">
        <v>6</v>
      </c>
      <c r="S1700" t="s">
        <v>663</v>
      </c>
      <c r="T1700" t="b">
        <v>1</v>
      </c>
    </row>
    <row r="1701" spans="1:20" x14ac:dyDescent="0.25">
      <c r="A1701" t="s">
        <v>3799</v>
      </c>
      <c r="B1701" t="s">
        <v>3800</v>
      </c>
      <c r="C1701">
        <v>74</v>
      </c>
      <c r="D1701" t="s">
        <v>54</v>
      </c>
      <c r="E1701" t="s">
        <v>681</v>
      </c>
      <c r="F1701" t="s">
        <v>617</v>
      </c>
      <c r="G1701" t="s">
        <v>618</v>
      </c>
      <c r="H1701" t="s">
        <v>583</v>
      </c>
      <c r="I1701" t="s">
        <v>322</v>
      </c>
      <c r="J1701" t="s">
        <v>426</v>
      </c>
      <c r="K1701" t="s">
        <v>630</v>
      </c>
      <c r="L1701">
        <v>0.14000000000000001</v>
      </c>
      <c r="M1701">
        <v>5</v>
      </c>
      <c r="N1701">
        <v>1</v>
      </c>
      <c r="O1701" t="s">
        <v>434</v>
      </c>
      <c r="P1701" t="s">
        <v>434</v>
      </c>
      <c r="Q1701">
        <v>0</v>
      </c>
      <c r="R1701">
        <v>6</v>
      </c>
      <c r="S1701" t="s">
        <v>663</v>
      </c>
      <c r="T1701" t="b">
        <v>1</v>
      </c>
    </row>
    <row r="1702" spans="1:20" x14ac:dyDescent="0.25">
      <c r="A1702" t="s">
        <v>3801</v>
      </c>
      <c r="B1702" t="s">
        <v>3802</v>
      </c>
      <c r="C1702">
        <v>74</v>
      </c>
      <c r="D1702" t="s">
        <v>54</v>
      </c>
      <c r="E1702" t="s">
        <v>669</v>
      </c>
      <c r="F1702" t="s">
        <v>635</v>
      </c>
      <c r="G1702" t="s">
        <v>636</v>
      </c>
      <c r="H1702" t="s">
        <v>583</v>
      </c>
      <c r="I1702" t="s">
        <v>425</v>
      </c>
      <c r="J1702" t="s">
        <v>323</v>
      </c>
      <c r="K1702" t="s">
        <v>644</v>
      </c>
      <c r="L1702">
        <v>0.11</v>
      </c>
      <c r="M1702">
        <v>5</v>
      </c>
      <c r="N1702">
        <v>4</v>
      </c>
      <c r="O1702" t="s">
        <v>437</v>
      </c>
      <c r="P1702" t="s">
        <v>460</v>
      </c>
      <c r="Q1702">
        <v>3.11</v>
      </c>
      <c r="R1702">
        <v>6</v>
      </c>
      <c r="S1702" t="s">
        <v>686</v>
      </c>
      <c r="T1702" t="b">
        <v>0</v>
      </c>
    </row>
    <row r="1703" spans="1:20" x14ac:dyDescent="0.25">
      <c r="A1703" t="s">
        <v>3803</v>
      </c>
      <c r="B1703" t="s">
        <v>3804</v>
      </c>
      <c r="C1703">
        <v>75</v>
      </c>
      <c r="D1703" t="s">
        <v>54</v>
      </c>
      <c r="E1703" t="s">
        <v>697</v>
      </c>
      <c r="F1703" t="s">
        <v>180</v>
      </c>
      <c r="G1703" t="s">
        <v>181</v>
      </c>
      <c r="H1703" t="s">
        <v>182</v>
      </c>
      <c r="I1703" t="s">
        <v>183</v>
      </c>
      <c r="J1703" t="s">
        <v>184</v>
      </c>
      <c r="K1703" t="s">
        <v>216</v>
      </c>
      <c r="L1703">
        <v>0.18</v>
      </c>
      <c r="M1703">
        <v>2</v>
      </c>
      <c r="N1703">
        <v>1</v>
      </c>
      <c r="O1703" t="s">
        <v>219</v>
      </c>
      <c r="P1703" t="s">
        <v>219</v>
      </c>
      <c r="Q1703">
        <v>0</v>
      </c>
      <c r="R1703">
        <v>6</v>
      </c>
      <c r="S1703" t="s">
        <v>663</v>
      </c>
      <c r="T1703" t="b">
        <v>1</v>
      </c>
    </row>
    <row r="1704" spans="1:20" x14ac:dyDescent="0.25">
      <c r="A1704" t="s">
        <v>3805</v>
      </c>
      <c r="B1704" t="s">
        <v>3806</v>
      </c>
      <c r="C1704">
        <v>75</v>
      </c>
      <c r="D1704" t="s">
        <v>54</v>
      </c>
      <c r="E1704" t="s">
        <v>741</v>
      </c>
      <c r="F1704" t="s">
        <v>233</v>
      </c>
      <c r="G1704" t="s">
        <v>234</v>
      </c>
      <c r="H1704" t="s">
        <v>182</v>
      </c>
      <c r="I1704" t="s">
        <v>183</v>
      </c>
      <c r="J1704" t="s">
        <v>184</v>
      </c>
      <c r="K1704" t="s">
        <v>248</v>
      </c>
      <c r="L1704">
        <v>0.14000000000000001</v>
      </c>
      <c r="M1704">
        <v>2</v>
      </c>
      <c r="N1704">
        <v>2</v>
      </c>
      <c r="O1704" t="s">
        <v>223</v>
      </c>
      <c r="P1704" t="s">
        <v>247</v>
      </c>
      <c r="Q1704">
        <v>0.86</v>
      </c>
      <c r="R1704">
        <v>6</v>
      </c>
      <c r="S1704" t="s">
        <v>686</v>
      </c>
      <c r="T1704" t="b">
        <v>0</v>
      </c>
    </row>
    <row r="1705" spans="1:20" x14ac:dyDescent="0.25">
      <c r="A1705" t="s">
        <v>3807</v>
      </c>
      <c r="B1705" t="s">
        <v>3808</v>
      </c>
      <c r="C1705">
        <v>75</v>
      </c>
      <c r="D1705" t="s">
        <v>54</v>
      </c>
      <c r="E1705" t="s">
        <v>666</v>
      </c>
      <c r="F1705" t="s">
        <v>255</v>
      </c>
      <c r="G1705" t="s">
        <v>256</v>
      </c>
      <c r="H1705" t="s">
        <v>182</v>
      </c>
      <c r="I1705" t="s">
        <v>183</v>
      </c>
      <c r="J1705" t="s">
        <v>184</v>
      </c>
      <c r="K1705" t="s">
        <v>270</v>
      </c>
      <c r="L1705">
        <v>0.1</v>
      </c>
      <c r="M1705">
        <v>3</v>
      </c>
      <c r="N1705">
        <v>3</v>
      </c>
      <c r="O1705" t="s">
        <v>223</v>
      </c>
      <c r="P1705" t="s">
        <v>219</v>
      </c>
      <c r="Q1705">
        <v>1.98</v>
      </c>
      <c r="R1705">
        <v>6</v>
      </c>
      <c r="S1705" t="s">
        <v>670</v>
      </c>
      <c r="T1705" t="b">
        <v>0</v>
      </c>
    </row>
    <row r="1706" spans="1:20" x14ac:dyDescent="0.25">
      <c r="A1706" t="s">
        <v>3809</v>
      </c>
      <c r="B1706" t="s">
        <v>3810</v>
      </c>
      <c r="C1706">
        <v>75</v>
      </c>
      <c r="D1706" t="s">
        <v>54</v>
      </c>
      <c r="E1706" t="s">
        <v>743</v>
      </c>
      <c r="F1706" t="s">
        <v>276</v>
      </c>
      <c r="G1706" t="s">
        <v>277</v>
      </c>
      <c r="H1706" t="s">
        <v>182</v>
      </c>
      <c r="I1706" t="s">
        <v>183</v>
      </c>
      <c r="J1706" t="s">
        <v>184</v>
      </c>
      <c r="K1706" t="s">
        <v>289</v>
      </c>
      <c r="L1706">
        <v>7.0000000000000007E-2</v>
      </c>
      <c r="M1706">
        <v>3</v>
      </c>
      <c r="N1706">
        <v>3</v>
      </c>
      <c r="O1706" t="s">
        <v>223</v>
      </c>
      <c r="P1706" t="s">
        <v>219</v>
      </c>
      <c r="Q1706">
        <v>1.98</v>
      </c>
      <c r="R1706">
        <v>6</v>
      </c>
      <c r="S1706" t="s">
        <v>670</v>
      </c>
      <c r="T1706" t="b">
        <v>0</v>
      </c>
    </row>
    <row r="1707" spans="1:20" x14ac:dyDescent="0.25">
      <c r="A1707" t="s">
        <v>3811</v>
      </c>
      <c r="B1707" t="s">
        <v>3812</v>
      </c>
      <c r="C1707">
        <v>75</v>
      </c>
      <c r="D1707" t="s">
        <v>54</v>
      </c>
      <c r="E1707" t="s">
        <v>741</v>
      </c>
      <c r="F1707" t="s">
        <v>300</v>
      </c>
      <c r="G1707" t="s">
        <v>301</v>
      </c>
      <c r="H1707" t="s">
        <v>182</v>
      </c>
      <c r="I1707" t="s">
        <v>183</v>
      </c>
      <c r="J1707" t="s">
        <v>184</v>
      </c>
      <c r="K1707" t="s">
        <v>307</v>
      </c>
      <c r="L1707">
        <v>0.09</v>
      </c>
      <c r="M1707">
        <v>4</v>
      </c>
      <c r="N1707">
        <v>1</v>
      </c>
      <c r="O1707" t="s">
        <v>219</v>
      </c>
      <c r="P1707" t="s">
        <v>219</v>
      </c>
      <c r="Q1707">
        <v>0</v>
      </c>
      <c r="R1707">
        <v>6</v>
      </c>
      <c r="S1707" t="s">
        <v>663</v>
      </c>
      <c r="T1707" t="b">
        <v>1</v>
      </c>
    </row>
    <row r="1708" spans="1:20" x14ac:dyDescent="0.25">
      <c r="A1708" t="s">
        <v>3813</v>
      </c>
      <c r="B1708" t="s">
        <v>3806</v>
      </c>
      <c r="C1708">
        <v>75</v>
      </c>
      <c r="D1708" t="s">
        <v>54</v>
      </c>
      <c r="E1708" t="s">
        <v>662</v>
      </c>
      <c r="F1708" t="s">
        <v>319</v>
      </c>
      <c r="G1708" t="s">
        <v>320</v>
      </c>
      <c r="H1708" t="s">
        <v>321</v>
      </c>
      <c r="I1708" t="s">
        <v>322</v>
      </c>
      <c r="J1708" t="s">
        <v>323</v>
      </c>
      <c r="K1708" t="s">
        <v>338</v>
      </c>
      <c r="L1708">
        <v>1.35</v>
      </c>
      <c r="M1708">
        <v>6</v>
      </c>
      <c r="N1708">
        <v>6</v>
      </c>
      <c r="O1708" t="s">
        <v>340</v>
      </c>
      <c r="P1708" t="s">
        <v>325</v>
      </c>
      <c r="Q1708">
        <v>4.99</v>
      </c>
      <c r="R1708">
        <v>6</v>
      </c>
      <c r="S1708" t="s">
        <v>686</v>
      </c>
      <c r="T1708" t="b">
        <v>0</v>
      </c>
    </row>
    <row r="1709" spans="1:20" x14ac:dyDescent="0.25">
      <c r="A1709" t="s">
        <v>3814</v>
      </c>
      <c r="B1709" t="s">
        <v>3815</v>
      </c>
      <c r="C1709">
        <v>75</v>
      </c>
      <c r="D1709" t="s">
        <v>54</v>
      </c>
      <c r="E1709" t="s">
        <v>721</v>
      </c>
      <c r="F1709" t="s">
        <v>353</v>
      </c>
      <c r="G1709" t="s">
        <v>354</v>
      </c>
      <c r="H1709" t="s">
        <v>321</v>
      </c>
      <c r="I1709" t="s">
        <v>322</v>
      </c>
      <c r="J1709" t="s">
        <v>323</v>
      </c>
      <c r="K1709" t="s">
        <v>364</v>
      </c>
      <c r="L1709">
        <v>1.65</v>
      </c>
      <c r="M1709">
        <v>6</v>
      </c>
      <c r="N1709">
        <v>5</v>
      </c>
      <c r="O1709" t="s">
        <v>366</v>
      </c>
      <c r="P1709" t="s">
        <v>340</v>
      </c>
      <c r="Q1709">
        <v>3.98</v>
      </c>
      <c r="R1709">
        <v>6</v>
      </c>
      <c r="S1709" t="s">
        <v>686</v>
      </c>
      <c r="T1709" t="b">
        <v>0</v>
      </c>
    </row>
    <row r="1710" spans="1:20" x14ac:dyDescent="0.25">
      <c r="A1710" t="s">
        <v>3816</v>
      </c>
      <c r="B1710" t="s">
        <v>3817</v>
      </c>
      <c r="C1710">
        <v>75</v>
      </c>
      <c r="D1710" t="s">
        <v>54</v>
      </c>
      <c r="E1710" t="s">
        <v>681</v>
      </c>
      <c r="F1710" t="s">
        <v>377</v>
      </c>
      <c r="G1710" t="s">
        <v>378</v>
      </c>
      <c r="H1710" t="s">
        <v>321</v>
      </c>
      <c r="I1710" t="s">
        <v>322</v>
      </c>
      <c r="J1710" t="s">
        <v>323</v>
      </c>
      <c r="K1710" t="s">
        <v>386</v>
      </c>
      <c r="L1710">
        <v>0.21</v>
      </c>
      <c r="M1710">
        <v>4</v>
      </c>
      <c r="N1710">
        <v>4</v>
      </c>
      <c r="O1710" t="s">
        <v>388</v>
      </c>
      <c r="P1710" t="s">
        <v>398</v>
      </c>
      <c r="Q1710">
        <v>6.1</v>
      </c>
      <c r="R1710">
        <v>6</v>
      </c>
      <c r="S1710" t="s">
        <v>670</v>
      </c>
      <c r="T1710" t="b">
        <v>0</v>
      </c>
    </row>
    <row r="1711" spans="1:20" x14ac:dyDescent="0.25">
      <c r="A1711" t="s">
        <v>3818</v>
      </c>
      <c r="B1711" t="s">
        <v>3819</v>
      </c>
      <c r="C1711">
        <v>75</v>
      </c>
      <c r="D1711" t="s">
        <v>54</v>
      </c>
      <c r="E1711" t="s">
        <v>741</v>
      </c>
      <c r="F1711" t="s">
        <v>400</v>
      </c>
      <c r="G1711" t="s">
        <v>401</v>
      </c>
      <c r="H1711" t="s">
        <v>321</v>
      </c>
      <c r="I1711" t="s">
        <v>322</v>
      </c>
      <c r="J1711" t="s">
        <v>323</v>
      </c>
      <c r="K1711" t="s">
        <v>406</v>
      </c>
      <c r="L1711">
        <v>0.23</v>
      </c>
      <c r="M1711">
        <v>3</v>
      </c>
      <c r="N1711">
        <v>3</v>
      </c>
      <c r="O1711" t="s">
        <v>408</v>
      </c>
      <c r="P1711" t="s">
        <v>420</v>
      </c>
      <c r="Q1711">
        <v>5.03</v>
      </c>
      <c r="R1711">
        <v>6</v>
      </c>
      <c r="S1711" t="s">
        <v>670</v>
      </c>
      <c r="T1711" t="b">
        <v>0</v>
      </c>
    </row>
    <row r="1712" spans="1:20" x14ac:dyDescent="0.25">
      <c r="A1712" t="s">
        <v>3820</v>
      </c>
      <c r="B1712" t="s">
        <v>3821</v>
      </c>
      <c r="C1712">
        <v>75</v>
      </c>
      <c r="D1712" t="s">
        <v>54</v>
      </c>
      <c r="E1712" t="s">
        <v>743</v>
      </c>
      <c r="F1712" t="s">
        <v>422</v>
      </c>
      <c r="G1712" t="s">
        <v>423</v>
      </c>
      <c r="H1712" t="s">
        <v>424</v>
      </c>
      <c r="I1712" t="s">
        <v>425</v>
      </c>
      <c r="J1712" t="s">
        <v>426</v>
      </c>
      <c r="K1712" t="s">
        <v>428</v>
      </c>
      <c r="L1712">
        <v>0.27</v>
      </c>
      <c r="M1712">
        <v>3</v>
      </c>
      <c r="N1712">
        <v>1</v>
      </c>
      <c r="O1712" t="s">
        <v>395</v>
      </c>
      <c r="P1712" t="s">
        <v>395</v>
      </c>
      <c r="Q1712">
        <v>0</v>
      </c>
      <c r="R1712">
        <v>6</v>
      </c>
      <c r="S1712" t="s">
        <v>663</v>
      </c>
      <c r="T1712" t="b">
        <v>1</v>
      </c>
    </row>
    <row r="1713" spans="1:20" x14ac:dyDescent="0.25">
      <c r="A1713" t="s">
        <v>3822</v>
      </c>
      <c r="B1713" t="s">
        <v>3823</v>
      </c>
      <c r="C1713">
        <v>75</v>
      </c>
      <c r="D1713" t="s">
        <v>54</v>
      </c>
      <c r="E1713" t="s">
        <v>721</v>
      </c>
      <c r="F1713" t="s">
        <v>444</v>
      </c>
      <c r="G1713" t="s">
        <v>445</v>
      </c>
      <c r="H1713" t="s">
        <v>424</v>
      </c>
      <c r="I1713" t="s">
        <v>425</v>
      </c>
      <c r="J1713" t="s">
        <v>426</v>
      </c>
      <c r="K1713" t="s">
        <v>455</v>
      </c>
      <c r="L1713">
        <v>0.2</v>
      </c>
      <c r="M1713">
        <v>5</v>
      </c>
      <c r="N1713">
        <v>5</v>
      </c>
      <c r="O1713" t="s">
        <v>395</v>
      </c>
      <c r="P1713" t="s">
        <v>460</v>
      </c>
      <c r="Q1713">
        <v>6.05</v>
      </c>
      <c r="R1713">
        <v>6</v>
      </c>
      <c r="S1713" t="s">
        <v>686</v>
      </c>
      <c r="T1713" t="b">
        <v>0</v>
      </c>
    </row>
    <row r="1714" spans="1:20" x14ac:dyDescent="0.25">
      <c r="A1714" t="s">
        <v>3824</v>
      </c>
      <c r="B1714" t="s">
        <v>3825</v>
      </c>
      <c r="C1714">
        <v>75</v>
      </c>
      <c r="D1714" t="s">
        <v>54</v>
      </c>
      <c r="E1714" t="s">
        <v>733</v>
      </c>
      <c r="F1714" t="s">
        <v>462</v>
      </c>
      <c r="G1714" t="s">
        <v>463</v>
      </c>
      <c r="H1714" t="s">
        <v>424</v>
      </c>
      <c r="I1714" t="s">
        <v>425</v>
      </c>
      <c r="J1714" t="s">
        <v>426</v>
      </c>
      <c r="K1714" t="s">
        <v>470</v>
      </c>
      <c r="L1714">
        <v>0.13</v>
      </c>
      <c r="M1714">
        <v>3</v>
      </c>
      <c r="N1714">
        <v>3</v>
      </c>
      <c r="O1714" t="s">
        <v>351</v>
      </c>
      <c r="P1714" t="s">
        <v>385</v>
      </c>
      <c r="Q1714">
        <v>4.17</v>
      </c>
      <c r="R1714">
        <v>6</v>
      </c>
      <c r="S1714" t="s">
        <v>686</v>
      </c>
      <c r="T1714" t="b">
        <v>0</v>
      </c>
    </row>
    <row r="1715" spans="1:20" x14ac:dyDescent="0.25">
      <c r="A1715" t="s">
        <v>3826</v>
      </c>
      <c r="B1715" t="s">
        <v>3827</v>
      </c>
      <c r="C1715">
        <v>75</v>
      </c>
      <c r="D1715" t="s">
        <v>54</v>
      </c>
      <c r="E1715" t="s">
        <v>733</v>
      </c>
      <c r="F1715" t="s">
        <v>478</v>
      </c>
      <c r="G1715" t="s">
        <v>479</v>
      </c>
      <c r="H1715" t="s">
        <v>424</v>
      </c>
      <c r="I1715" t="s">
        <v>322</v>
      </c>
      <c r="J1715" t="s">
        <v>323</v>
      </c>
      <c r="K1715" t="s">
        <v>482</v>
      </c>
      <c r="L1715">
        <v>0.17</v>
      </c>
      <c r="M1715">
        <v>2</v>
      </c>
      <c r="N1715">
        <v>1</v>
      </c>
      <c r="O1715" t="s">
        <v>331</v>
      </c>
      <c r="P1715" t="s">
        <v>331</v>
      </c>
      <c r="Q1715">
        <v>0</v>
      </c>
      <c r="R1715">
        <v>6</v>
      </c>
      <c r="S1715" t="s">
        <v>663</v>
      </c>
      <c r="T1715" t="b">
        <v>1</v>
      </c>
    </row>
    <row r="1716" spans="1:20" x14ac:dyDescent="0.25">
      <c r="A1716" t="s">
        <v>3828</v>
      </c>
      <c r="B1716" t="s">
        <v>3829</v>
      </c>
      <c r="C1716">
        <v>75</v>
      </c>
      <c r="D1716" t="s">
        <v>54</v>
      </c>
      <c r="E1716" t="s">
        <v>708</v>
      </c>
      <c r="F1716" t="s">
        <v>492</v>
      </c>
      <c r="G1716" t="s">
        <v>493</v>
      </c>
      <c r="H1716" t="s">
        <v>494</v>
      </c>
      <c r="I1716" t="s">
        <v>425</v>
      </c>
      <c r="J1716" t="s">
        <v>323</v>
      </c>
      <c r="K1716" t="s">
        <v>491</v>
      </c>
      <c r="L1716">
        <v>0.3</v>
      </c>
      <c r="M1716">
        <v>4</v>
      </c>
      <c r="N1716">
        <v>1</v>
      </c>
      <c r="O1716" t="s">
        <v>223</v>
      </c>
      <c r="P1716" t="s">
        <v>223</v>
      </c>
      <c r="Q1716">
        <v>0</v>
      </c>
      <c r="R1716">
        <v>6</v>
      </c>
      <c r="S1716" t="s">
        <v>663</v>
      </c>
      <c r="T1716" t="b">
        <v>1</v>
      </c>
    </row>
    <row r="1717" spans="1:20" x14ac:dyDescent="0.25">
      <c r="A1717" t="s">
        <v>3830</v>
      </c>
      <c r="B1717" t="s">
        <v>3831</v>
      </c>
      <c r="C1717">
        <v>75</v>
      </c>
      <c r="D1717" t="s">
        <v>54</v>
      </c>
      <c r="E1717" t="s">
        <v>666</v>
      </c>
      <c r="F1717" t="s">
        <v>511</v>
      </c>
      <c r="G1717" t="s">
        <v>512</v>
      </c>
      <c r="H1717" t="s">
        <v>494</v>
      </c>
      <c r="I1717" t="s">
        <v>425</v>
      </c>
      <c r="J1717" t="s">
        <v>513</v>
      </c>
      <c r="K1717" t="s">
        <v>518</v>
      </c>
      <c r="L1717">
        <v>0.63</v>
      </c>
      <c r="M1717">
        <v>3</v>
      </c>
      <c r="N1717">
        <v>1</v>
      </c>
      <c r="O1717" t="s">
        <v>502</v>
      </c>
      <c r="P1717" t="s">
        <v>502</v>
      </c>
      <c r="Q1717">
        <v>0</v>
      </c>
      <c r="R1717">
        <v>6</v>
      </c>
      <c r="S1717" t="s">
        <v>663</v>
      </c>
      <c r="T1717" t="b">
        <v>1</v>
      </c>
    </row>
    <row r="1718" spans="1:20" x14ac:dyDescent="0.25">
      <c r="A1718" t="s">
        <v>3832</v>
      </c>
      <c r="B1718" t="s">
        <v>3833</v>
      </c>
      <c r="C1718">
        <v>75</v>
      </c>
      <c r="D1718" t="s">
        <v>54</v>
      </c>
      <c r="E1718" t="s">
        <v>741</v>
      </c>
      <c r="F1718" t="s">
        <v>530</v>
      </c>
      <c r="G1718" t="s">
        <v>531</v>
      </c>
      <c r="H1718" t="s">
        <v>494</v>
      </c>
      <c r="I1718" t="s">
        <v>425</v>
      </c>
      <c r="J1718" t="s">
        <v>426</v>
      </c>
      <c r="K1718" t="s">
        <v>533</v>
      </c>
      <c r="L1718">
        <v>0.24</v>
      </c>
      <c r="M1718">
        <v>5</v>
      </c>
      <c r="N1718">
        <v>1</v>
      </c>
      <c r="O1718" t="s">
        <v>223</v>
      </c>
      <c r="P1718" t="s">
        <v>223</v>
      </c>
      <c r="Q1718">
        <v>0</v>
      </c>
      <c r="R1718">
        <v>6</v>
      </c>
      <c r="S1718" t="s">
        <v>663</v>
      </c>
      <c r="T1718" t="b">
        <v>1</v>
      </c>
    </row>
    <row r="1719" spans="1:20" x14ac:dyDescent="0.25">
      <c r="A1719" t="s">
        <v>3834</v>
      </c>
      <c r="B1719" t="s">
        <v>3835</v>
      </c>
      <c r="C1719">
        <v>75</v>
      </c>
      <c r="D1719" t="s">
        <v>54</v>
      </c>
      <c r="E1719" t="s">
        <v>678</v>
      </c>
      <c r="F1719" t="s">
        <v>549</v>
      </c>
      <c r="G1719" t="s">
        <v>550</v>
      </c>
      <c r="H1719" t="s">
        <v>494</v>
      </c>
      <c r="I1719" t="s">
        <v>425</v>
      </c>
      <c r="J1719" t="s">
        <v>323</v>
      </c>
      <c r="K1719" t="s">
        <v>556</v>
      </c>
      <c r="L1719">
        <v>0.14000000000000001</v>
      </c>
      <c r="M1719">
        <v>3</v>
      </c>
      <c r="N1719">
        <v>3</v>
      </c>
      <c r="O1719" t="s">
        <v>442</v>
      </c>
      <c r="P1719" t="s">
        <v>223</v>
      </c>
      <c r="Q1719">
        <v>3.94</v>
      </c>
      <c r="R1719">
        <v>6</v>
      </c>
      <c r="S1719" t="s">
        <v>670</v>
      </c>
      <c r="T1719" t="b">
        <v>0</v>
      </c>
    </row>
    <row r="1720" spans="1:20" x14ac:dyDescent="0.25">
      <c r="A1720" t="s">
        <v>3836</v>
      </c>
      <c r="B1720" t="s">
        <v>3837</v>
      </c>
      <c r="C1720">
        <v>75</v>
      </c>
      <c r="D1720" t="s">
        <v>54</v>
      </c>
      <c r="E1720" t="s">
        <v>733</v>
      </c>
      <c r="F1720" t="s">
        <v>564</v>
      </c>
      <c r="G1720" t="s">
        <v>565</v>
      </c>
      <c r="H1720" t="s">
        <v>494</v>
      </c>
      <c r="I1720" t="s">
        <v>425</v>
      </c>
      <c r="J1720" t="s">
        <v>513</v>
      </c>
      <c r="K1720" t="s">
        <v>567</v>
      </c>
      <c r="L1720">
        <v>0.21</v>
      </c>
      <c r="M1720">
        <v>5</v>
      </c>
      <c r="N1720">
        <v>1</v>
      </c>
      <c r="O1720" t="s">
        <v>502</v>
      </c>
      <c r="P1720" t="s">
        <v>502</v>
      </c>
      <c r="Q1720">
        <v>0</v>
      </c>
      <c r="R1720">
        <v>6</v>
      </c>
      <c r="S1720" t="s">
        <v>663</v>
      </c>
      <c r="T1720" t="b">
        <v>1</v>
      </c>
    </row>
    <row r="1721" spans="1:20" x14ac:dyDescent="0.25">
      <c r="A1721" t="s">
        <v>3838</v>
      </c>
      <c r="B1721" t="s">
        <v>3823</v>
      </c>
      <c r="C1721">
        <v>75</v>
      </c>
      <c r="D1721" t="s">
        <v>54</v>
      </c>
      <c r="E1721" t="s">
        <v>666</v>
      </c>
      <c r="F1721" t="s">
        <v>581</v>
      </c>
      <c r="G1721" t="s">
        <v>582</v>
      </c>
      <c r="H1721" t="s">
        <v>583</v>
      </c>
      <c r="I1721" t="s">
        <v>425</v>
      </c>
      <c r="J1721" t="s">
        <v>323</v>
      </c>
      <c r="K1721" t="s">
        <v>588</v>
      </c>
      <c r="L1721">
        <v>0.48</v>
      </c>
      <c r="M1721">
        <v>5</v>
      </c>
      <c r="N1721">
        <v>1</v>
      </c>
      <c r="O1721" t="s">
        <v>219</v>
      </c>
      <c r="P1721" t="s">
        <v>219</v>
      </c>
      <c r="Q1721">
        <v>0</v>
      </c>
      <c r="R1721">
        <v>6</v>
      </c>
      <c r="S1721" t="s">
        <v>663</v>
      </c>
      <c r="T1721" t="b">
        <v>1</v>
      </c>
    </row>
    <row r="1722" spans="1:20" x14ac:dyDescent="0.25">
      <c r="A1722" t="s">
        <v>3839</v>
      </c>
      <c r="B1722" t="s">
        <v>3806</v>
      </c>
      <c r="C1722">
        <v>75</v>
      </c>
      <c r="D1722" t="s">
        <v>54</v>
      </c>
      <c r="E1722" t="s">
        <v>741</v>
      </c>
      <c r="F1722" t="s">
        <v>600</v>
      </c>
      <c r="G1722" t="s">
        <v>601</v>
      </c>
      <c r="H1722" t="s">
        <v>583</v>
      </c>
      <c r="I1722" t="s">
        <v>322</v>
      </c>
      <c r="J1722" t="s">
        <v>184</v>
      </c>
      <c r="K1722" t="s">
        <v>599</v>
      </c>
      <c r="L1722">
        <v>0.18</v>
      </c>
      <c r="M1722">
        <v>4</v>
      </c>
      <c r="N1722">
        <v>1</v>
      </c>
      <c r="O1722" t="s">
        <v>369</v>
      </c>
      <c r="P1722" t="s">
        <v>369</v>
      </c>
      <c r="Q1722">
        <v>0</v>
      </c>
      <c r="R1722">
        <v>6</v>
      </c>
      <c r="S1722" t="s">
        <v>663</v>
      </c>
      <c r="T1722" t="b">
        <v>1</v>
      </c>
    </row>
    <row r="1723" spans="1:20" x14ac:dyDescent="0.25">
      <c r="A1723" t="s">
        <v>3840</v>
      </c>
      <c r="B1723" t="s">
        <v>3841</v>
      </c>
      <c r="C1723">
        <v>75</v>
      </c>
      <c r="D1723" t="s">
        <v>54</v>
      </c>
      <c r="E1723" t="s">
        <v>666</v>
      </c>
      <c r="F1723" t="s">
        <v>617</v>
      </c>
      <c r="G1723" t="s">
        <v>618</v>
      </c>
      <c r="H1723" t="s">
        <v>583</v>
      </c>
      <c r="I1723" t="s">
        <v>322</v>
      </c>
      <c r="J1723" t="s">
        <v>426</v>
      </c>
      <c r="K1723" t="s">
        <v>626</v>
      </c>
      <c r="L1723">
        <v>0.14000000000000001</v>
      </c>
      <c r="M1723">
        <v>5</v>
      </c>
      <c r="N1723">
        <v>5</v>
      </c>
      <c r="O1723" t="s">
        <v>481</v>
      </c>
      <c r="P1723" t="s">
        <v>434</v>
      </c>
      <c r="Q1723">
        <v>7.02</v>
      </c>
      <c r="R1723">
        <v>6</v>
      </c>
      <c r="S1723" t="s">
        <v>670</v>
      </c>
      <c r="T1723" t="b">
        <v>0</v>
      </c>
    </row>
    <row r="1724" spans="1:20" x14ac:dyDescent="0.25">
      <c r="A1724" t="s">
        <v>3842</v>
      </c>
      <c r="B1724" t="s">
        <v>3843</v>
      </c>
      <c r="C1724">
        <v>75</v>
      </c>
      <c r="D1724" t="s">
        <v>54</v>
      </c>
      <c r="E1724" t="s">
        <v>681</v>
      </c>
      <c r="F1724" t="s">
        <v>635</v>
      </c>
      <c r="G1724" t="s">
        <v>636</v>
      </c>
      <c r="H1724" t="s">
        <v>583</v>
      </c>
      <c r="I1724" t="s">
        <v>425</v>
      </c>
      <c r="J1724" t="s">
        <v>323</v>
      </c>
      <c r="K1724" t="s">
        <v>644</v>
      </c>
      <c r="L1724">
        <v>0.11</v>
      </c>
      <c r="M1724">
        <v>5</v>
      </c>
      <c r="N1724">
        <v>4</v>
      </c>
      <c r="O1724" t="s">
        <v>437</v>
      </c>
      <c r="P1724" t="s">
        <v>460</v>
      </c>
      <c r="Q1724">
        <v>3.11</v>
      </c>
      <c r="R1724">
        <v>6</v>
      </c>
      <c r="S1724" t="s">
        <v>686</v>
      </c>
      <c r="T1724" t="b">
        <v>0</v>
      </c>
    </row>
    <row r="1725" spans="1:20" x14ac:dyDescent="0.25">
      <c r="A1725" t="s">
        <v>3844</v>
      </c>
      <c r="B1725" t="s">
        <v>314</v>
      </c>
      <c r="C1725">
        <v>76</v>
      </c>
      <c r="D1725" t="s">
        <v>54</v>
      </c>
      <c r="E1725" t="s">
        <v>666</v>
      </c>
      <c r="F1725" t="s">
        <v>180</v>
      </c>
      <c r="G1725" t="s">
        <v>181</v>
      </c>
      <c r="H1725" t="s">
        <v>182</v>
      </c>
      <c r="I1725" t="s">
        <v>183</v>
      </c>
      <c r="J1725" t="s">
        <v>184</v>
      </c>
      <c r="K1725" t="s">
        <v>220</v>
      </c>
      <c r="L1725">
        <v>0.22</v>
      </c>
      <c r="M1725">
        <v>2</v>
      </c>
      <c r="N1725">
        <v>2</v>
      </c>
      <c r="O1725" t="s">
        <v>223</v>
      </c>
      <c r="P1725" t="s">
        <v>219</v>
      </c>
      <c r="Q1725">
        <v>1.58</v>
      </c>
      <c r="R1725">
        <v>6</v>
      </c>
      <c r="S1725" t="s">
        <v>670</v>
      </c>
      <c r="T1725" t="b">
        <v>0</v>
      </c>
    </row>
    <row r="1726" spans="1:20" x14ac:dyDescent="0.25">
      <c r="A1726" t="s">
        <v>3845</v>
      </c>
      <c r="B1726" t="s">
        <v>3846</v>
      </c>
      <c r="C1726">
        <v>76</v>
      </c>
      <c r="D1726" t="s">
        <v>54</v>
      </c>
      <c r="E1726" t="s">
        <v>721</v>
      </c>
      <c r="F1726" t="s">
        <v>233</v>
      </c>
      <c r="G1726" t="s">
        <v>234</v>
      </c>
      <c r="H1726" t="s">
        <v>182</v>
      </c>
      <c r="I1726" t="s">
        <v>183</v>
      </c>
      <c r="J1726" t="s">
        <v>184</v>
      </c>
      <c r="K1726" t="s">
        <v>245</v>
      </c>
      <c r="L1726">
        <v>0.17</v>
      </c>
      <c r="M1726">
        <v>2</v>
      </c>
      <c r="N1726">
        <v>1</v>
      </c>
      <c r="O1726" t="s">
        <v>247</v>
      </c>
      <c r="P1726" t="s">
        <v>247</v>
      </c>
      <c r="Q1726">
        <v>0</v>
      </c>
      <c r="R1726">
        <v>6</v>
      </c>
      <c r="S1726" t="s">
        <v>663</v>
      </c>
      <c r="T1726" t="b">
        <v>1</v>
      </c>
    </row>
    <row r="1727" spans="1:20" x14ac:dyDescent="0.25">
      <c r="A1727" t="s">
        <v>3847</v>
      </c>
      <c r="B1727" t="s">
        <v>3848</v>
      </c>
      <c r="C1727">
        <v>76</v>
      </c>
      <c r="D1727" t="s">
        <v>54</v>
      </c>
      <c r="E1727" t="s">
        <v>743</v>
      </c>
      <c r="F1727" t="s">
        <v>255</v>
      </c>
      <c r="G1727" t="s">
        <v>256</v>
      </c>
      <c r="H1727" t="s">
        <v>182</v>
      </c>
      <c r="I1727" t="s">
        <v>183</v>
      </c>
      <c r="J1727" t="s">
        <v>184</v>
      </c>
      <c r="K1727" t="s">
        <v>266</v>
      </c>
      <c r="L1727">
        <v>0.13</v>
      </c>
      <c r="M1727">
        <v>3</v>
      </c>
      <c r="N1727">
        <v>1</v>
      </c>
      <c r="O1727" t="s">
        <v>219</v>
      </c>
      <c r="P1727" t="s">
        <v>219</v>
      </c>
      <c r="Q1727">
        <v>0</v>
      </c>
      <c r="R1727">
        <v>6</v>
      </c>
      <c r="S1727" t="s">
        <v>663</v>
      </c>
      <c r="T1727" t="b">
        <v>1</v>
      </c>
    </row>
    <row r="1728" spans="1:20" x14ac:dyDescent="0.25">
      <c r="A1728" t="s">
        <v>3849</v>
      </c>
      <c r="B1728" t="s">
        <v>3846</v>
      </c>
      <c r="C1728">
        <v>76</v>
      </c>
      <c r="D1728" t="s">
        <v>54</v>
      </c>
      <c r="E1728" t="s">
        <v>743</v>
      </c>
      <c r="F1728" t="s">
        <v>276</v>
      </c>
      <c r="G1728" t="s">
        <v>277</v>
      </c>
      <c r="H1728" t="s">
        <v>182</v>
      </c>
      <c r="I1728" t="s">
        <v>183</v>
      </c>
      <c r="J1728" t="s">
        <v>184</v>
      </c>
      <c r="K1728" t="s">
        <v>285</v>
      </c>
      <c r="L1728">
        <v>0.09</v>
      </c>
      <c r="M1728">
        <v>3</v>
      </c>
      <c r="N1728">
        <v>1</v>
      </c>
      <c r="O1728" t="s">
        <v>219</v>
      </c>
      <c r="P1728" t="s">
        <v>219</v>
      </c>
      <c r="Q1728">
        <v>0</v>
      </c>
      <c r="R1728">
        <v>6</v>
      </c>
      <c r="S1728" t="s">
        <v>663</v>
      </c>
      <c r="T1728" t="b">
        <v>1</v>
      </c>
    </row>
    <row r="1729" spans="1:20" x14ac:dyDescent="0.25">
      <c r="A1729" t="s">
        <v>3850</v>
      </c>
      <c r="B1729" t="s">
        <v>3851</v>
      </c>
      <c r="C1729">
        <v>76</v>
      </c>
      <c r="D1729" t="s">
        <v>54</v>
      </c>
      <c r="E1729" t="s">
        <v>681</v>
      </c>
      <c r="F1729" t="s">
        <v>300</v>
      </c>
      <c r="G1729" t="s">
        <v>301</v>
      </c>
      <c r="H1729" t="s">
        <v>182</v>
      </c>
      <c r="I1729" t="s">
        <v>183</v>
      </c>
      <c r="J1729" t="s">
        <v>184</v>
      </c>
      <c r="K1729" t="s">
        <v>313</v>
      </c>
      <c r="L1729">
        <v>0.12</v>
      </c>
      <c r="M1729">
        <v>4</v>
      </c>
      <c r="N1729">
        <v>4</v>
      </c>
      <c r="O1729" t="s">
        <v>293</v>
      </c>
      <c r="P1729" t="s">
        <v>219</v>
      </c>
      <c r="Q1729">
        <v>3.01</v>
      </c>
      <c r="R1729">
        <v>6</v>
      </c>
      <c r="S1729" t="s">
        <v>686</v>
      </c>
      <c r="T1729" t="b">
        <v>0</v>
      </c>
    </row>
    <row r="1730" spans="1:20" x14ac:dyDescent="0.25">
      <c r="A1730" t="s">
        <v>3852</v>
      </c>
      <c r="B1730" t="s">
        <v>3853</v>
      </c>
      <c r="C1730">
        <v>76</v>
      </c>
      <c r="D1730" t="s">
        <v>54</v>
      </c>
      <c r="E1730" t="s">
        <v>675</v>
      </c>
      <c r="F1730" t="s">
        <v>319</v>
      </c>
      <c r="G1730" t="s">
        <v>320</v>
      </c>
      <c r="H1730" t="s">
        <v>321</v>
      </c>
      <c r="I1730" t="s">
        <v>322</v>
      </c>
      <c r="J1730" t="s">
        <v>323</v>
      </c>
      <c r="K1730" t="s">
        <v>338</v>
      </c>
      <c r="L1730">
        <v>1.8</v>
      </c>
      <c r="M1730">
        <v>6</v>
      </c>
      <c r="N1730">
        <v>6</v>
      </c>
      <c r="O1730" t="s">
        <v>340</v>
      </c>
      <c r="P1730" t="s">
        <v>325</v>
      </c>
      <c r="Q1730">
        <v>4.99</v>
      </c>
      <c r="R1730">
        <v>6</v>
      </c>
      <c r="S1730" t="s">
        <v>686</v>
      </c>
      <c r="T1730" t="b">
        <v>0</v>
      </c>
    </row>
    <row r="1731" spans="1:20" x14ac:dyDescent="0.25">
      <c r="A1731" t="s">
        <v>3854</v>
      </c>
      <c r="B1731" t="s">
        <v>3851</v>
      </c>
      <c r="C1731">
        <v>76</v>
      </c>
      <c r="D1731" t="s">
        <v>54</v>
      </c>
      <c r="E1731" t="s">
        <v>733</v>
      </c>
      <c r="F1731" t="s">
        <v>353</v>
      </c>
      <c r="G1731" t="s">
        <v>354</v>
      </c>
      <c r="H1731" t="s">
        <v>321</v>
      </c>
      <c r="I1731" t="s">
        <v>322</v>
      </c>
      <c r="J1731" t="s">
        <v>323</v>
      </c>
      <c r="K1731" t="s">
        <v>352</v>
      </c>
      <c r="L1731">
        <v>2.21</v>
      </c>
      <c r="M1731">
        <v>6</v>
      </c>
      <c r="N1731">
        <v>1</v>
      </c>
      <c r="O1731" t="s">
        <v>340</v>
      </c>
      <c r="P1731" t="s">
        <v>340</v>
      </c>
      <c r="Q1731">
        <v>0</v>
      </c>
      <c r="R1731">
        <v>6</v>
      </c>
      <c r="S1731" t="s">
        <v>663</v>
      </c>
      <c r="T1731" t="b">
        <v>1</v>
      </c>
    </row>
    <row r="1732" spans="1:20" x14ac:dyDescent="0.25">
      <c r="A1732" t="s">
        <v>3855</v>
      </c>
      <c r="B1732" t="s">
        <v>3856</v>
      </c>
      <c r="C1732">
        <v>76</v>
      </c>
      <c r="D1732" t="s">
        <v>54</v>
      </c>
      <c r="E1732" t="s">
        <v>666</v>
      </c>
      <c r="F1732" t="s">
        <v>377</v>
      </c>
      <c r="G1732" t="s">
        <v>378</v>
      </c>
      <c r="H1732" t="s">
        <v>321</v>
      </c>
      <c r="I1732" t="s">
        <v>322</v>
      </c>
      <c r="J1732" t="s">
        <v>323</v>
      </c>
      <c r="K1732" t="s">
        <v>386</v>
      </c>
      <c r="L1732">
        <v>0.25</v>
      </c>
      <c r="M1732">
        <v>4</v>
      </c>
      <c r="N1732">
        <v>4</v>
      </c>
      <c r="O1732" t="s">
        <v>388</v>
      </c>
      <c r="P1732" t="s">
        <v>398</v>
      </c>
      <c r="Q1732">
        <v>6.1</v>
      </c>
      <c r="R1732">
        <v>6</v>
      </c>
      <c r="S1732" t="s">
        <v>670</v>
      </c>
      <c r="T1732" t="b">
        <v>0</v>
      </c>
    </row>
    <row r="1733" spans="1:20" x14ac:dyDescent="0.25">
      <c r="A1733" t="s">
        <v>3857</v>
      </c>
      <c r="B1733" t="s">
        <v>3858</v>
      </c>
      <c r="C1733">
        <v>76</v>
      </c>
      <c r="D1733" t="s">
        <v>54</v>
      </c>
      <c r="E1733" t="s">
        <v>721</v>
      </c>
      <c r="F1733" t="s">
        <v>400</v>
      </c>
      <c r="G1733" t="s">
        <v>401</v>
      </c>
      <c r="H1733" t="s">
        <v>321</v>
      </c>
      <c r="I1733" t="s">
        <v>322</v>
      </c>
      <c r="J1733" t="s">
        <v>323</v>
      </c>
      <c r="K1733" t="s">
        <v>406</v>
      </c>
      <c r="L1733">
        <v>0.3</v>
      </c>
      <c r="M1733">
        <v>3</v>
      </c>
      <c r="N1733">
        <v>3</v>
      </c>
      <c r="O1733" t="s">
        <v>408</v>
      </c>
      <c r="P1733" t="s">
        <v>420</v>
      </c>
      <c r="Q1733">
        <v>5.03</v>
      </c>
      <c r="R1733">
        <v>6</v>
      </c>
      <c r="S1733" t="s">
        <v>686</v>
      </c>
      <c r="T1733" t="b">
        <v>0</v>
      </c>
    </row>
    <row r="1734" spans="1:20" x14ac:dyDescent="0.25">
      <c r="A1734" t="s">
        <v>3859</v>
      </c>
      <c r="B1734" t="s">
        <v>3860</v>
      </c>
      <c r="C1734">
        <v>76</v>
      </c>
      <c r="D1734" t="s">
        <v>54</v>
      </c>
      <c r="E1734" t="s">
        <v>721</v>
      </c>
      <c r="F1734" t="s">
        <v>422</v>
      </c>
      <c r="G1734" t="s">
        <v>423</v>
      </c>
      <c r="H1734" t="s">
        <v>424</v>
      </c>
      <c r="I1734" t="s">
        <v>425</v>
      </c>
      <c r="J1734" t="s">
        <v>426</v>
      </c>
      <c r="K1734" t="s">
        <v>428</v>
      </c>
      <c r="L1734">
        <v>0.36</v>
      </c>
      <c r="M1734">
        <v>3</v>
      </c>
      <c r="N1734">
        <v>1</v>
      </c>
      <c r="O1734" t="s">
        <v>395</v>
      </c>
      <c r="P1734" t="s">
        <v>395</v>
      </c>
      <c r="Q1734">
        <v>0</v>
      </c>
      <c r="R1734">
        <v>6</v>
      </c>
      <c r="S1734" t="s">
        <v>663</v>
      </c>
      <c r="T1734" t="b">
        <v>1</v>
      </c>
    </row>
    <row r="1735" spans="1:20" x14ac:dyDescent="0.25">
      <c r="A1735" t="s">
        <v>3861</v>
      </c>
      <c r="B1735" t="s">
        <v>3862</v>
      </c>
      <c r="C1735">
        <v>76</v>
      </c>
      <c r="D1735" t="s">
        <v>54</v>
      </c>
      <c r="E1735" t="s">
        <v>662</v>
      </c>
      <c r="F1735" t="s">
        <v>444</v>
      </c>
      <c r="G1735" t="s">
        <v>445</v>
      </c>
      <c r="H1735" t="s">
        <v>424</v>
      </c>
      <c r="I1735" t="s">
        <v>425</v>
      </c>
      <c r="J1735" t="s">
        <v>426</v>
      </c>
      <c r="K1735" t="s">
        <v>455</v>
      </c>
      <c r="L1735">
        <v>0.26</v>
      </c>
      <c r="M1735">
        <v>5</v>
      </c>
      <c r="N1735">
        <v>5</v>
      </c>
      <c r="O1735" t="s">
        <v>395</v>
      </c>
      <c r="P1735" t="s">
        <v>460</v>
      </c>
      <c r="Q1735">
        <v>6.05</v>
      </c>
      <c r="R1735">
        <v>6</v>
      </c>
      <c r="S1735" t="s">
        <v>686</v>
      </c>
      <c r="T1735" t="b">
        <v>0</v>
      </c>
    </row>
    <row r="1736" spans="1:20" x14ac:dyDescent="0.25">
      <c r="A1736" t="s">
        <v>3863</v>
      </c>
      <c r="B1736" t="s">
        <v>3864</v>
      </c>
      <c r="C1736">
        <v>76</v>
      </c>
      <c r="D1736" t="s">
        <v>54</v>
      </c>
      <c r="E1736" t="s">
        <v>681</v>
      </c>
      <c r="F1736" t="s">
        <v>462</v>
      </c>
      <c r="G1736" t="s">
        <v>463</v>
      </c>
      <c r="H1736" t="s">
        <v>424</v>
      </c>
      <c r="I1736" t="s">
        <v>425</v>
      </c>
      <c r="J1736" t="s">
        <v>426</v>
      </c>
      <c r="K1736" t="s">
        <v>470</v>
      </c>
      <c r="L1736">
        <v>0.17</v>
      </c>
      <c r="M1736">
        <v>3</v>
      </c>
      <c r="N1736">
        <v>3</v>
      </c>
      <c r="O1736" t="s">
        <v>351</v>
      </c>
      <c r="P1736" t="s">
        <v>385</v>
      </c>
      <c r="Q1736">
        <v>4.17</v>
      </c>
      <c r="R1736">
        <v>6</v>
      </c>
      <c r="S1736" t="s">
        <v>686</v>
      </c>
      <c r="T1736" t="b">
        <v>0</v>
      </c>
    </row>
    <row r="1737" spans="1:20" x14ac:dyDescent="0.25">
      <c r="A1737" t="s">
        <v>3865</v>
      </c>
      <c r="B1737" t="s">
        <v>3866</v>
      </c>
      <c r="C1737">
        <v>76</v>
      </c>
      <c r="D1737" t="s">
        <v>54</v>
      </c>
      <c r="E1737" t="s">
        <v>669</v>
      </c>
      <c r="F1737" t="s">
        <v>478</v>
      </c>
      <c r="G1737" t="s">
        <v>479</v>
      </c>
      <c r="H1737" t="s">
        <v>424</v>
      </c>
      <c r="I1737" t="s">
        <v>322</v>
      </c>
      <c r="J1737" t="s">
        <v>323</v>
      </c>
      <c r="K1737" t="s">
        <v>482</v>
      </c>
      <c r="L1737">
        <v>0.21</v>
      </c>
      <c r="M1737">
        <v>2</v>
      </c>
      <c r="N1737">
        <v>1</v>
      </c>
      <c r="O1737" t="s">
        <v>331</v>
      </c>
      <c r="P1737" t="s">
        <v>331</v>
      </c>
      <c r="Q1737">
        <v>0</v>
      </c>
      <c r="R1737">
        <v>6</v>
      </c>
      <c r="S1737" t="s">
        <v>663</v>
      </c>
      <c r="T1737" t="b">
        <v>1</v>
      </c>
    </row>
    <row r="1738" spans="1:20" x14ac:dyDescent="0.25">
      <c r="A1738" t="s">
        <v>3867</v>
      </c>
      <c r="B1738" t="s">
        <v>3860</v>
      </c>
      <c r="C1738">
        <v>76</v>
      </c>
      <c r="D1738" t="s">
        <v>54</v>
      </c>
      <c r="E1738" t="s">
        <v>669</v>
      </c>
      <c r="F1738" t="s">
        <v>492</v>
      </c>
      <c r="G1738" t="s">
        <v>493</v>
      </c>
      <c r="H1738" t="s">
        <v>494</v>
      </c>
      <c r="I1738" t="s">
        <v>425</v>
      </c>
      <c r="J1738" t="s">
        <v>323</v>
      </c>
      <c r="K1738" t="s">
        <v>491</v>
      </c>
      <c r="L1738">
        <v>0.43</v>
      </c>
      <c r="M1738">
        <v>4</v>
      </c>
      <c r="N1738">
        <v>1</v>
      </c>
      <c r="O1738" t="s">
        <v>223</v>
      </c>
      <c r="P1738" t="s">
        <v>223</v>
      </c>
      <c r="Q1738">
        <v>0</v>
      </c>
      <c r="R1738">
        <v>6</v>
      </c>
      <c r="S1738" t="s">
        <v>663</v>
      </c>
      <c r="T1738" t="b">
        <v>1</v>
      </c>
    </row>
    <row r="1739" spans="1:20" x14ac:dyDescent="0.25">
      <c r="A1739" t="s">
        <v>3868</v>
      </c>
      <c r="B1739" t="s">
        <v>3869</v>
      </c>
      <c r="C1739">
        <v>76</v>
      </c>
      <c r="D1739" t="s">
        <v>54</v>
      </c>
      <c r="E1739" t="s">
        <v>708</v>
      </c>
      <c r="F1739" t="s">
        <v>511</v>
      </c>
      <c r="G1739" t="s">
        <v>512</v>
      </c>
      <c r="H1739" t="s">
        <v>494</v>
      </c>
      <c r="I1739" t="s">
        <v>425</v>
      </c>
      <c r="J1739" t="s">
        <v>513</v>
      </c>
      <c r="K1739" t="s">
        <v>522</v>
      </c>
      <c r="L1739">
        <v>0.85</v>
      </c>
      <c r="M1739">
        <v>3</v>
      </c>
      <c r="N1739">
        <v>3</v>
      </c>
      <c r="O1739" t="s">
        <v>467</v>
      </c>
      <c r="P1739" t="s">
        <v>502</v>
      </c>
      <c r="Q1739">
        <v>2.86</v>
      </c>
      <c r="R1739">
        <v>6</v>
      </c>
      <c r="S1739" t="s">
        <v>686</v>
      </c>
      <c r="T1739" t="b">
        <v>0</v>
      </c>
    </row>
    <row r="1740" spans="1:20" x14ac:dyDescent="0.25">
      <c r="A1740" t="s">
        <v>3870</v>
      </c>
      <c r="B1740" t="s">
        <v>3871</v>
      </c>
      <c r="C1740">
        <v>76</v>
      </c>
      <c r="D1740" t="s">
        <v>54</v>
      </c>
      <c r="E1740" t="s">
        <v>733</v>
      </c>
      <c r="F1740" t="s">
        <v>530</v>
      </c>
      <c r="G1740" t="s">
        <v>531</v>
      </c>
      <c r="H1740" t="s">
        <v>494</v>
      </c>
      <c r="I1740" t="s">
        <v>425</v>
      </c>
      <c r="J1740" t="s">
        <v>426</v>
      </c>
      <c r="K1740" t="s">
        <v>533</v>
      </c>
      <c r="L1740">
        <v>0.32</v>
      </c>
      <c r="M1740">
        <v>5</v>
      </c>
      <c r="N1740">
        <v>1</v>
      </c>
      <c r="O1740" t="s">
        <v>223</v>
      </c>
      <c r="P1740" t="s">
        <v>223</v>
      </c>
      <c r="Q1740">
        <v>0</v>
      </c>
      <c r="R1740">
        <v>6</v>
      </c>
      <c r="S1740" t="s">
        <v>663</v>
      </c>
      <c r="T1740" t="b">
        <v>1</v>
      </c>
    </row>
    <row r="1741" spans="1:20" x14ac:dyDescent="0.25">
      <c r="A1741" t="s">
        <v>3872</v>
      </c>
      <c r="B1741" t="s">
        <v>3873</v>
      </c>
      <c r="C1741">
        <v>76</v>
      </c>
      <c r="D1741" t="s">
        <v>54</v>
      </c>
      <c r="E1741" t="s">
        <v>743</v>
      </c>
      <c r="F1741" t="s">
        <v>549</v>
      </c>
      <c r="G1741" t="s">
        <v>550</v>
      </c>
      <c r="H1741" t="s">
        <v>494</v>
      </c>
      <c r="I1741" t="s">
        <v>425</v>
      </c>
      <c r="J1741" t="s">
        <v>323</v>
      </c>
      <c r="K1741" t="s">
        <v>556</v>
      </c>
      <c r="L1741">
        <v>0.18</v>
      </c>
      <c r="M1741">
        <v>3</v>
      </c>
      <c r="N1741">
        <v>3</v>
      </c>
      <c r="O1741" t="s">
        <v>442</v>
      </c>
      <c r="P1741" t="s">
        <v>223</v>
      </c>
      <c r="Q1741">
        <v>3.94</v>
      </c>
      <c r="R1741">
        <v>6</v>
      </c>
      <c r="S1741" t="s">
        <v>686</v>
      </c>
      <c r="T1741" t="b">
        <v>0</v>
      </c>
    </row>
    <row r="1742" spans="1:20" x14ac:dyDescent="0.25">
      <c r="A1742" t="s">
        <v>3874</v>
      </c>
      <c r="B1742" t="s">
        <v>3875</v>
      </c>
      <c r="C1742">
        <v>76</v>
      </c>
      <c r="D1742" t="s">
        <v>54</v>
      </c>
      <c r="E1742" t="s">
        <v>675</v>
      </c>
      <c r="F1742" t="s">
        <v>564</v>
      </c>
      <c r="G1742" t="s">
        <v>565</v>
      </c>
      <c r="H1742" t="s">
        <v>494</v>
      </c>
      <c r="I1742" t="s">
        <v>425</v>
      </c>
      <c r="J1742" t="s">
        <v>513</v>
      </c>
      <c r="K1742" t="s">
        <v>567</v>
      </c>
      <c r="L1742">
        <v>0.28999999999999998</v>
      </c>
      <c r="M1742">
        <v>5</v>
      </c>
      <c r="N1742">
        <v>1</v>
      </c>
      <c r="O1742" t="s">
        <v>502</v>
      </c>
      <c r="P1742" t="s">
        <v>502</v>
      </c>
      <c r="Q1742">
        <v>0</v>
      </c>
      <c r="R1742">
        <v>6</v>
      </c>
      <c r="S1742" t="s">
        <v>663</v>
      </c>
      <c r="T1742" t="b">
        <v>1</v>
      </c>
    </row>
    <row r="1743" spans="1:20" x14ac:dyDescent="0.25">
      <c r="A1743" t="s">
        <v>3876</v>
      </c>
      <c r="B1743" t="s">
        <v>3877</v>
      </c>
      <c r="C1743">
        <v>76</v>
      </c>
      <c r="D1743" t="s">
        <v>54</v>
      </c>
      <c r="E1743" t="s">
        <v>681</v>
      </c>
      <c r="F1743" t="s">
        <v>581</v>
      </c>
      <c r="G1743" t="s">
        <v>582</v>
      </c>
      <c r="H1743" t="s">
        <v>583</v>
      </c>
      <c r="I1743" t="s">
        <v>425</v>
      </c>
      <c r="J1743" t="s">
        <v>323</v>
      </c>
      <c r="K1743" t="s">
        <v>585</v>
      </c>
      <c r="L1743">
        <v>0.59</v>
      </c>
      <c r="M1743">
        <v>5</v>
      </c>
      <c r="N1743">
        <v>3</v>
      </c>
      <c r="O1743" t="s">
        <v>247</v>
      </c>
      <c r="P1743" t="s">
        <v>219</v>
      </c>
      <c r="Q1743">
        <v>0.49</v>
      </c>
      <c r="R1743">
        <v>6</v>
      </c>
      <c r="S1743" t="s">
        <v>875</v>
      </c>
      <c r="T1743" t="b">
        <v>0</v>
      </c>
    </row>
    <row r="1744" spans="1:20" x14ac:dyDescent="0.25">
      <c r="A1744" t="s">
        <v>3878</v>
      </c>
      <c r="B1744" t="s">
        <v>3879</v>
      </c>
      <c r="C1744">
        <v>76</v>
      </c>
      <c r="D1744" t="s">
        <v>54</v>
      </c>
      <c r="E1744" t="s">
        <v>678</v>
      </c>
      <c r="F1744" t="s">
        <v>600</v>
      </c>
      <c r="G1744" t="s">
        <v>601</v>
      </c>
      <c r="H1744" t="s">
        <v>583</v>
      </c>
      <c r="I1744" t="s">
        <v>322</v>
      </c>
      <c r="J1744" t="s">
        <v>184</v>
      </c>
      <c r="K1744" t="s">
        <v>599</v>
      </c>
      <c r="L1744">
        <v>0.24</v>
      </c>
      <c r="M1744">
        <v>4</v>
      </c>
      <c r="N1744">
        <v>1</v>
      </c>
      <c r="O1744" t="s">
        <v>369</v>
      </c>
      <c r="P1744" t="s">
        <v>369</v>
      </c>
      <c r="Q1744">
        <v>0</v>
      </c>
      <c r="R1744">
        <v>6</v>
      </c>
      <c r="S1744" t="s">
        <v>663</v>
      </c>
      <c r="T1744" t="b">
        <v>1</v>
      </c>
    </row>
    <row r="1745" spans="1:20" x14ac:dyDescent="0.25">
      <c r="A1745" t="s">
        <v>3880</v>
      </c>
      <c r="B1745" t="s">
        <v>3881</v>
      </c>
      <c r="C1745">
        <v>76</v>
      </c>
      <c r="D1745" t="s">
        <v>54</v>
      </c>
      <c r="E1745" t="s">
        <v>697</v>
      </c>
      <c r="F1745" t="s">
        <v>617</v>
      </c>
      <c r="G1745" t="s">
        <v>618</v>
      </c>
      <c r="H1745" t="s">
        <v>583</v>
      </c>
      <c r="I1745" t="s">
        <v>322</v>
      </c>
      <c r="J1745" t="s">
        <v>426</v>
      </c>
      <c r="K1745" t="s">
        <v>630</v>
      </c>
      <c r="L1745">
        <v>0.16</v>
      </c>
      <c r="M1745">
        <v>5</v>
      </c>
      <c r="N1745">
        <v>1</v>
      </c>
      <c r="O1745" t="s">
        <v>434</v>
      </c>
      <c r="P1745" t="s">
        <v>434</v>
      </c>
      <c r="Q1745">
        <v>0</v>
      </c>
      <c r="R1745">
        <v>6</v>
      </c>
      <c r="S1745" t="s">
        <v>663</v>
      </c>
      <c r="T1745" t="b">
        <v>1</v>
      </c>
    </row>
    <row r="1746" spans="1:20" x14ac:dyDescent="0.25">
      <c r="A1746" t="s">
        <v>3882</v>
      </c>
      <c r="B1746" t="s">
        <v>3883</v>
      </c>
      <c r="C1746">
        <v>76</v>
      </c>
      <c r="D1746" t="s">
        <v>54</v>
      </c>
      <c r="E1746" t="s">
        <v>669</v>
      </c>
      <c r="F1746" t="s">
        <v>635</v>
      </c>
      <c r="G1746" t="s">
        <v>636</v>
      </c>
      <c r="H1746" t="s">
        <v>583</v>
      </c>
      <c r="I1746" t="s">
        <v>425</v>
      </c>
      <c r="J1746" t="s">
        <v>323</v>
      </c>
      <c r="K1746" t="s">
        <v>638</v>
      </c>
      <c r="L1746">
        <v>0.14000000000000001</v>
      </c>
      <c r="M1746">
        <v>5</v>
      </c>
      <c r="N1746">
        <v>1</v>
      </c>
      <c r="O1746" t="s">
        <v>460</v>
      </c>
      <c r="P1746" t="s">
        <v>460</v>
      </c>
      <c r="Q1746">
        <v>0</v>
      </c>
      <c r="R1746">
        <v>6</v>
      </c>
      <c r="S1746" t="s">
        <v>663</v>
      </c>
      <c r="T1746" t="b">
        <v>1</v>
      </c>
    </row>
    <row r="1747" spans="1:20" x14ac:dyDescent="0.25">
      <c r="A1747" t="s">
        <v>3884</v>
      </c>
      <c r="B1747" t="s">
        <v>3885</v>
      </c>
      <c r="C1747">
        <v>77</v>
      </c>
      <c r="D1747" t="s">
        <v>52</v>
      </c>
      <c r="E1747" t="s">
        <v>708</v>
      </c>
      <c r="F1747" t="s">
        <v>180</v>
      </c>
      <c r="G1747" t="s">
        <v>181</v>
      </c>
      <c r="H1747" t="s">
        <v>182</v>
      </c>
      <c r="I1747" t="s">
        <v>183</v>
      </c>
      <c r="J1747" t="s">
        <v>184</v>
      </c>
      <c r="K1747" t="s">
        <v>216</v>
      </c>
      <c r="L1747">
        <v>0.59</v>
      </c>
      <c r="M1747">
        <v>2</v>
      </c>
      <c r="N1747">
        <v>1</v>
      </c>
      <c r="O1747" t="s">
        <v>219</v>
      </c>
      <c r="P1747" t="s">
        <v>219</v>
      </c>
      <c r="Q1747">
        <v>0</v>
      </c>
      <c r="R1747">
        <v>6</v>
      </c>
      <c r="S1747" t="s">
        <v>663</v>
      </c>
      <c r="T1747" t="b">
        <v>1</v>
      </c>
    </row>
    <row r="1748" spans="1:20" x14ac:dyDescent="0.25">
      <c r="A1748" t="s">
        <v>3886</v>
      </c>
      <c r="B1748" t="s">
        <v>3887</v>
      </c>
      <c r="C1748">
        <v>77</v>
      </c>
      <c r="D1748" t="s">
        <v>52</v>
      </c>
      <c r="E1748" t="s">
        <v>681</v>
      </c>
      <c r="F1748" t="s">
        <v>233</v>
      </c>
      <c r="G1748" t="s">
        <v>234</v>
      </c>
      <c r="H1748" t="s">
        <v>182</v>
      </c>
      <c r="I1748" t="s">
        <v>183</v>
      </c>
      <c r="J1748" t="s">
        <v>184</v>
      </c>
      <c r="K1748" t="s">
        <v>248</v>
      </c>
      <c r="L1748">
        <v>0.45</v>
      </c>
      <c r="M1748">
        <v>2</v>
      </c>
      <c r="N1748">
        <v>2</v>
      </c>
      <c r="O1748" t="s">
        <v>223</v>
      </c>
      <c r="P1748" t="s">
        <v>247</v>
      </c>
      <c r="Q1748">
        <v>0.86</v>
      </c>
      <c r="R1748">
        <v>6</v>
      </c>
      <c r="S1748" t="s">
        <v>670</v>
      </c>
      <c r="T1748" t="b">
        <v>0</v>
      </c>
    </row>
    <row r="1749" spans="1:20" x14ac:dyDescent="0.25">
      <c r="A1749" t="s">
        <v>3888</v>
      </c>
      <c r="B1749" t="s">
        <v>3889</v>
      </c>
      <c r="C1749">
        <v>77</v>
      </c>
      <c r="D1749" t="s">
        <v>52</v>
      </c>
      <c r="E1749" t="s">
        <v>708</v>
      </c>
      <c r="F1749" t="s">
        <v>255</v>
      </c>
      <c r="G1749" t="s">
        <v>256</v>
      </c>
      <c r="H1749" t="s">
        <v>182</v>
      </c>
      <c r="I1749" t="s">
        <v>183</v>
      </c>
      <c r="J1749" t="s">
        <v>184</v>
      </c>
      <c r="K1749" t="s">
        <v>266</v>
      </c>
      <c r="L1749">
        <v>0.26</v>
      </c>
      <c r="M1749">
        <v>3</v>
      </c>
      <c r="N1749">
        <v>1</v>
      </c>
      <c r="O1749" t="s">
        <v>219</v>
      </c>
      <c r="P1749" t="s">
        <v>219</v>
      </c>
      <c r="Q1749">
        <v>0</v>
      </c>
      <c r="R1749">
        <v>6</v>
      </c>
      <c r="S1749" t="s">
        <v>663</v>
      </c>
      <c r="T1749" t="b">
        <v>1</v>
      </c>
    </row>
    <row r="1750" spans="1:20" x14ac:dyDescent="0.25">
      <c r="A1750" t="s">
        <v>3890</v>
      </c>
      <c r="B1750" t="s">
        <v>3891</v>
      </c>
      <c r="C1750">
        <v>77</v>
      </c>
      <c r="D1750" t="s">
        <v>52</v>
      </c>
      <c r="E1750" t="s">
        <v>741</v>
      </c>
      <c r="F1750" t="s">
        <v>255</v>
      </c>
      <c r="G1750" t="s">
        <v>256</v>
      </c>
      <c r="H1750" t="s">
        <v>182</v>
      </c>
      <c r="I1750" t="s">
        <v>183</v>
      </c>
      <c r="J1750" t="s">
        <v>184</v>
      </c>
      <c r="K1750" t="s">
        <v>268</v>
      </c>
      <c r="L1750">
        <v>0.09</v>
      </c>
      <c r="M1750">
        <v>2</v>
      </c>
      <c r="N1750">
        <v>1</v>
      </c>
      <c r="O1750" t="s">
        <v>247</v>
      </c>
      <c r="P1750" t="s">
        <v>247</v>
      </c>
      <c r="Q1750">
        <v>0</v>
      </c>
      <c r="R1750">
        <v>6</v>
      </c>
      <c r="S1750" t="s">
        <v>663</v>
      </c>
      <c r="T1750" t="b">
        <v>1</v>
      </c>
    </row>
    <row r="1751" spans="1:20" x14ac:dyDescent="0.25">
      <c r="A1751" t="s">
        <v>3892</v>
      </c>
      <c r="B1751" t="s">
        <v>3893</v>
      </c>
      <c r="C1751">
        <v>77</v>
      </c>
      <c r="D1751" t="s">
        <v>52</v>
      </c>
      <c r="E1751" t="s">
        <v>662</v>
      </c>
      <c r="F1751" t="s">
        <v>276</v>
      </c>
      <c r="G1751" t="s">
        <v>277</v>
      </c>
      <c r="H1751" t="s">
        <v>182</v>
      </c>
      <c r="I1751" t="s">
        <v>183</v>
      </c>
      <c r="J1751" t="s">
        <v>184</v>
      </c>
      <c r="K1751" t="s">
        <v>285</v>
      </c>
      <c r="L1751">
        <v>0.24</v>
      </c>
      <c r="M1751">
        <v>3</v>
      </c>
      <c r="N1751">
        <v>1</v>
      </c>
      <c r="O1751" t="s">
        <v>219</v>
      </c>
      <c r="P1751" t="s">
        <v>219</v>
      </c>
      <c r="Q1751">
        <v>0</v>
      </c>
      <c r="R1751">
        <v>6</v>
      </c>
      <c r="S1751" t="s">
        <v>663</v>
      </c>
      <c r="T1751" t="b">
        <v>1</v>
      </c>
    </row>
    <row r="1752" spans="1:20" x14ac:dyDescent="0.25">
      <c r="A1752" t="s">
        <v>3894</v>
      </c>
      <c r="B1752" t="s">
        <v>390</v>
      </c>
      <c r="C1752">
        <v>77</v>
      </c>
      <c r="D1752" t="s">
        <v>52</v>
      </c>
      <c r="E1752" t="s">
        <v>669</v>
      </c>
      <c r="F1752" t="s">
        <v>300</v>
      </c>
      <c r="G1752" t="s">
        <v>301</v>
      </c>
      <c r="H1752" t="s">
        <v>182</v>
      </c>
      <c r="I1752" t="s">
        <v>183</v>
      </c>
      <c r="J1752" t="s">
        <v>184</v>
      </c>
      <c r="K1752" t="s">
        <v>309</v>
      </c>
      <c r="L1752">
        <v>0.32</v>
      </c>
      <c r="M1752">
        <v>3</v>
      </c>
      <c r="N1752">
        <v>1</v>
      </c>
      <c r="O1752" t="s">
        <v>247</v>
      </c>
      <c r="P1752" t="s">
        <v>247</v>
      </c>
      <c r="Q1752">
        <v>0</v>
      </c>
      <c r="R1752">
        <v>6</v>
      </c>
      <c r="S1752" t="s">
        <v>663</v>
      </c>
      <c r="T1752" t="b">
        <v>1</v>
      </c>
    </row>
    <row r="1753" spans="1:20" x14ac:dyDescent="0.25">
      <c r="A1753" t="s">
        <v>3895</v>
      </c>
      <c r="B1753" t="s">
        <v>3896</v>
      </c>
      <c r="C1753">
        <v>77</v>
      </c>
      <c r="D1753" t="s">
        <v>52</v>
      </c>
      <c r="E1753" t="s">
        <v>675</v>
      </c>
      <c r="F1753" t="s">
        <v>319</v>
      </c>
      <c r="G1753" t="s">
        <v>320</v>
      </c>
      <c r="H1753" t="s">
        <v>321</v>
      </c>
      <c r="I1753" t="s">
        <v>322</v>
      </c>
      <c r="J1753" t="s">
        <v>323</v>
      </c>
      <c r="K1753" t="s">
        <v>318</v>
      </c>
      <c r="L1753">
        <v>4.8099999999999996</v>
      </c>
      <c r="M1753">
        <v>6</v>
      </c>
      <c r="N1753">
        <v>1</v>
      </c>
      <c r="O1753" t="s">
        <v>325</v>
      </c>
      <c r="P1753" t="s">
        <v>325</v>
      </c>
      <c r="Q1753">
        <v>0</v>
      </c>
      <c r="R1753">
        <v>6</v>
      </c>
      <c r="S1753" t="s">
        <v>663</v>
      </c>
      <c r="T1753" t="b">
        <v>1</v>
      </c>
    </row>
    <row r="1754" spans="1:20" x14ac:dyDescent="0.25">
      <c r="A1754" t="s">
        <v>3897</v>
      </c>
      <c r="B1754" t="s">
        <v>3898</v>
      </c>
      <c r="C1754">
        <v>77</v>
      </c>
      <c r="D1754" t="s">
        <v>52</v>
      </c>
      <c r="E1754" t="s">
        <v>681</v>
      </c>
      <c r="F1754" t="s">
        <v>353</v>
      </c>
      <c r="G1754" t="s">
        <v>354</v>
      </c>
      <c r="H1754" t="s">
        <v>321</v>
      </c>
      <c r="I1754" t="s">
        <v>322</v>
      </c>
      <c r="J1754" t="s">
        <v>323</v>
      </c>
      <c r="K1754" t="s">
        <v>367</v>
      </c>
      <c r="L1754">
        <v>5.89</v>
      </c>
      <c r="M1754">
        <v>6</v>
      </c>
      <c r="N1754">
        <v>6</v>
      </c>
      <c r="O1754" t="s">
        <v>369</v>
      </c>
      <c r="P1754" t="s">
        <v>340</v>
      </c>
      <c r="Q1754">
        <v>5.03</v>
      </c>
      <c r="R1754">
        <v>6</v>
      </c>
      <c r="S1754" t="s">
        <v>670</v>
      </c>
      <c r="T1754" t="b">
        <v>0</v>
      </c>
    </row>
    <row r="1755" spans="1:20" x14ac:dyDescent="0.25">
      <c r="A1755" t="s">
        <v>3899</v>
      </c>
      <c r="B1755" t="s">
        <v>3900</v>
      </c>
      <c r="C1755">
        <v>77</v>
      </c>
      <c r="D1755" t="s">
        <v>52</v>
      </c>
      <c r="E1755" t="s">
        <v>697</v>
      </c>
      <c r="F1755" t="s">
        <v>377</v>
      </c>
      <c r="G1755" t="s">
        <v>378</v>
      </c>
      <c r="H1755" t="s">
        <v>321</v>
      </c>
      <c r="I1755" t="s">
        <v>322</v>
      </c>
      <c r="J1755" t="s">
        <v>323</v>
      </c>
      <c r="K1755" t="s">
        <v>396</v>
      </c>
      <c r="L1755">
        <v>0.68</v>
      </c>
      <c r="M1755">
        <v>4</v>
      </c>
      <c r="N1755">
        <v>1</v>
      </c>
      <c r="O1755" t="s">
        <v>398</v>
      </c>
      <c r="P1755" t="s">
        <v>398</v>
      </c>
      <c r="Q1755">
        <v>0</v>
      </c>
      <c r="R1755">
        <v>6</v>
      </c>
      <c r="S1755" t="s">
        <v>663</v>
      </c>
      <c r="T1755" t="b">
        <v>1</v>
      </c>
    </row>
    <row r="1756" spans="1:20" x14ac:dyDescent="0.25">
      <c r="A1756" t="s">
        <v>3901</v>
      </c>
      <c r="B1756" t="s">
        <v>3902</v>
      </c>
      <c r="C1756">
        <v>77</v>
      </c>
      <c r="D1756" t="s">
        <v>52</v>
      </c>
      <c r="E1756" t="s">
        <v>681</v>
      </c>
      <c r="F1756" t="s">
        <v>400</v>
      </c>
      <c r="G1756" t="s">
        <v>401</v>
      </c>
      <c r="H1756" t="s">
        <v>321</v>
      </c>
      <c r="I1756" t="s">
        <v>322</v>
      </c>
      <c r="J1756" t="s">
        <v>323</v>
      </c>
      <c r="K1756" t="s">
        <v>399</v>
      </c>
      <c r="L1756">
        <v>0.8</v>
      </c>
      <c r="M1756">
        <v>3</v>
      </c>
      <c r="N1756">
        <v>2</v>
      </c>
      <c r="O1756" t="s">
        <v>403</v>
      </c>
      <c r="P1756" t="s">
        <v>420</v>
      </c>
      <c r="Q1756">
        <v>1.1100000000000001</v>
      </c>
      <c r="R1756">
        <v>6</v>
      </c>
      <c r="S1756" t="s">
        <v>709</v>
      </c>
      <c r="T1756" t="b">
        <v>0</v>
      </c>
    </row>
    <row r="1757" spans="1:20" x14ac:dyDescent="0.25">
      <c r="A1757" t="s">
        <v>3903</v>
      </c>
      <c r="B1757" t="s">
        <v>3904</v>
      </c>
      <c r="C1757">
        <v>77</v>
      </c>
      <c r="D1757" t="s">
        <v>52</v>
      </c>
      <c r="E1757" t="s">
        <v>708</v>
      </c>
      <c r="F1757" t="s">
        <v>422</v>
      </c>
      <c r="G1757" t="s">
        <v>423</v>
      </c>
      <c r="H1757" t="s">
        <v>424</v>
      </c>
      <c r="I1757" t="s">
        <v>425</v>
      </c>
      <c r="J1757" t="s">
        <v>426</v>
      </c>
      <c r="K1757" t="s">
        <v>428</v>
      </c>
      <c r="L1757">
        <v>0.97</v>
      </c>
      <c r="M1757">
        <v>3</v>
      </c>
      <c r="N1757">
        <v>1</v>
      </c>
      <c r="O1757" t="s">
        <v>395</v>
      </c>
      <c r="P1757" t="s">
        <v>395</v>
      </c>
      <c r="Q1757">
        <v>0</v>
      </c>
      <c r="R1757">
        <v>6</v>
      </c>
      <c r="S1757" t="s">
        <v>663</v>
      </c>
      <c r="T1757" t="b">
        <v>1</v>
      </c>
    </row>
    <row r="1758" spans="1:20" x14ac:dyDescent="0.25">
      <c r="A1758" t="s">
        <v>3905</v>
      </c>
      <c r="B1758" t="s">
        <v>3906</v>
      </c>
      <c r="C1758">
        <v>77</v>
      </c>
      <c r="D1758" t="s">
        <v>52</v>
      </c>
      <c r="E1758" t="s">
        <v>669</v>
      </c>
      <c r="F1758" t="s">
        <v>444</v>
      </c>
      <c r="G1758" t="s">
        <v>445</v>
      </c>
      <c r="H1758" t="s">
        <v>424</v>
      </c>
      <c r="I1758" t="s">
        <v>425</v>
      </c>
      <c r="J1758" t="s">
        <v>426</v>
      </c>
      <c r="K1758" t="s">
        <v>447</v>
      </c>
      <c r="L1758">
        <v>0.7</v>
      </c>
      <c r="M1758">
        <v>5</v>
      </c>
      <c r="N1758">
        <v>2</v>
      </c>
      <c r="O1758" t="s">
        <v>439</v>
      </c>
      <c r="P1758" t="s">
        <v>460</v>
      </c>
      <c r="Q1758">
        <v>2.14</v>
      </c>
      <c r="R1758">
        <v>6</v>
      </c>
      <c r="S1758" t="s">
        <v>709</v>
      </c>
      <c r="T1758" t="b">
        <v>0</v>
      </c>
    </row>
    <row r="1759" spans="1:20" x14ac:dyDescent="0.25">
      <c r="A1759" t="s">
        <v>3907</v>
      </c>
      <c r="B1759" t="s">
        <v>3908</v>
      </c>
      <c r="C1759">
        <v>77</v>
      </c>
      <c r="D1759" t="s">
        <v>52</v>
      </c>
      <c r="E1759" t="s">
        <v>681</v>
      </c>
      <c r="F1759" t="s">
        <v>462</v>
      </c>
      <c r="G1759" t="s">
        <v>463</v>
      </c>
      <c r="H1759" t="s">
        <v>424</v>
      </c>
      <c r="I1759" t="s">
        <v>425</v>
      </c>
      <c r="J1759" t="s">
        <v>426</v>
      </c>
      <c r="K1759" t="s">
        <v>461</v>
      </c>
      <c r="L1759">
        <v>0.44</v>
      </c>
      <c r="M1759">
        <v>3</v>
      </c>
      <c r="N1759">
        <v>1</v>
      </c>
      <c r="O1759" t="s">
        <v>385</v>
      </c>
      <c r="P1759" t="s">
        <v>385</v>
      </c>
      <c r="Q1759">
        <v>0</v>
      </c>
      <c r="R1759">
        <v>6</v>
      </c>
      <c r="S1759" t="s">
        <v>663</v>
      </c>
      <c r="T1759" t="b">
        <v>1</v>
      </c>
    </row>
    <row r="1760" spans="1:20" x14ac:dyDescent="0.25">
      <c r="A1760" t="s">
        <v>3909</v>
      </c>
      <c r="B1760" t="s">
        <v>3900</v>
      </c>
      <c r="C1760">
        <v>77</v>
      </c>
      <c r="D1760" t="s">
        <v>52</v>
      </c>
      <c r="E1760" t="s">
        <v>733</v>
      </c>
      <c r="F1760" t="s">
        <v>478</v>
      </c>
      <c r="G1760" t="s">
        <v>479</v>
      </c>
      <c r="H1760" t="s">
        <v>424</v>
      </c>
      <c r="I1760" t="s">
        <v>322</v>
      </c>
      <c r="J1760" t="s">
        <v>323</v>
      </c>
      <c r="K1760" t="s">
        <v>484</v>
      </c>
      <c r="L1760">
        <v>0.56000000000000005</v>
      </c>
      <c r="M1760">
        <v>2</v>
      </c>
      <c r="N1760">
        <v>2</v>
      </c>
      <c r="O1760" t="s">
        <v>334</v>
      </c>
      <c r="P1760" t="s">
        <v>331</v>
      </c>
      <c r="Q1760">
        <v>0.91</v>
      </c>
      <c r="R1760">
        <v>6</v>
      </c>
      <c r="S1760" t="s">
        <v>686</v>
      </c>
      <c r="T1760" t="b">
        <v>0</v>
      </c>
    </row>
    <row r="1761" spans="1:20" x14ac:dyDescent="0.25">
      <c r="A1761" t="s">
        <v>3910</v>
      </c>
      <c r="B1761" t="s">
        <v>3911</v>
      </c>
      <c r="C1761">
        <v>77</v>
      </c>
      <c r="D1761" t="s">
        <v>52</v>
      </c>
      <c r="E1761" t="s">
        <v>741</v>
      </c>
      <c r="F1761" t="s">
        <v>492</v>
      </c>
      <c r="G1761" t="s">
        <v>493</v>
      </c>
      <c r="H1761" t="s">
        <v>494</v>
      </c>
      <c r="I1761" t="s">
        <v>425</v>
      </c>
      <c r="J1761" t="s">
        <v>323</v>
      </c>
      <c r="K1761" t="s">
        <v>496</v>
      </c>
      <c r="L1761">
        <v>1.1399999999999999</v>
      </c>
      <c r="M1761">
        <v>4</v>
      </c>
      <c r="N1761">
        <v>2</v>
      </c>
      <c r="O1761" t="s">
        <v>293</v>
      </c>
      <c r="P1761" t="s">
        <v>223</v>
      </c>
      <c r="Q1761">
        <v>1.1000000000000001</v>
      </c>
      <c r="R1761">
        <v>6</v>
      </c>
      <c r="S1761" t="s">
        <v>686</v>
      </c>
      <c r="T1761" t="b">
        <v>0</v>
      </c>
    </row>
    <row r="1762" spans="1:20" x14ac:dyDescent="0.25">
      <c r="A1762" t="s">
        <v>3912</v>
      </c>
      <c r="B1762" t="s">
        <v>3913</v>
      </c>
      <c r="C1762">
        <v>77</v>
      </c>
      <c r="D1762" t="s">
        <v>52</v>
      </c>
      <c r="E1762" t="s">
        <v>669</v>
      </c>
      <c r="F1762" t="s">
        <v>511</v>
      </c>
      <c r="G1762" t="s">
        <v>512</v>
      </c>
      <c r="H1762" t="s">
        <v>494</v>
      </c>
      <c r="I1762" t="s">
        <v>425</v>
      </c>
      <c r="J1762" t="s">
        <v>513</v>
      </c>
      <c r="K1762" t="s">
        <v>522</v>
      </c>
      <c r="L1762">
        <v>2.27</v>
      </c>
      <c r="M1762">
        <v>3</v>
      </c>
      <c r="N1762">
        <v>3</v>
      </c>
      <c r="O1762" t="s">
        <v>467</v>
      </c>
      <c r="P1762" t="s">
        <v>502</v>
      </c>
      <c r="Q1762">
        <v>2.86</v>
      </c>
      <c r="R1762">
        <v>6</v>
      </c>
      <c r="S1762" t="s">
        <v>670</v>
      </c>
      <c r="T1762" t="b">
        <v>0</v>
      </c>
    </row>
    <row r="1763" spans="1:20" x14ac:dyDescent="0.25">
      <c r="A1763" t="s">
        <v>3914</v>
      </c>
      <c r="B1763" t="s">
        <v>3900</v>
      </c>
      <c r="C1763">
        <v>77</v>
      </c>
      <c r="D1763" t="s">
        <v>52</v>
      </c>
      <c r="E1763" t="s">
        <v>721</v>
      </c>
      <c r="F1763" t="s">
        <v>530</v>
      </c>
      <c r="G1763" t="s">
        <v>531</v>
      </c>
      <c r="H1763" t="s">
        <v>494</v>
      </c>
      <c r="I1763" t="s">
        <v>425</v>
      </c>
      <c r="J1763" t="s">
        <v>426</v>
      </c>
      <c r="K1763" t="s">
        <v>533</v>
      </c>
      <c r="L1763">
        <v>0.86</v>
      </c>
      <c r="M1763">
        <v>5</v>
      </c>
      <c r="N1763">
        <v>1</v>
      </c>
      <c r="O1763" t="s">
        <v>223</v>
      </c>
      <c r="P1763" t="s">
        <v>223</v>
      </c>
      <c r="Q1763">
        <v>0</v>
      </c>
      <c r="R1763">
        <v>6</v>
      </c>
      <c r="S1763" t="s">
        <v>663</v>
      </c>
      <c r="T1763" t="b">
        <v>1</v>
      </c>
    </row>
    <row r="1764" spans="1:20" x14ac:dyDescent="0.25">
      <c r="A1764" t="s">
        <v>3915</v>
      </c>
      <c r="B1764" t="s">
        <v>3916</v>
      </c>
      <c r="C1764">
        <v>77</v>
      </c>
      <c r="D1764" t="s">
        <v>52</v>
      </c>
      <c r="E1764" t="s">
        <v>675</v>
      </c>
      <c r="F1764" t="s">
        <v>549</v>
      </c>
      <c r="G1764" t="s">
        <v>550</v>
      </c>
      <c r="H1764" t="s">
        <v>494</v>
      </c>
      <c r="I1764" t="s">
        <v>425</v>
      </c>
      <c r="J1764" t="s">
        <v>323</v>
      </c>
      <c r="K1764" t="s">
        <v>556</v>
      </c>
      <c r="L1764">
        <v>0.47</v>
      </c>
      <c r="M1764">
        <v>3</v>
      </c>
      <c r="N1764">
        <v>3</v>
      </c>
      <c r="O1764" t="s">
        <v>442</v>
      </c>
      <c r="P1764" t="s">
        <v>223</v>
      </c>
      <c r="Q1764">
        <v>3.94</v>
      </c>
      <c r="R1764">
        <v>6</v>
      </c>
      <c r="S1764" t="s">
        <v>686</v>
      </c>
      <c r="T1764" t="b">
        <v>0</v>
      </c>
    </row>
    <row r="1765" spans="1:20" x14ac:dyDescent="0.25">
      <c r="A1765" t="s">
        <v>3917</v>
      </c>
      <c r="B1765" t="s">
        <v>3893</v>
      </c>
      <c r="C1765">
        <v>77</v>
      </c>
      <c r="D1765" t="s">
        <v>52</v>
      </c>
      <c r="E1765" t="s">
        <v>681</v>
      </c>
      <c r="F1765" t="s">
        <v>564</v>
      </c>
      <c r="G1765" t="s">
        <v>565</v>
      </c>
      <c r="H1765" t="s">
        <v>494</v>
      </c>
      <c r="I1765" t="s">
        <v>425</v>
      </c>
      <c r="J1765" t="s">
        <v>513</v>
      </c>
      <c r="K1765" t="s">
        <v>567</v>
      </c>
      <c r="L1765">
        <v>0.78</v>
      </c>
      <c r="M1765">
        <v>5</v>
      </c>
      <c r="N1765">
        <v>1</v>
      </c>
      <c r="O1765" t="s">
        <v>502</v>
      </c>
      <c r="P1765" t="s">
        <v>502</v>
      </c>
      <c r="Q1765">
        <v>0</v>
      </c>
      <c r="R1765">
        <v>6</v>
      </c>
      <c r="S1765" t="s">
        <v>663</v>
      </c>
      <c r="T1765" t="b">
        <v>1</v>
      </c>
    </row>
    <row r="1766" spans="1:20" x14ac:dyDescent="0.25">
      <c r="A1766" t="s">
        <v>3918</v>
      </c>
      <c r="B1766" t="s">
        <v>3919</v>
      </c>
      <c r="C1766">
        <v>77</v>
      </c>
      <c r="D1766" t="s">
        <v>52</v>
      </c>
      <c r="E1766" t="s">
        <v>678</v>
      </c>
      <c r="F1766" t="s">
        <v>581</v>
      </c>
      <c r="G1766" t="s">
        <v>582</v>
      </c>
      <c r="H1766" t="s">
        <v>583</v>
      </c>
      <c r="I1766" t="s">
        <v>425</v>
      </c>
      <c r="J1766" t="s">
        <v>323</v>
      </c>
      <c r="K1766" t="s">
        <v>592</v>
      </c>
      <c r="L1766">
        <v>1.57</v>
      </c>
      <c r="M1766">
        <v>5</v>
      </c>
      <c r="N1766">
        <v>5</v>
      </c>
      <c r="O1766" t="s">
        <v>502</v>
      </c>
      <c r="P1766" t="s">
        <v>219</v>
      </c>
      <c r="Q1766">
        <v>4.54</v>
      </c>
      <c r="R1766">
        <v>6</v>
      </c>
      <c r="S1766" t="s">
        <v>670</v>
      </c>
      <c r="T1766" t="b">
        <v>0</v>
      </c>
    </row>
    <row r="1767" spans="1:20" x14ac:dyDescent="0.25">
      <c r="A1767" t="s">
        <v>3920</v>
      </c>
      <c r="B1767" t="s">
        <v>3921</v>
      </c>
      <c r="C1767">
        <v>77</v>
      </c>
      <c r="D1767" t="s">
        <v>52</v>
      </c>
      <c r="E1767" t="s">
        <v>666</v>
      </c>
      <c r="F1767" t="s">
        <v>600</v>
      </c>
      <c r="G1767" t="s">
        <v>601</v>
      </c>
      <c r="H1767" t="s">
        <v>583</v>
      </c>
      <c r="I1767" t="s">
        <v>322</v>
      </c>
      <c r="J1767" t="s">
        <v>184</v>
      </c>
      <c r="K1767" t="s">
        <v>599</v>
      </c>
      <c r="L1767">
        <v>0.63</v>
      </c>
      <c r="M1767">
        <v>4</v>
      </c>
      <c r="N1767">
        <v>1</v>
      </c>
      <c r="O1767" t="s">
        <v>369</v>
      </c>
      <c r="P1767" t="s">
        <v>369</v>
      </c>
      <c r="Q1767">
        <v>0</v>
      </c>
      <c r="R1767">
        <v>6</v>
      </c>
      <c r="S1767" t="s">
        <v>663</v>
      </c>
      <c r="T1767" t="b">
        <v>1</v>
      </c>
    </row>
    <row r="1768" spans="1:20" x14ac:dyDescent="0.25">
      <c r="A1768" t="s">
        <v>3922</v>
      </c>
      <c r="B1768" t="s">
        <v>3919</v>
      </c>
      <c r="C1768">
        <v>77</v>
      </c>
      <c r="D1768" t="s">
        <v>52</v>
      </c>
      <c r="E1768" t="s">
        <v>675</v>
      </c>
      <c r="F1768" t="s">
        <v>617</v>
      </c>
      <c r="G1768" t="s">
        <v>618</v>
      </c>
      <c r="H1768" t="s">
        <v>583</v>
      </c>
      <c r="I1768" t="s">
        <v>322</v>
      </c>
      <c r="J1768" t="s">
        <v>426</v>
      </c>
      <c r="K1768" t="s">
        <v>630</v>
      </c>
      <c r="L1768">
        <v>0.43</v>
      </c>
      <c r="M1768">
        <v>5</v>
      </c>
      <c r="N1768">
        <v>1</v>
      </c>
      <c r="O1768" t="s">
        <v>434</v>
      </c>
      <c r="P1768" t="s">
        <v>434</v>
      </c>
      <c r="Q1768">
        <v>0</v>
      </c>
      <c r="R1768">
        <v>6</v>
      </c>
      <c r="S1768" t="s">
        <v>663</v>
      </c>
      <c r="T1768" t="b">
        <v>1</v>
      </c>
    </row>
    <row r="1769" spans="1:20" x14ac:dyDescent="0.25">
      <c r="A1769" t="s">
        <v>3923</v>
      </c>
      <c r="B1769" t="s">
        <v>3924</v>
      </c>
      <c r="C1769">
        <v>77</v>
      </c>
      <c r="D1769" t="s">
        <v>52</v>
      </c>
      <c r="E1769" t="s">
        <v>662</v>
      </c>
      <c r="F1769" t="s">
        <v>635</v>
      </c>
      <c r="G1769" t="s">
        <v>636</v>
      </c>
      <c r="H1769" t="s">
        <v>583</v>
      </c>
      <c r="I1769" t="s">
        <v>425</v>
      </c>
      <c r="J1769" t="s">
        <v>323</v>
      </c>
      <c r="K1769" t="s">
        <v>638</v>
      </c>
      <c r="L1769">
        <v>0.38</v>
      </c>
      <c r="M1769">
        <v>5</v>
      </c>
      <c r="N1769">
        <v>1</v>
      </c>
      <c r="O1769" t="s">
        <v>460</v>
      </c>
      <c r="P1769" t="s">
        <v>460</v>
      </c>
      <c r="Q1769">
        <v>0</v>
      </c>
      <c r="R1769">
        <v>6</v>
      </c>
      <c r="S1769" t="s">
        <v>663</v>
      </c>
      <c r="T1769" t="b">
        <v>1</v>
      </c>
    </row>
    <row r="1770" spans="1:20" x14ac:dyDescent="0.25">
      <c r="A1770" t="s">
        <v>3925</v>
      </c>
      <c r="B1770" t="s">
        <v>3926</v>
      </c>
      <c r="C1770">
        <v>78</v>
      </c>
      <c r="D1770" t="s">
        <v>52</v>
      </c>
      <c r="E1770" t="s">
        <v>697</v>
      </c>
      <c r="F1770" t="s">
        <v>180</v>
      </c>
      <c r="G1770" t="s">
        <v>181</v>
      </c>
      <c r="H1770" t="s">
        <v>182</v>
      </c>
      <c r="I1770" t="s">
        <v>183</v>
      </c>
      <c r="J1770" t="s">
        <v>184</v>
      </c>
      <c r="K1770" t="s">
        <v>216</v>
      </c>
      <c r="L1770">
        <v>2.2200000000000002</v>
      </c>
      <c r="M1770">
        <v>2</v>
      </c>
      <c r="N1770">
        <v>1</v>
      </c>
      <c r="O1770" t="s">
        <v>219</v>
      </c>
      <c r="P1770" t="s">
        <v>219</v>
      </c>
      <c r="Q1770">
        <v>0</v>
      </c>
      <c r="R1770">
        <v>6</v>
      </c>
      <c r="S1770" t="s">
        <v>663</v>
      </c>
      <c r="T1770" t="b">
        <v>1</v>
      </c>
    </row>
    <row r="1771" spans="1:20" x14ac:dyDescent="0.25">
      <c r="A1771" t="s">
        <v>3927</v>
      </c>
      <c r="B1771" t="s">
        <v>3928</v>
      </c>
      <c r="C1771">
        <v>78</v>
      </c>
      <c r="D1771" t="s">
        <v>52</v>
      </c>
      <c r="E1771" t="s">
        <v>669</v>
      </c>
      <c r="F1771" t="s">
        <v>233</v>
      </c>
      <c r="G1771" t="s">
        <v>234</v>
      </c>
      <c r="H1771" t="s">
        <v>182</v>
      </c>
      <c r="I1771" t="s">
        <v>183</v>
      </c>
      <c r="J1771" t="s">
        <v>184</v>
      </c>
      <c r="K1771" t="s">
        <v>245</v>
      </c>
      <c r="L1771">
        <v>1.67</v>
      </c>
      <c r="M1771">
        <v>2</v>
      </c>
      <c r="N1771">
        <v>1</v>
      </c>
      <c r="O1771" t="s">
        <v>247</v>
      </c>
      <c r="P1771" t="s">
        <v>247</v>
      </c>
      <c r="Q1771">
        <v>0</v>
      </c>
      <c r="R1771">
        <v>6</v>
      </c>
      <c r="S1771" t="s">
        <v>663</v>
      </c>
      <c r="T1771" t="b">
        <v>1</v>
      </c>
    </row>
    <row r="1772" spans="1:20" x14ac:dyDescent="0.25">
      <c r="A1772" t="s">
        <v>3929</v>
      </c>
      <c r="B1772" t="s">
        <v>3930</v>
      </c>
      <c r="C1772">
        <v>78</v>
      </c>
      <c r="D1772" t="s">
        <v>52</v>
      </c>
      <c r="E1772" t="s">
        <v>741</v>
      </c>
      <c r="F1772" t="s">
        <v>255</v>
      </c>
      <c r="G1772" t="s">
        <v>256</v>
      </c>
      <c r="H1772" t="s">
        <v>182</v>
      </c>
      <c r="I1772" t="s">
        <v>183</v>
      </c>
      <c r="J1772" t="s">
        <v>184</v>
      </c>
      <c r="K1772" t="s">
        <v>268</v>
      </c>
      <c r="L1772">
        <v>1.32</v>
      </c>
      <c r="M1772">
        <v>2</v>
      </c>
      <c r="N1772">
        <v>1</v>
      </c>
      <c r="O1772" t="s">
        <v>247</v>
      </c>
      <c r="P1772" t="s">
        <v>247</v>
      </c>
      <c r="Q1772">
        <v>0</v>
      </c>
      <c r="R1772">
        <v>6</v>
      </c>
      <c r="S1772" t="s">
        <v>663</v>
      </c>
      <c r="T1772" t="b">
        <v>1</v>
      </c>
    </row>
    <row r="1773" spans="1:20" x14ac:dyDescent="0.25">
      <c r="A1773" t="s">
        <v>3931</v>
      </c>
      <c r="B1773" t="s">
        <v>3932</v>
      </c>
      <c r="C1773">
        <v>78</v>
      </c>
      <c r="D1773" t="s">
        <v>52</v>
      </c>
      <c r="E1773" t="s">
        <v>743</v>
      </c>
      <c r="F1773" t="s">
        <v>276</v>
      </c>
      <c r="G1773" t="s">
        <v>277</v>
      </c>
      <c r="H1773" t="s">
        <v>182</v>
      </c>
      <c r="I1773" t="s">
        <v>183</v>
      </c>
      <c r="J1773" t="s">
        <v>184</v>
      </c>
      <c r="K1773" t="s">
        <v>285</v>
      </c>
      <c r="L1773">
        <v>0.89</v>
      </c>
      <c r="M1773">
        <v>3</v>
      </c>
      <c r="N1773">
        <v>1</v>
      </c>
      <c r="O1773" t="s">
        <v>219</v>
      </c>
      <c r="P1773" t="s">
        <v>219</v>
      </c>
      <c r="Q1773">
        <v>0</v>
      </c>
      <c r="R1773">
        <v>6</v>
      </c>
      <c r="S1773" t="s">
        <v>663</v>
      </c>
      <c r="T1773" t="b">
        <v>1</v>
      </c>
    </row>
    <row r="1774" spans="1:20" x14ac:dyDescent="0.25">
      <c r="A1774" t="s">
        <v>3933</v>
      </c>
      <c r="B1774" t="s">
        <v>3934</v>
      </c>
      <c r="C1774">
        <v>78</v>
      </c>
      <c r="D1774" t="s">
        <v>52</v>
      </c>
      <c r="E1774" t="s">
        <v>666</v>
      </c>
      <c r="F1774" t="s">
        <v>300</v>
      </c>
      <c r="G1774" t="s">
        <v>301</v>
      </c>
      <c r="H1774" t="s">
        <v>182</v>
      </c>
      <c r="I1774" t="s">
        <v>183</v>
      </c>
      <c r="J1774" t="s">
        <v>184</v>
      </c>
      <c r="K1774" t="s">
        <v>309</v>
      </c>
      <c r="L1774">
        <v>1.18</v>
      </c>
      <c r="M1774">
        <v>3</v>
      </c>
      <c r="N1774">
        <v>1</v>
      </c>
      <c r="O1774" t="s">
        <v>247</v>
      </c>
      <c r="P1774" t="s">
        <v>247</v>
      </c>
      <c r="Q1774">
        <v>0</v>
      </c>
      <c r="R1774">
        <v>6</v>
      </c>
      <c r="S1774" t="s">
        <v>663</v>
      </c>
      <c r="T1774" t="b">
        <v>1</v>
      </c>
    </row>
    <row r="1775" spans="1:20" x14ac:dyDescent="0.25">
      <c r="A1775" t="s">
        <v>3935</v>
      </c>
      <c r="B1775" t="s">
        <v>3936</v>
      </c>
      <c r="C1775">
        <v>78</v>
      </c>
      <c r="D1775" t="s">
        <v>52</v>
      </c>
      <c r="E1775" t="s">
        <v>678</v>
      </c>
      <c r="F1775" t="s">
        <v>319</v>
      </c>
      <c r="G1775" t="s">
        <v>320</v>
      </c>
      <c r="H1775" t="s">
        <v>321</v>
      </c>
      <c r="I1775" t="s">
        <v>322</v>
      </c>
      <c r="J1775" t="s">
        <v>323</v>
      </c>
      <c r="K1775" t="s">
        <v>326</v>
      </c>
      <c r="L1775">
        <v>18.04</v>
      </c>
      <c r="M1775">
        <v>6</v>
      </c>
      <c r="N1775">
        <v>2</v>
      </c>
      <c r="O1775" t="s">
        <v>328</v>
      </c>
      <c r="P1775" t="s">
        <v>325</v>
      </c>
      <c r="Q1775">
        <v>0.97</v>
      </c>
      <c r="R1775">
        <v>6</v>
      </c>
      <c r="S1775" t="s">
        <v>709</v>
      </c>
      <c r="T1775" t="b">
        <v>0</v>
      </c>
    </row>
    <row r="1776" spans="1:20" x14ac:dyDescent="0.25">
      <c r="A1776" t="s">
        <v>3937</v>
      </c>
      <c r="B1776" t="s">
        <v>3938</v>
      </c>
      <c r="C1776">
        <v>78</v>
      </c>
      <c r="D1776" t="s">
        <v>52</v>
      </c>
      <c r="E1776" t="s">
        <v>708</v>
      </c>
      <c r="F1776" t="s">
        <v>353</v>
      </c>
      <c r="G1776" t="s">
        <v>354</v>
      </c>
      <c r="H1776" t="s">
        <v>321</v>
      </c>
      <c r="I1776" t="s">
        <v>322</v>
      </c>
      <c r="J1776" t="s">
        <v>323</v>
      </c>
      <c r="K1776" t="s">
        <v>352</v>
      </c>
      <c r="L1776">
        <v>22.1</v>
      </c>
      <c r="M1776">
        <v>6</v>
      </c>
      <c r="N1776">
        <v>1</v>
      </c>
      <c r="O1776" t="s">
        <v>340</v>
      </c>
      <c r="P1776" t="s">
        <v>340</v>
      </c>
      <c r="Q1776">
        <v>0</v>
      </c>
      <c r="R1776">
        <v>6</v>
      </c>
      <c r="S1776" t="s">
        <v>663</v>
      </c>
      <c r="T1776" t="b">
        <v>1</v>
      </c>
    </row>
    <row r="1777" spans="1:20" x14ac:dyDescent="0.25">
      <c r="A1777" t="s">
        <v>3939</v>
      </c>
      <c r="B1777" t="s">
        <v>3932</v>
      </c>
      <c r="C1777">
        <v>78</v>
      </c>
      <c r="D1777" t="s">
        <v>52</v>
      </c>
      <c r="E1777" t="s">
        <v>675</v>
      </c>
      <c r="F1777" t="s">
        <v>377</v>
      </c>
      <c r="G1777" t="s">
        <v>378</v>
      </c>
      <c r="H1777" t="s">
        <v>321</v>
      </c>
      <c r="I1777" t="s">
        <v>322</v>
      </c>
      <c r="J1777" t="s">
        <v>323</v>
      </c>
      <c r="K1777" t="s">
        <v>396</v>
      </c>
      <c r="L1777">
        <v>2.54</v>
      </c>
      <c r="M1777">
        <v>4</v>
      </c>
      <c r="N1777">
        <v>1</v>
      </c>
      <c r="O1777" t="s">
        <v>398</v>
      </c>
      <c r="P1777" t="s">
        <v>398</v>
      </c>
      <c r="Q1777">
        <v>0</v>
      </c>
      <c r="R1777">
        <v>6</v>
      </c>
      <c r="S1777" t="s">
        <v>663</v>
      </c>
      <c r="T1777" t="b">
        <v>1</v>
      </c>
    </row>
    <row r="1778" spans="1:20" x14ac:dyDescent="0.25">
      <c r="A1778" t="s">
        <v>3940</v>
      </c>
      <c r="B1778" t="s">
        <v>3941</v>
      </c>
      <c r="C1778">
        <v>78</v>
      </c>
      <c r="D1778" t="s">
        <v>52</v>
      </c>
      <c r="E1778" t="s">
        <v>708</v>
      </c>
      <c r="F1778" t="s">
        <v>400</v>
      </c>
      <c r="G1778" t="s">
        <v>401</v>
      </c>
      <c r="H1778" t="s">
        <v>321</v>
      </c>
      <c r="I1778" t="s">
        <v>322</v>
      </c>
      <c r="J1778" t="s">
        <v>323</v>
      </c>
      <c r="K1778" t="s">
        <v>406</v>
      </c>
      <c r="L1778">
        <v>3.02</v>
      </c>
      <c r="M1778">
        <v>3</v>
      </c>
      <c r="N1778">
        <v>3</v>
      </c>
      <c r="O1778" t="s">
        <v>408</v>
      </c>
      <c r="P1778" t="s">
        <v>420</v>
      </c>
      <c r="Q1778">
        <v>5.03</v>
      </c>
      <c r="R1778">
        <v>6</v>
      </c>
      <c r="S1778" t="s">
        <v>686</v>
      </c>
      <c r="T1778" t="b">
        <v>0</v>
      </c>
    </row>
    <row r="1779" spans="1:20" x14ac:dyDescent="0.25">
      <c r="A1779" t="s">
        <v>3942</v>
      </c>
      <c r="B1779" t="s">
        <v>3943</v>
      </c>
      <c r="C1779">
        <v>78</v>
      </c>
      <c r="D1779" t="s">
        <v>52</v>
      </c>
      <c r="E1779" t="s">
        <v>675</v>
      </c>
      <c r="F1779" t="s">
        <v>422</v>
      </c>
      <c r="G1779" t="s">
        <v>423</v>
      </c>
      <c r="H1779" t="s">
        <v>424</v>
      </c>
      <c r="I1779" t="s">
        <v>425</v>
      </c>
      <c r="J1779" t="s">
        <v>426</v>
      </c>
      <c r="K1779" t="s">
        <v>428</v>
      </c>
      <c r="L1779">
        <v>3.62</v>
      </c>
      <c r="M1779">
        <v>3</v>
      </c>
      <c r="N1779">
        <v>1</v>
      </c>
      <c r="O1779" t="s">
        <v>395</v>
      </c>
      <c r="P1779" t="s">
        <v>395</v>
      </c>
      <c r="Q1779">
        <v>0</v>
      </c>
      <c r="R1779">
        <v>6</v>
      </c>
      <c r="S1779" t="s">
        <v>663</v>
      </c>
      <c r="T1779" t="b">
        <v>1</v>
      </c>
    </row>
    <row r="1780" spans="1:20" x14ac:dyDescent="0.25">
      <c r="A1780" t="s">
        <v>3944</v>
      </c>
      <c r="B1780" t="s">
        <v>3945</v>
      </c>
      <c r="C1780">
        <v>78</v>
      </c>
      <c r="D1780" t="s">
        <v>52</v>
      </c>
      <c r="E1780" t="s">
        <v>733</v>
      </c>
      <c r="F1780" t="s">
        <v>444</v>
      </c>
      <c r="G1780" t="s">
        <v>445</v>
      </c>
      <c r="H1780" t="s">
        <v>424</v>
      </c>
      <c r="I1780" t="s">
        <v>425</v>
      </c>
      <c r="J1780" t="s">
        <v>426</v>
      </c>
      <c r="K1780" t="s">
        <v>459</v>
      </c>
      <c r="L1780">
        <v>2.64</v>
      </c>
      <c r="M1780">
        <v>5</v>
      </c>
      <c r="N1780">
        <v>1</v>
      </c>
      <c r="O1780" t="s">
        <v>460</v>
      </c>
      <c r="P1780" t="s">
        <v>460</v>
      </c>
      <c r="Q1780">
        <v>0</v>
      </c>
      <c r="R1780">
        <v>6</v>
      </c>
      <c r="S1780" t="s">
        <v>663</v>
      </c>
      <c r="T1780" t="b">
        <v>1</v>
      </c>
    </row>
    <row r="1781" spans="1:20" x14ac:dyDescent="0.25">
      <c r="A1781" t="s">
        <v>3946</v>
      </c>
      <c r="B1781" t="s">
        <v>271</v>
      </c>
      <c r="C1781">
        <v>78</v>
      </c>
      <c r="D1781" t="s">
        <v>52</v>
      </c>
      <c r="E1781" t="s">
        <v>721</v>
      </c>
      <c r="F1781" t="s">
        <v>462</v>
      </c>
      <c r="G1781" t="s">
        <v>463</v>
      </c>
      <c r="H1781" t="s">
        <v>424</v>
      </c>
      <c r="I1781" t="s">
        <v>425</v>
      </c>
      <c r="J1781" t="s">
        <v>426</v>
      </c>
      <c r="K1781" t="s">
        <v>461</v>
      </c>
      <c r="L1781">
        <v>1.65</v>
      </c>
      <c r="M1781">
        <v>3</v>
      </c>
      <c r="N1781">
        <v>1</v>
      </c>
      <c r="O1781" t="s">
        <v>385</v>
      </c>
      <c r="P1781" t="s">
        <v>385</v>
      </c>
      <c r="Q1781">
        <v>0</v>
      </c>
      <c r="R1781">
        <v>6</v>
      </c>
      <c r="S1781" t="s">
        <v>663</v>
      </c>
      <c r="T1781" t="b">
        <v>1</v>
      </c>
    </row>
    <row r="1782" spans="1:20" x14ac:dyDescent="0.25">
      <c r="A1782" t="s">
        <v>3947</v>
      </c>
      <c r="B1782" t="s">
        <v>3948</v>
      </c>
      <c r="C1782">
        <v>78</v>
      </c>
      <c r="D1782" t="s">
        <v>52</v>
      </c>
      <c r="E1782" t="s">
        <v>733</v>
      </c>
      <c r="F1782" t="s">
        <v>478</v>
      </c>
      <c r="G1782" t="s">
        <v>479</v>
      </c>
      <c r="H1782" t="s">
        <v>424</v>
      </c>
      <c r="I1782" t="s">
        <v>322</v>
      </c>
      <c r="J1782" t="s">
        <v>323</v>
      </c>
      <c r="K1782" t="s">
        <v>482</v>
      </c>
      <c r="L1782">
        <v>2.11</v>
      </c>
      <c r="M1782">
        <v>2</v>
      </c>
      <c r="N1782">
        <v>1</v>
      </c>
      <c r="O1782" t="s">
        <v>331</v>
      </c>
      <c r="P1782" t="s">
        <v>331</v>
      </c>
      <c r="Q1782">
        <v>0</v>
      </c>
      <c r="R1782">
        <v>6</v>
      </c>
      <c r="S1782" t="s">
        <v>663</v>
      </c>
      <c r="T1782" t="b">
        <v>1</v>
      </c>
    </row>
    <row r="1783" spans="1:20" x14ac:dyDescent="0.25">
      <c r="A1783" t="s">
        <v>3949</v>
      </c>
      <c r="B1783" t="s">
        <v>3950</v>
      </c>
      <c r="C1783">
        <v>78</v>
      </c>
      <c r="D1783" t="s">
        <v>52</v>
      </c>
      <c r="E1783" t="s">
        <v>741</v>
      </c>
      <c r="F1783" t="s">
        <v>492</v>
      </c>
      <c r="G1783" t="s">
        <v>493</v>
      </c>
      <c r="H1783" t="s">
        <v>494</v>
      </c>
      <c r="I1783" t="s">
        <v>425</v>
      </c>
      <c r="J1783" t="s">
        <v>323</v>
      </c>
      <c r="K1783" t="s">
        <v>491</v>
      </c>
      <c r="L1783">
        <v>4.26</v>
      </c>
      <c r="M1783">
        <v>4</v>
      </c>
      <c r="N1783">
        <v>1</v>
      </c>
      <c r="O1783" t="s">
        <v>223</v>
      </c>
      <c r="P1783" t="s">
        <v>223</v>
      </c>
      <c r="Q1783">
        <v>0</v>
      </c>
      <c r="R1783">
        <v>6</v>
      </c>
      <c r="S1783" t="s">
        <v>663</v>
      </c>
      <c r="T1783" t="b">
        <v>1</v>
      </c>
    </row>
    <row r="1784" spans="1:20" x14ac:dyDescent="0.25">
      <c r="A1784" t="s">
        <v>3951</v>
      </c>
      <c r="B1784" t="s">
        <v>3952</v>
      </c>
      <c r="C1784">
        <v>78</v>
      </c>
      <c r="D1784" t="s">
        <v>52</v>
      </c>
      <c r="E1784" t="s">
        <v>666</v>
      </c>
      <c r="F1784" t="s">
        <v>511</v>
      </c>
      <c r="G1784" t="s">
        <v>512</v>
      </c>
      <c r="H1784" t="s">
        <v>494</v>
      </c>
      <c r="I1784" t="s">
        <v>425</v>
      </c>
      <c r="J1784" t="s">
        <v>513</v>
      </c>
      <c r="K1784" t="s">
        <v>518</v>
      </c>
      <c r="L1784">
        <v>8.49</v>
      </c>
      <c r="M1784">
        <v>3</v>
      </c>
      <c r="N1784">
        <v>1</v>
      </c>
      <c r="O1784" t="s">
        <v>502</v>
      </c>
      <c r="P1784" t="s">
        <v>502</v>
      </c>
      <c r="Q1784">
        <v>0</v>
      </c>
      <c r="R1784">
        <v>6</v>
      </c>
      <c r="S1784" t="s">
        <v>663</v>
      </c>
      <c r="T1784" t="b">
        <v>1</v>
      </c>
    </row>
    <row r="1785" spans="1:20" x14ac:dyDescent="0.25">
      <c r="A1785" t="s">
        <v>3953</v>
      </c>
      <c r="B1785" t="s">
        <v>3954</v>
      </c>
      <c r="C1785">
        <v>78</v>
      </c>
      <c r="D1785" t="s">
        <v>52</v>
      </c>
      <c r="E1785" t="s">
        <v>669</v>
      </c>
      <c r="F1785" t="s">
        <v>530</v>
      </c>
      <c r="G1785" t="s">
        <v>531</v>
      </c>
      <c r="H1785" t="s">
        <v>494</v>
      </c>
      <c r="I1785" t="s">
        <v>425</v>
      </c>
      <c r="J1785" t="s">
        <v>426</v>
      </c>
      <c r="K1785" t="s">
        <v>533</v>
      </c>
      <c r="L1785">
        <v>3.22</v>
      </c>
      <c r="M1785">
        <v>5</v>
      </c>
      <c r="N1785">
        <v>1</v>
      </c>
      <c r="O1785" t="s">
        <v>223</v>
      </c>
      <c r="P1785" t="s">
        <v>223</v>
      </c>
      <c r="Q1785">
        <v>0</v>
      </c>
      <c r="R1785">
        <v>6</v>
      </c>
      <c r="S1785" t="s">
        <v>663</v>
      </c>
      <c r="T1785" t="b">
        <v>1</v>
      </c>
    </row>
    <row r="1786" spans="1:20" x14ac:dyDescent="0.25">
      <c r="A1786" t="s">
        <v>3955</v>
      </c>
      <c r="B1786" t="s">
        <v>3952</v>
      </c>
      <c r="C1786">
        <v>78</v>
      </c>
      <c r="D1786" t="s">
        <v>52</v>
      </c>
      <c r="E1786" t="s">
        <v>743</v>
      </c>
      <c r="F1786" t="s">
        <v>549</v>
      </c>
      <c r="G1786" t="s">
        <v>550</v>
      </c>
      <c r="H1786" t="s">
        <v>494</v>
      </c>
      <c r="I1786" t="s">
        <v>425</v>
      </c>
      <c r="J1786" t="s">
        <v>323</v>
      </c>
      <c r="K1786" t="s">
        <v>552</v>
      </c>
      <c r="L1786">
        <v>1.78</v>
      </c>
      <c r="M1786">
        <v>3</v>
      </c>
      <c r="N1786">
        <v>1</v>
      </c>
      <c r="O1786" t="s">
        <v>223</v>
      </c>
      <c r="P1786" t="s">
        <v>223</v>
      </c>
      <c r="Q1786">
        <v>0</v>
      </c>
      <c r="R1786">
        <v>6</v>
      </c>
      <c r="S1786" t="s">
        <v>663</v>
      </c>
      <c r="T1786" t="b">
        <v>1</v>
      </c>
    </row>
    <row r="1787" spans="1:20" x14ac:dyDescent="0.25">
      <c r="A1787" t="s">
        <v>3956</v>
      </c>
      <c r="B1787" t="s">
        <v>3957</v>
      </c>
      <c r="C1787">
        <v>78</v>
      </c>
      <c r="D1787" t="s">
        <v>52</v>
      </c>
      <c r="E1787" t="s">
        <v>743</v>
      </c>
      <c r="F1787" t="s">
        <v>564</v>
      </c>
      <c r="G1787" t="s">
        <v>565</v>
      </c>
      <c r="H1787" t="s">
        <v>494</v>
      </c>
      <c r="I1787" t="s">
        <v>425</v>
      </c>
      <c r="J1787" t="s">
        <v>513</v>
      </c>
      <c r="K1787" t="s">
        <v>567</v>
      </c>
      <c r="L1787">
        <v>2.94</v>
      </c>
      <c r="M1787">
        <v>5</v>
      </c>
      <c r="N1787">
        <v>1</v>
      </c>
      <c r="O1787" t="s">
        <v>502</v>
      </c>
      <c r="P1787" t="s">
        <v>502</v>
      </c>
      <c r="Q1787">
        <v>0</v>
      </c>
      <c r="R1787">
        <v>6</v>
      </c>
      <c r="S1787" t="s">
        <v>663</v>
      </c>
      <c r="T1787" t="b">
        <v>1</v>
      </c>
    </row>
    <row r="1788" spans="1:20" x14ac:dyDescent="0.25">
      <c r="A1788" t="s">
        <v>3958</v>
      </c>
      <c r="B1788" t="s">
        <v>3959</v>
      </c>
      <c r="C1788">
        <v>78</v>
      </c>
      <c r="D1788" t="s">
        <v>52</v>
      </c>
      <c r="E1788" t="s">
        <v>681</v>
      </c>
      <c r="F1788" t="s">
        <v>581</v>
      </c>
      <c r="G1788" t="s">
        <v>582</v>
      </c>
      <c r="H1788" t="s">
        <v>583</v>
      </c>
      <c r="I1788" t="s">
        <v>425</v>
      </c>
      <c r="J1788" t="s">
        <v>323</v>
      </c>
      <c r="K1788" t="s">
        <v>588</v>
      </c>
      <c r="L1788">
        <v>5.9</v>
      </c>
      <c r="M1788">
        <v>5</v>
      </c>
      <c r="N1788">
        <v>1</v>
      </c>
      <c r="O1788" t="s">
        <v>219</v>
      </c>
      <c r="P1788" t="s">
        <v>219</v>
      </c>
      <c r="Q1788">
        <v>0</v>
      </c>
      <c r="R1788">
        <v>6</v>
      </c>
      <c r="S1788" t="s">
        <v>663</v>
      </c>
      <c r="T1788" t="b">
        <v>1</v>
      </c>
    </row>
    <row r="1789" spans="1:20" x14ac:dyDescent="0.25">
      <c r="A1789" t="s">
        <v>3960</v>
      </c>
      <c r="B1789" t="s">
        <v>3961</v>
      </c>
      <c r="C1789">
        <v>78</v>
      </c>
      <c r="D1789" t="s">
        <v>52</v>
      </c>
      <c r="E1789" t="s">
        <v>662</v>
      </c>
      <c r="F1789" t="s">
        <v>600</v>
      </c>
      <c r="G1789" t="s">
        <v>601</v>
      </c>
      <c r="H1789" t="s">
        <v>583</v>
      </c>
      <c r="I1789" t="s">
        <v>322</v>
      </c>
      <c r="J1789" t="s">
        <v>184</v>
      </c>
      <c r="K1789" t="s">
        <v>609</v>
      </c>
      <c r="L1789">
        <v>2.38</v>
      </c>
      <c r="M1789">
        <v>4</v>
      </c>
      <c r="N1789">
        <v>4</v>
      </c>
      <c r="O1789" t="s">
        <v>420</v>
      </c>
      <c r="P1789" t="s">
        <v>369</v>
      </c>
      <c r="Q1789">
        <v>3.94</v>
      </c>
      <c r="R1789">
        <v>6</v>
      </c>
      <c r="S1789" t="s">
        <v>670</v>
      </c>
      <c r="T1789" t="b">
        <v>0</v>
      </c>
    </row>
    <row r="1790" spans="1:20" x14ac:dyDescent="0.25">
      <c r="A1790" t="s">
        <v>3962</v>
      </c>
      <c r="B1790" t="s">
        <v>3963</v>
      </c>
      <c r="C1790">
        <v>78</v>
      </c>
      <c r="D1790" t="s">
        <v>52</v>
      </c>
      <c r="E1790" t="s">
        <v>675</v>
      </c>
      <c r="F1790" t="s">
        <v>617</v>
      </c>
      <c r="G1790" t="s">
        <v>618</v>
      </c>
      <c r="H1790" t="s">
        <v>583</v>
      </c>
      <c r="I1790" t="s">
        <v>322</v>
      </c>
      <c r="J1790" t="s">
        <v>426</v>
      </c>
      <c r="K1790" t="s">
        <v>616</v>
      </c>
      <c r="L1790">
        <v>1.62</v>
      </c>
      <c r="M1790">
        <v>5</v>
      </c>
      <c r="N1790">
        <v>3</v>
      </c>
      <c r="O1790" t="s">
        <v>619</v>
      </c>
      <c r="P1790" t="s">
        <v>434</v>
      </c>
      <c r="Q1790">
        <v>2.95</v>
      </c>
      <c r="R1790">
        <v>6</v>
      </c>
      <c r="S1790" t="s">
        <v>709</v>
      </c>
      <c r="T1790" t="b">
        <v>0</v>
      </c>
    </row>
    <row r="1791" spans="1:20" x14ac:dyDescent="0.25">
      <c r="A1791" t="s">
        <v>3964</v>
      </c>
      <c r="B1791" t="s">
        <v>3965</v>
      </c>
      <c r="C1791">
        <v>78</v>
      </c>
      <c r="D1791" t="s">
        <v>52</v>
      </c>
      <c r="E1791" t="s">
        <v>743</v>
      </c>
      <c r="F1791" t="s">
        <v>635</v>
      </c>
      <c r="G1791" t="s">
        <v>636</v>
      </c>
      <c r="H1791" t="s">
        <v>583</v>
      </c>
      <c r="I1791" t="s">
        <v>425</v>
      </c>
      <c r="J1791" t="s">
        <v>323</v>
      </c>
      <c r="K1791" t="s">
        <v>638</v>
      </c>
      <c r="L1791">
        <v>1.43</v>
      </c>
      <c r="M1791">
        <v>5</v>
      </c>
      <c r="N1791">
        <v>1</v>
      </c>
      <c r="O1791" t="s">
        <v>460</v>
      </c>
      <c r="P1791" t="s">
        <v>460</v>
      </c>
      <c r="Q1791">
        <v>0</v>
      </c>
      <c r="R1791">
        <v>6</v>
      </c>
      <c r="S1791" t="s">
        <v>663</v>
      </c>
      <c r="T1791" t="b">
        <v>1</v>
      </c>
    </row>
    <row r="1792" spans="1:20" x14ac:dyDescent="0.25">
      <c r="A1792" t="s">
        <v>3966</v>
      </c>
      <c r="B1792" t="s">
        <v>3967</v>
      </c>
      <c r="C1792">
        <v>79</v>
      </c>
      <c r="D1792" t="s">
        <v>52</v>
      </c>
      <c r="E1792" t="s">
        <v>741</v>
      </c>
      <c r="F1792" t="s">
        <v>180</v>
      </c>
      <c r="G1792" t="s">
        <v>181</v>
      </c>
      <c r="H1792" t="s">
        <v>182</v>
      </c>
      <c r="I1792" t="s">
        <v>183</v>
      </c>
      <c r="J1792" t="s">
        <v>184</v>
      </c>
      <c r="K1792" t="s">
        <v>216</v>
      </c>
      <c r="L1792">
        <v>5.19</v>
      </c>
      <c r="M1792">
        <v>2</v>
      </c>
      <c r="N1792">
        <v>1</v>
      </c>
      <c r="O1792" t="s">
        <v>219</v>
      </c>
      <c r="P1792" t="s">
        <v>219</v>
      </c>
      <c r="Q1792">
        <v>0</v>
      </c>
      <c r="R1792">
        <v>6</v>
      </c>
      <c r="S1792" t="s">
        <v>663</v>
      </c>
      <c r="T1792" t="b">
        <v>1</v>
      </c>
    </row>
    <row r="1793" spans="1:20" x14ac:dyDescent="0.25">
      <c r="A1793" t="s">
        <v>3968</v>
      </c>
      <c r="B1793" t="s">
        <v>3969</v>
      </c>
      <c r="C1793">
        <v>79</v>
      </c>
      <c r="D1793" t="s">
        <v>52</v>
      </c>
      <c r="E1793" t="s">
        <v>669</v>
      </c>
      <c r="F1793" t="s">
        <v>233</v>
      </c>
      <c r="G1793" t="s">
        <v>234</v>
      </c>
      <c r="H1793" t="s">
        <v>182</v>
      </c>
      <c r="I1793" t="s">
        <v>183</v>
      </c>
      <c r="J1793" t="s">
        <v>184</v>
      </c>
      <c r="K1793" t="s">
        <v>245</v>
      </c>
      <c r="L1793">
        <v>3.89</v>
      </c>
      <c r="M1793">
        <v>2</v>
      </c>
      <c r="N1793">
        <v>1</v>
      </c>
      <c r="O1793" t="s">
        <v>247</v>
      </c>
      <c r="P1793" t="s">
        <v>247</v>
      </c>
      <c r="Q1793">
        <v>0</v>
      </c>
      <c r="R1793">
        <v>6</v>
      </c>
      <c r="S1793" t="s">
        <v>663</v>
      </c>
      <c r="T1793" t="b">
        <v>1</v>
      </c>
    </row>
    <row r="1794" spans="1:20" x14ac:dyDescent="0.25">
      <c r="A1794" t="s">
        <v>3970</v>
      </c>
      <c r="B1794" t="s">
        <v>3971</v>
      </c>
      <c r="C1794">
        <v>79</v>
      </c>
      <c r="D1794" t="s">
        <v>52</v>
      </c>
      <c r="E1794" t="s">
        <v>697</v>
      </c>
      <c r="F1794" t="s">
        <v>255</v>
      </c>
      <c r="G1794" t="s">
        <v>256</v>
      </c>
      <c r="H1794" t="s">
        <v>182</v>
      </c>
      <c r="I1794" t="s">
        <v>183</v>
      </c>
      <c r="J1794" t="s">
        <v>184</v>
      </c>
      <c r="K1794" t="s">
        <v>268</v>
      </c>
      <c r="L1794">
        <v>3.08</v>
      </c>
      <c r="M1794">
        <v>2</v>
      </c>
      <c r="N1794">
        <v>1</v>
      </c>
      <c r="O1794" t="s">
        <v>247</v>
      </c>
      <c r="P1794" t="s">
        <v>247</v>
      </c>
      <c r="Q1794">
        <v>0</v>
      </c>
      <c r="R1794">
        <v>6</v>
      </c>
      <c r="S1794" t="s">
        <v>663</v>
      </c>
      <c r="T1794" t="b">
        <v>1</v>
      </c>
    </row>
    <row r="1795" spans="1:20" x14ac:dyDescent="0.25">
      <c r="A1795" t="s">
        <v>3972</v>
      </c>
      <c r="B1795" t="s">
        <v>3973</v>
      </c>
      <c r="C1795">
        <v>79</v>
      </c>
      <c r="D1795" t="s">
        <v>52</v>
      </c>
      <c r="E1795" t="s">
        <v>678</v>
      </c>
      <c r="F1795" t="s">
        <v>276</v>
      </c>
      <c r="G1795" t="s">
        <v>277</v>
      </c>
      <c r="H1795" t="s">
        <v>182</v>
      </c>
      <c r="I1795" t="s">
        <v>183</v>
      </c>
      <c r="J1795" t="s">
        <v>184</v>
      </c>
      <c r="K1795" t="s">
        <v>285</v>
      </c>
      <c r="L1795">
        <v>2.08</v>
      </c>
      <c r="M1795">
        <v>3</v>
      </c>
      <c r="N1795">
        <v>1</v>
      </c>
      <c r="O1795" t="s">
        <v>219</v>
      </c>
      <c r="P1795" t="s">
        <v>219</v>
      </c>
      <c r="Q1795">
        <v>0</v>
      </c>
      <c r="R1795">
        <v>6</v>
      </c>
      <c r="S1795" t="s">
        <v>663</v>
      </c>
      <c r="T1795" t="b">
        <v>1</v>
      </c>
    </row>
    <row r="1796" spans="1:20" x14ac:dyDescent="0.25">
      <c r="A1796" t="s">
        <v>3974</v>
      </c>
      <c r="B1796" t="s">
        <v>3975</v>
      </c>
      <c r="C1796">
        <v>79</v>
      </c>
      <c r="D1796" t="s">
        <v>52</v>
      </c>
      <c r="E1796" t="s">
        <v>681</v>
      </c>
      <c r="F1796" t="s">
        <v>300</v>
      </c>
      <c r="G1796" t="s">
        <v>301</v>
      </c>
      <c r="H1796" t="s">
        <v>182</v>
      </c>
      <c r="I1796" t="s">
        <v>183</v>
      </c>
      <c r="J1796" t="s">
        <v>184</v>
      </c>
      <c r="K1796" t="s">
        <v>309</v>
      </c>
      <c r="L1796">
        <v>2.76</v>
      </c>
      <c r="M1796">
        <v>3</v>
      </c>
      <c r="N1796">
        <v>1</v>
      </c>
      <c r="O1796" t="s">
        <v>247</v>
      </c>
      <c r="P1796" t="s">
        <v>247</v>
      </c>
      <c r="Q1796">
        <v>0</v>
      </c>
      <c r="R1796">
        <v>6</v>
      </c>
      <c r="S1796" t="s">
        <v>663</v>
      </c>
      <c r="T1796" t="b">
        <v>1</v>
      </c>
    </row>
    <row r="1797" spans="1:20" x14ac:dyDescent="0.25">
      <c r="A1797" t="s">
        <v>3976</v>
      </c>
      <c r="B1797" t="s">
        <v>3977</v>
      </c>
      <c r="C1797">
        <v>79</v>
      </c>
      <c r="D1797" t="s">
        <v>52</v>
      </c>
      <c r="E1797" t="s">
        <v>669</v>
      </c>
      <c r="F1797" t="s">
        <v>319</v>
      </c>
      <c r="G1797" t="s">
        <v>320</v>
      </c>
      <c r="H1797" t="s">
        <v>321</v>
      </c>
      <c r="I1797" t="s">
        <v>322</v>
      </c>
      <c r="J1797" t="s">
        <v>323</v>
      </c>
      <c r="K1797" t="s">
        <v>318</v>
      </c>
      <c r="L1797">
        <v>42.1</v>
      </c>
      <c r="M1797">
        <v>6</v>
      </c>
      <c r="N1797">
        <v>1</v>
      </c>
      <c r="O1797" t="s">
        <v>325</v>
      </c>
      <c r="P1797" t="s">
        <v>325</v>
      </c>
      <c r="Q1797">
        <v>0</v>
      </c>
      <c r="R1797">
        <v>6</v>
      </c>
      <c r="S1797" t="s">
        <v>663</v>
      </c>
      <c r="T1797" t="b">
        <v>1</v>
      </c>
    </row>
    <row r="1798" spans="1:20" x14ac:dyDescent="0.25">
      <c r="A1798" t="s">
        <v>3978</v>
      </c>
      <c r="B1798" t="s">
        <v>3979</v>
      </c>
      <c r="C1798">
        <v>79</v>
      </c>
      <c r="D1798" t="s">
        <v>52</v>
      </c>
      <c r="E1798" t="s">
        <v>697</v>
      </c>
      <c r="F1798" t="s">
        <v>353</v>
      </c>
      <c r="G1798" t="s">
        <v>354</v>
      </c>
      <c r="H1798" t="s">
        <v>321</v>
      </c>
      <c r="I1798" t="s">
        <v>322</v>
      </c>
      <c r="J1798" t="s">
        <v>323</v>
      </c>
      <c r="K1798" t="s">
        <v>367</v>
      </c>
      <c r="L1798">
        <v>51.58</v>
      </c>
      <c r="M1798">
        <v>6</v>
      </c>
      <c r="N1798">
        <v>6</v>
      </c>
      <c r="O1798" t="s">
        <v>369</v>
      </c>
      <c r="P1798" t="s">
        <v>340</v>
      </c>
      <c r="Q1798">
        <v>5.03</v>
      </c>
      <c r="R1798">
        <v>6</v>
      </c>
      <c r="S1798" t="s">
        <v>670</v>
      </c>
      <c r="T1798" t="b">
        <v>0</v>
      </c>
    </row>
    <row r="1799" spans="1:20" x14ac:dyDescent="0.25">
      <c r="A1799" t="s">
        <v>3980</v>
      </c>
      <c r="B1799" t="s">
        <v>3981</v>
      </c>
      <c r="C1799">
        <v>79</v>
      </c>
      <c r="D1799" t="s">
        <v>52</v>
      </c>
      <c r="E1799" t="s">
        <v>743</v>
      </c>
      <c r="F1799" t="s">
        <v>377</v>
      </c>
      <c r="G1799" t="s">
        <v>378</v>
      </c>
      <c r="H1799" t="s">
        <v>321</v>
      </c>
      <c r="I1799" t="s">
        <v>322</v>
      </c>
      <c r="J1799" t="s">
        <v>323</v>
      </c>
      <c r="K1799" t="s">
        <v>396</v>
      </c>
      <c r="L1799">
        <v>5.93</v>
      </c>
      <c r="M1799">
        <v>4</v>
      </c>
      <c r="N1799">
        <v>1</v>
      </c>
      <c r="O1799" t="s">
        <v>398</v>
      </c>
      <c r="P1799" t="s">
        <v>398</v>
      </c>
      <c r="Q1799">
        <v>0</v>
      </c>
      <c r="R1799">
        <v>6</v>
      </c>
      <c r="S1799" t="s">
        <v>663</v>
      </c>
      <c r="T1799" t="b">
        <v>1</v>
      </c>
    </row>
    <row r="1800" spans="1:20" x14ac:dyDescent="0.25">
      <c r="A1800" t="s">
        <v>3982</v>
      </c>
      <c r="B1800" t="s">
        <v>3983</v>
      </c>
      <c r="C1800">
        <v>79</v>
      </c>
      <c r="D1800" t="s">
        <v>52</v>
      </c>
      <c r="E1800" t="s">
        <v>662</v>
      </c>
      <c r="F1800" t="s">
        <v>400</v>
      </c>
      <c r="G1800" t="s">
        <v>401</v>
      </c>
      <c r="H1800" t="s">
        <v>321</v>
      </c>
      <c r="I1800" t="s">
        <v>322</v>
      </c>
      <c r="J1800" t="s">
        <v>323</v>
      </c>
      <c r="K1800" t="s">
        <v>419</v>
      </c>
      <c r="L1800">
        <v>7.04</v>
      </c>
      <c r="M1800">
        <v>3</v>
      </c>
      <c r="N1800">
        <v>1</v>
      </c>
      <c r="O1800" t="s">
        <v>420</v>
      </c>
      <c r="P1800" t="s">
        <v>420</v>
      </c>
      <c r="Q1800">
        <v>0</v>
      </c>
      <c r="R1800">
        <v>6</v>
      </c>
      <c r="S1800" t="s">
        <v>663</v>
      </c>
      <c r="T1800" t="b">
        <v>1</v>
      </c>
    </row>
    <row r="1801" spans="1:20" x14ac:dyDescent="0.25">
      <c r="A1801" t="s">
        <v>3984</v>
      </c>
      <c r="B1801" t="s">
        <v>3985</v>
      </c>
      <c r="C1801">
        <v>79</v>
      </c>
      <c r="D1801" t="s">
        <v>52</v>
      </c>
      <c r="E1801" t="s">
        <v>697</v>
      </c>
      <c r="F1801" t="s">
        <v>422</v>
      </c>
      <c r="G1801" t="s">
        <v>423</v>
      </c>
      <c r="H1801" t="s">
        <v>424</v>
      </c>
      <c r="I1801" t="s">
        <v>425</v>
      </c>
      <c r="J1801" t="s">
        <v>426</v>
      </c>
      <c r="K1801" t="s">
        <v>432</v>
      </c>
      <c r="L1801">
        <v>8.4499999999999993</v>
      </c>
      <c r="M1801">
        <v>3</v>
      </c>
      <c r="N1801">
        <v>3</v>
      </c>
      <c r="O1801" t="s">
        <v>434</v>
      </c>
      <c r="P1801" t="s">
        <v>395</v>
      </c>
      <c r="Q1801">
        <v>3.05</v>
      </c>
      <c r="R1801">
        <v>6</v>
      </c>
      <c r="S1801" t="s">
        <v>670</v>
      </c>
      <c r="T1801" t="b">
        <v>0</v>
      </c>
    </row>
    <row r="1802" spans="1:20" x14ac:dyDescent="0.25">
      <c r="A1802" t="s">
        <v>3986</v>
      </c>
      <c r="B1802" t="s">
        <v>3987</v>
      </c>
      <c r="C1802">
        <v>79</v>
      </c>
      <c r="D1802" t="s">
        <v>52</v>
      </c>
      <c r="E1802" t="s">
        <v>733</v>
      </c>
      <c r="F1802" t="s">
        <v>444</v>
      </c>
      <c r="G1802" t="s">
        <v>445</v>
      </c>
      <c r="H1802" t="s">
        <v>424</v>
      </c>
      <c r="I1802" t="s">
        <v>425</v>
      </c>
      <c r="J1802" t="s">
        <v>426</v>
      </c>
      <c r="K1802" t="s">
        <v>459</v>
      </c>
      <c r="L1802">
        <v>6.16</v>
      </c>
      <c r="M1802">
        <v>5</v>
      </c>
      <c r="N1802">
        <v>1</v>
      </c>
      <c r="O1802" t="s">
        <v>460</v>
      </c>
      <c r="P1802" t="s">
        <v>460</v>
      </c>
      <c r="Q1802">
        <v>0</v>
      </c>
      <c r="R1802">
        <v>6</v>
      </c>
      <c r="S1802" t="s">
        <v>663</v>
      </c>
      <c r="T1802" t="b">
        <v>1</v>
      </c>
    </row>
    <row r="1803" spans="1:20" x14ac:dyDescent="0.25">
      <c r="A1803" t="s">
        <v>3988</v>
      </c>
      <c r="B1803" t="s">
        <v>3989</v>
      </c>
      <c r="C1803">
        <v>79</v>
      </c>
      <c r="D1803" t="s">
        <v>52</v>
      </c>
      <c r="E1803" t="s">
        <v>681</v>
      </c>
      <c r="F1803" t="s">
        <v>462</v>
      </c>
      <c r="G1803" t="s">
        <v>463</v>
      </c>
      <c r="H1803" t="s">
        <v>424</v>
      </c>
      <c r="I1803" t="s">
        <v>425</v>
      </c>
      <c r="J1803" t="s">
        <v>426</v>
      </c>
      <c r="K1803" t="s">
        <v>470</v>
      </c>
      <c r="L1803">
        <v>3.85</v>
      </c>
      <c r="M1803">
        <v>3</v>
      </c>
      <c r="N1803">
        <v>3</v>
      </c>
      <c r="O1803" t="s">
        <v>351</v>
      </c>
      <c r="P1803" t="s">
        <v>385</v>
      </c>
      <c r="Q1803">
        <v>4.17</v>
      </c>
      <c r="R1803">
        <v>6</v>
      </c>
      <c r="S1803" t="s">
        <v>670</v>
      </c>
      <c r="T1803" t="b">
        <v>0</v>
      </c>
    </row>
    <row r="1804" spans="1:20" x14ac:dyDescent="0.25">
      <c r="A1804" t="s">
        <v>3990</v>
      </c>
      <c r="B1804" t="s">
        <v>3991</v>
      </c>
      <c r="C1804">
        <v>79</v>
      </c>
      <c r="D1804" t="s">
        <v>52</v>
      </c>
      <c r="E1804" t="s">
        <v>675</v>
      </c>
      <c r="F1804" t="s">
        <v>478</v>
      </c>
      <c r="G1804" t="s">
        <v>479</v>
      </c>
      <c r="H1804" t="s">
        <v>424</v>
      </c>
      <c r="I1804" t="s">
        <v>322</v>
      </c>
      <c r="J1804" t="s">
        <v>323</v>
      </c>
      <c r="K1804" t="s">
        <v>484</v>
      </c>
      <c r="L1804">
        <v>4.93</v>
      </c>
      <c r="M1804">
        <v>2</v>
      </c>
      <c r="N1804">
        <v>2</v>
      </c>
      <c r="O1804" t="s">
        <v>334</v>
      </c>
      <c r="P1804" t="s">
        <v>331</v>
      </c>
      <c r="Q1804">
        <v>0.91</v>
      </c>
      <c r="R1804">
        <v>6</v>
      </c>
      <c r="S1804" t="s">
        <v>686</v>
      </c>
      <c r="T1804" t="b">
        <v>0</v>
      </c>
    </row>
    <row r="1805" spans="1:20" x14ac:dyDescent="0.25">
      <c r="A1805" t="s">
        <v>3992</v>
      </c>
      <c r="B1805" t="s">
        <v>3993</v>
      </c>
      <c r="C1805">
        <v>79</v>
      </c>
      <c r="D1805" t="s">
        <v>52</v>
      </c>
      <c r="E1805" t="s">
        <v>741</v>
      </c>
      <c r="F1805" t="s">
        <v>492</v>
      </c>
      <c r="G1805" t="s">
        <v>493</v>
      </c>
      <c r="H1805" t="s">
        <v>494</v>
      </c>
      <c r="I1805" t="s">
        <v>425</v>
      </c>
      <c r="J1805" t="s">
        <v>323</v>
      </c>
      <c r="K1805" t="s">
        <v>503</v>
      </c>
      <c r="L1805">
        <v>9.9499999999999993</v>
      </c>
      <c r="M1805">
        <v>4</v>
      </c>
      <c r="N1805">
        <v>4</v>
      </c>
      <c r="O1805" t="s">
        <v>442</v>
      </c>
      <c r="P1805" t="s">
        <v>223</v>
      </c>
      <c r="Q1805">
        <v>4.0999999999999996</v>
      </c>
      <c r="R1805">
        <v>6</v>
      </c>
      <c r="S1805" t="s">
        <v>670</v>
      </c>
      <c r="T1805" t="b">
        <v>0</v>
      </c>
    </row>
    <row r="1806" spans="1:20" x14ac:dyDescent="0.25">
      <c r="A1806" t="s">
        <v>3994</v>
      </c>
      <c r="B1806" t="s">
        <v>3989</v>
      </c>
      <c r="C1806">
        <v>79</v>
      </c>
      <c r="D1806" t="s">
        <v>52</v>
      </c>
      <c r="E1806" t="s">
        <v>666</v>
      </c>
      <c r="F1806" t="s">
        <v>511</v>
      </c>
      <c r="G1806" t="s">
        <v>512</v>
      </c>
      <c r="H1806" t="s">
        <v>494</v>
      </c>
      <c r="I1806" t="s">
        <v>425</v>
      </c>
      <c r="J1806" t="s">
        <v>513</v>
      </c>
      <c r="K1806" t="s">
        <v>518</v>
      </c>
      <c r="L1806">
        <v>19.82</v>
      </c>
      <c r="M1806">
        <v>3</v>
      </c>
      <c r="N1806">
        <v>1</v>
      </c>
      <c r="O1806" t="s">
        <v>502</v>
      </c>
      <c r="P1806" t="s">
        <v>502</v>
      </c>
      <c r="Q1806">
        <v>0</v>
      </c>
      <c r="R1806">
        <v>6</v>
      </c>
      <c r="S1806" t="s">
        <v>663</v>
      </c>
      <c r="T1806" t="b">
        <v>1</v>
      </c>
    </row>
    <row r="1807" spans="1:20" x14ac:dyDescent="0.25">
      <c r="A1807" t="s">
        <v>3995</v>
      </c>
      <c r="B1807" t="s">
        <v>3996</v>
      </c>
      <c r="C1807">
        <v>79</v>
      </c>
      <c r="D1807" t="s">
        <v>52</v>
      </c>
      <c r="E1807" t="s">
        <v>669</v>
      </c>
      <c r="F1807" t="s">
        <v>530</v>
      </c>
      <c r="G1807" t="s">
        <v>531</v>
      </c>
      <c r="H1807" t="s">
        <v>494</v>
      </c>
      <c r="I1807" t="s">
        <v>425</v>
      </c>
      <c r="J1807" t="s">
        <v>426</v>
      </c>
      <c r="K1807" t="s">
        <v>533</v>
      </c>
      <c r="L1807">
        <v>7.52</v>
      </c>
      <c r="M1807">
        <v>5</v>
      </c>
      <c r="N1807">
        <v>1</v>
      </c>
      <c r="O1807" t="s">
        <v>223</v>
      </c>
      <c r="P1807" t="s">
        <v>223</v>
      </c>
      <c r="Q1807">
        <v>0</v>
      </c>
      <c r="R1807">
        <v>6</v>
      </c>
      <c r="S1807" t="s">
        <v>663</v>
      </c>
      <c r="T1807" t="b">
        <v>1</v>
      </c>
    </row>
    <row r="1808" spans="1:20" x14ac:dyDescent="0.25">
      <c r="A1808" t="s">
        <v>3997</v>
      </c>
      <c r="B1808" t="s">
        <v>3998</v>
      </c>
      <c r="C1808">
        <v>79</v>
      </c>
      <c r="D1808" t="s">
        <v>52</v>
      </c>
      <c r="E1808" t="s">
        <v>708</v>
      </c>
      <c r="F1808" t="s">
        <v>549</v>
      </c>
      <c r="G1808" t="s">
        <v>550</v>
      </c>
      <c r="H1808" t="s">
        <v>494</v>
      </c>
      <c r="I1808" t="s">
        <v>425</v>
      </c>
      <c r="J1808" t="s">
        <v>323</v>
      </c>
      <c r="K1808" t="s">
        <v>552</v>
      </c>
      <c r="L1808">
        <v>4.1500000000000004</v>
      </c>
      <c r="M1808">
        <v>3</v>
      </c>
      <c r="N1808">
        <v>1</v>
      </c>
      <c r="O1808" t="s">
        <v>223</v>
      </c>
      <c r="P1808" t="s">
        <v>223</v>
      </c>
      <c r="Q1808">
        <v>0</v>
      </c>
      <c r="R1808">
        <v>6</v>
      </c>
      <c r="S1808" t="s">
        <v>663</v>
      </c>
      <c r="T1808" t="b">
        <v>1</v>
      </c>
    </row>
    <row r="1809" spans="1:20" x14ac:dyDescent="0.25">
      <c r="A1809" t="s">
        <v>3999</v>
      </c>
      <c r="B1809" t="s">
        <v>3973</v>
      </c>
      <c r="C1809">
        <v>79</v>
      </c>
      <c r="D1809" t="s">
        <v>52</v>
      </c>
      <c r="E1809" t="s">
        <v>697</v>
      </c>
      <c r="F1809" t="s">
        <v>564</v>
      </c>
      <c r="G1809" t="s">
        <v>565</v>
      </c>
      <c r="H1809" t="s">
        <v>494</v>
      </c>
      <c r="I1809" t="s">
        <v>425</v>
      </c>
      <c r="J1809" t="s">
        <v>513</v>
      </c>
      <c r="K1809" t="s">
        <v>567</v>
      </c>
      <c r="L1809">
        <v>6.85</v>
      </c>
      <c r="M1809">
        <v>5</v>
      </c>
      <c r="N1809">
        <v>1</v>
      </c>
      <c r="O1809" t="s">
        <v>502</v>
      </c>
      <c r="P1809" t="s">
        <v>502</v>
      </c>
      <c r="Q1809">
        <v>0</v>
      </c>
      <c r="R1809">
        <v>6</v>
      </c>
      <c r="S1809" t="s">
        <v>663</v>
      </c>
      <c r="T1809" t="b">
        <v>1</v>
      </c>
    </row>
    <row r="1810" spans="1:20" x14ac:dyDescent="0.25">
      <c r="A1810" t="s">
        <v>4000</v>
      </c>
      <c r="B1810" t="s">
        <v>3981</v>
      </c>
      <c r="C1810">
        <v>79</v>
      </c>
      <c r="D1810" t="s">
        <v>52</v>
      </c>
      <c r="E1810" t="s">
        <v>743</v>
      </c>
      <c r="F1810" t="s">
        <v>581</v>
      </c>
      <c r="G1810" t="s">
        <v>582</v>
      </c>
      <c r="H1810" t="s">
        <v>583</v>
      </c>
      <c r="I1810" t="s">
        <v>425</v>
      </c>
      <c r="J1810" t="s">
        <v>323</v>
      </c>
      <c r="K1810" t="s">
        <v>590</v>
      </c>
      <c r="L1810">
        <v>13.76</v>
      </c>
      <c r="M1810">
        <v>5</v>
      </c>
      <c r="N1810">
        <v>4</v>
      </c>
      <c r="O1810" t="s">
        <v>517</v>
      </c>
      <c r="P1810" t="s">
        <v>219</v>
      </c>
      <c r="Q1810">
        <v>3.43</v>
      </c>
      <c r="R1810">
        <v>6</v>
      </c>
      <c r="S1810" t="s">
        <v>686</v>
      </c>
      <c r="T1810" t="b">
        <v>0</v>
      </c>
    </row>
    <row r="1811" spans="1:20" x14ac:dyDescent="0.25">
      <c r="A1811" t="s">
        <v>4001</v>
      </c>
      <c r="B1811" t="s">
        <v>4002</v>
      </c>
      <c r="C1811">
        <v>79</v>
      </c>
      <c r="D1811" t="s">
        <v>52</v>
      </c>
      <c r="E1811" t="s">
        <v>675</v>
      </c>
      <c r="F1811" t="s">
        <v>600</v>
      </c>
      <c r="G1811" t="s">
        <v>601</v>
      </c>
      <c r="H1811" t="s">
        <v>583</v>
      </c>
      <c r="I1811" t="s">
        <v>322</v>
      </c>
      <c r="J1811" t="s">
        <v>184</v>
      </c>
      <c r="K1811" t="s">
        <v>599</v>
      </c>
      <c r="L1811">
        <v>5.55</v>
      </c>
      <c r="M1811">
        <v>4</v>
      </c>
      <c r="N1811">
        <v>1</v>
      </c>
      <c r="O1811" t="s">
        <v>369</v>
      </c>
      <c r="P1811" t="s">
        <v>369</v>
      </c>
      <c r="Q1811">
        <v>0</v>
      </c>
      <c r="R1811">
        <v>6</v>
      </c>
      <c r="S1811" t="s">
        <v>663</v>
      </c>
      <c r="T1811" t="b">
        <v>1</v>
      </c>
    </row>
    <row r="1812" spans="1:20" x14ac:dyDescent="0.25">
      <c r="A1812" t="s">
        <v>4003</v>
      </c>
      <c r="B1812" t="s">
        <v>4004</v>
      </c>
      <c r="C1812">
        <v>79</v>
      </c>
      <c r="D1812" t="s">
        <v>52</v>
      </c>
      <c r="E1812" t="s">
        <v>666</v>
      </c>
      <c r="F1812" t="s">
        <v>617</v>
      </c>
      <c r="G1812" t="s">
        <v>618</v>
      </c>
      <c r="H1812" t="s">
        <v>583</v>
      </c>
      <c r="I1812" t="s">
        <v>322</v>
      </c>
      <c r="J1812" t="s">
        <v>426</v>
      </c>
      <c r="K1812" t="s">
        <v>630</v>
      </c>
      <c r="L1812">
        <v>3.77</v>
      </c>
      <c r="M1812">
        <v>5</v>
      </c>
      <c r="N1812">
        <v>1</v>
      </c>
      <c r="O1812" t="s">
        <v>434</v>
      </c>
      <c r="P1812" t="s">
        <v>434</v>
      </c>
      <c r="Q1812">
        <v>0</v>
      </c>
      <c r="R1812">
        <v>6</v>
      </c>
      <c r="S1812" t="s">
        <v>663</v>
      </c>
      <c r="T1812" t="b">
        <v>1</v>
      </c>
    </row>
    <row r="1813" spans="1:20" x14ac:dyDescent="0.25">
      <c r="A1813" t="s">
        <v>4005</v>
      </c>
      <c r="B1813" t="s">
        <v>3981</v>
      </c>
      <c r="C1813">
        <v>79</v>
      </c>
      <c r="D1813" t="s">
        <v>52</v>
      </c>
      <c r="E1813" t="s">
        <v>721</v>
      </c>
      <c r="F1813" t="s">
        <v>635</v>
      </c>
      <c r="G1813" t="s">
        <v>636</v>
      </c>
      <c r="H1813" t="s">
        <v>583</v>
      </c>
      <c r="I1813" t="s">
        <v>425</v>
      </c>
      <c r="J1813" t="s">
        <v>323</v>
      </c>
      <c r="K1813" t="s">
        <v>638</v>
      </c>
      <c r="L1813">
        <v>3.34</v>
      </c>
      <c r="M1813">
        <v>5</v>
      </c>
      <c r="N1813">
        <v>1</v>
      </c>
      <c r="O1813" t="s">
        <v>460</v>
      </c>
      <c r="P1813" t="s">
        <v>460</v>
      </c>
      <c r="Q1813">
        <v>0</v>
      </c>
      <c r="R1813">
        <v>6</v>
      </c>
      <c r="S1813" t="s">
        <v>663</v>
      </c>
      <c r="T1813" t="b">
        <v>1</v>
      </c>
    </row>
    <row r="1814" spans="1:20" x14ac:dyDescent="0.25">
      <c r="A1814" t="s">
        <v>4006</v>
      </c>
      <c r="B1814" t="s">
        <v>4007</v>
      </c>
      <c r="C1814">
        <v>80</v>
      </c>
      <c r="D1814" t="s">
        <v>52</v>
      </c>
      <c r="E1814" t="s">
        <v>741</v>
      </c>
      <c r="F1814" t="s">
        <v>180</v>
      </c>
      <c r="G1814" t="s">
        <v>181</v>
      </c>
      <c r="H1814" t="s">
        <v>182</v>
      </c>
      <c r="I1814" t="s">
        <v>183</v>
      </c>
      <c r="J1814" t="s">
        <v>184</v>
      </c>
      <c r="K1814" t="s">
        <v>216</v>
      </c>
      <c r="L1814">
        <v>6.67</v>
      </c>
      <c r="M1814">
        <v>2</v>
      </c>
      <c r="N1814">
        <v>1</v>
      </c>
      <c r="O1814" t="s">
        <v>219</v>
      </c>
      <c r="P1814" t="s">
        <v>219</v>
      </c>
      <c r="Q1814">
        <v>0</v>
      </c>
      <c r="R1814">
        <v>6</v>
      </c>
      <c r="S1814" t="s">
        <v>663</v>
      </c>
      <c r="T1814" t="b">
        <v>1</v>
      </c>
    </row>
    <row r="1815" spans="1:20" x14ac:dyDescent="0.25">
      <c r="A1815" t="s">
        <v>4008</v>
      </c>
      <c r="B1815" t="s">
        <v>4009</v>
      </c>
      <c r="C1815">
        <v>80</v>
      </c>
      <c r="D1815" t="s">
        <v>52</v>
      </c>
      <c r="E1815" t="s">
        <v>708</v>
      </c>
      <c r="F1815" t="s">
        <v>233</v>
      </c>
      <c r="G1815" t="s">
        <v>234</v>
      </c>
      <c r="H1815" t="s">
        <v>182</v>
      </c>
      <c r="I1815" t="s">
        <v>183</v>
      </c>
      <c r="J1815" t="s">
        <v>184</v>
      </c>
      <c r="K1815" t="s">
        <v>245</v>
      </c>
      <c r="L1815">
        <v>5.01</v>
      </c>
      <c r="M1815">
        <v>2</v>
      </c>
      <c r="N1815">
        <v>1</v>
      </c>
      <c r="O1815" t="s">
        <v>247</v>
      </c>
      <c r="P1815" t="s">
        <v>247</v>
      </c>
      <c r="Q1815">
        <v>0</v>
      </c>
      <c r="R1815">
        <v>6</v>
      </c>
      <c r="S1815" t="s">
        <v>663</v>
      </c>
      <c r="T1815" t="b">
        <v>1</v>
      </c>
    </row>
    <row r="1816" spans="1:20" x14ac:dyDescent="0.25">
      <c r="A1816" t="s">
        <v>4010</v>
      </c>
      <c r="B1816" t="s">
        <v>4011</v>
      </c>
      <c r="C1816">
        <v>80</v>
      </c>
      <c r="D1816" t="s">
        <v>52</v>
      </c>
      <c r="E1816" t="s">
        <v>675</v>
      </c>
      <c r="F1816" t="s">
        <v>255</v>
      </c>
      <c r="G1816" t="s">
        <v>256</v>
      </c>
      <c r="H1816" t="s">
        <v>182</v>
      </c>
      <c r="I1816" t="s">
        <v>183</v>
      </c>
      <c r="J1816" t="s">
        <v>184</v>
      </c>
      <c r="K1816" t="s">
        <v>268</v>
      </c>
      <c r="L1816">
        <v>3.95</v>
      </c>
      <c r="M1816">
        <v>2</v>
      </c>
      <c r="N1816">
        <v>1</v>
      </c>
      <c r="O1816" t="s">
        <v>247</v>
      </c>
      <c r="P1816" t="s">
        <v>247</v>
      </c>
      <c r="Q1816">
        <v>0</v>
      </c>
      <c r="R1816">
        <v>6</v>
      </c>
      <c r="S1816" t="s">
        <v>663</v>
      </c>
      <c r="T1816" t="b">
        <v>1</v>
      </c>
    </row>
    <row r="1817" spans="1:20" x14ac:dyDescent="0.25">
      <c r="A1817" t="s">
        <v>4012</v>
      </c>
      <c r="B1817" t="s">
        <v>4013</v>
      </c>
      <c r="C1817">
        <v>80</v>
      </c>
      <c r="D1817" t="s">
        <v>52</v>
      </c>
      <c r="E1817" t="s">
        <v>721</v>
      </c>
      <c r="F1817" t="s">
        <v>276</v>
      </c>
      <c r="G1817" t="s">
        <v>277</v>
      </c>
      <c r="H1817" t="s">
        <v>182</v>
      </c>
      <c r="I1817" t="s">
        <v>183</v>
      </c>
      <c r="J1817" t="s">
        <v>184</v>
      </c>
      <c r="K1817" t="s">
        <v>287</v>
      </c>
      <c r="L1817">
        <v>2.68</v>
      </c>
      <c r="M1817">
        <v>2</v>
      </c>
      <c r="N1817">
        <v>1</v>
      </c>
      <c r="O1817" t="s">
        <v>247</v>
      </c>
      <c r="P1817" t="s">
        <v>247</v>
      </c>
      <c r="Q1817">
        <v>0</v>
      </c>
      <c r="R1817">
        <v>6</v>
      </c>
      <c r="S1817" t="s">
        <v>663</v>
      </c>
      <c r="T1817" t="b">
        <v>1</v>
      </c>
    </row>
    <row r="1818" spans="1:20" x14ac:dyDescent="0.25">
      <c r="A1818" t="s">
        <v>4014</v>
      </c>
      <c r="B1818" t="s">
        <v>4015</v>
      </c>
      <c r="C1818">
        <v>80</v>
      </c>
      <c r="D1818" t="s">
        <v>52</v>
      </c>
      <c r="E1818" t="s">
        <v>666</v>
      </c>
      <c r="F1818" t="s">
        <v>300</v>
      </c>
      <c r="G1818" t="s">
        <v>301</v>
      </c>
      <c r="H1818" t="s">
        <v>182</v>
      </c>
      <c r="I1818" t="s">
        <v>183</v>
      </c>
      <c r="J1818" t="s">
        <v>184</v>
      </c>
      <c r="K1818" t="s">
        <v>309</v>
      </c>
      <c r="L1818">
        <v>3.54</v>
      </c>
      <c r="M1818">
        <v>3</v>
      </c>
      <c r="N1818">
        <v>1</v>
      </c>
      <c r="O1818" t="s">
        <v>247</v>
      </c>
      <c r="P1818" t="s">
        <v>247</v>
      </c>
      <c r="Q1818">
        <v>0</v>
      </c>
      <c r="R1818">
        <v>6</v>
      </c>
      <c r="S1818" t="s">
        <v>663</v>
      </c>
      <c r="T1818" t="b">
        <v>1</v>
      </c>
    </row>
    <row r="1819" spans="1:20" x14ac:dyDescent="0.25">
      <c r="A1819" t="s">
        <v>4016</v>
      </c>
      <c r="B1819" t="s">
        <v>4017</v>
      </c>
      <c r="C1819">
        <v>80</v>
      </c>
      <c r="D1819" t="s">
        <v>52</v>
      </c>
      <c r="E1819" t="s">
        <v>733</v>
      </c>
      <c r="F1819" t="s">
        <v>319</v>
      </c>
      <c r="G1819" t="s">
        <v>320</v>
      </c>
      <c r="H1819" t="s">
        <v>321</v>
      </c>
      <c r="I1819" t="s">
        <v>322</v>
      </c>
      <c r="J1819" t="s">
        <v>323</v>
      </c>
      <c r="K1819" t="s">
        <v>338</v>
      </c>
      <c r="L1819">
        <v>54.12</v>
      </c>
      <c r="M1819">
        <v>6</v>
      </c>
      <c r="N1819">
        <v>6</v>
      </c>
      <c r="O1819" t="s">
        <v>340</v>
      </c>
      <c r="P1819" t="s">
        <v>325</v>
      </c>
      <c r="Q1819">
        <v>4.99</v>
      </c>
      <c r="R1819">
        <v>6</v>
      </c>
      <c r="S1819" t="s">
        <v>670</v>
      </c>
      <c r="T1819" t="b">
        <v>0</v>
      </c>
    </row>
    <row r="1820" spans="1:20" x14ac:dyDescent="0.25">
      <c r="A1820" t="s">
        <v>4018</v>
      </c>
      <c r="B1820" t="s">
        <v>4019</v>
      </c>
      <c r="C1820">
        <v>80</v>
      </c>
      <c r="D1820" t="s">
        <v>52</v>
      </c>
      <c r="E1820" t="s">
        <v>678</v>
      </c>
      <c r="F1820" t="s">
        <v>353</v>
      </c>
      <c r="G1820" t="s">
        <v>354</v>
      </c>
      <c r="H1820" t="s">
        <v>321</v>
      </c>
      <c r="I1820" t="s">
        <v>322</v>
      </c>
      <c r="J1820" t="s">
        <v>323</v>
      </c>
      <c r="K1820" t="s">
        <v>352</v>
      </c>
      <c r="L1820">
        <v>66.31</v>
      </c>
      <c r="M1820">
        <v>6</v>
      </c>
      <c r="N1820">
        <v>1</v>
      </c>
      <c r="O1820" t="s">
        <v>340</v>
      </c>
      <c r="P1820" t="s">
        <v>340</v>
      </c>
      <c r="Q1820">
        <v>0</v>
      </c>
      <c r="R1820">
        <v>6</v>
      </c>
      <c r="S1820" t="s">
        <v>663</v>
      </c>
      <c r="T1820" t="b">
        <v>1</v>
      </c>
    </row>
    <row r="1821" spans="1:20" x14ac:dyDescent="0.25">
      <c r="A1821" t="s">
        <v>4020</v>
      </c>
      <c r="B1821" t="s">
        <v>4021</v>
      </c>
      <c r="C1821">
        <v>80</v>
      </c>
      <c r="D1821" t="s">
        <v>52</v>
      </c>
      <c r="E1821" t="s">
        <v>662</v>
      </c>
      <c r="F1821" t="s">
        <v>377</v>
      </c>
      <c r="G1821" t="s">
        <v>378</v>
      </c>
      <c r="H1821" t="s">
        <v>321</v>
      </c>
      <c r="I1821" t="s">
        <v>322</v>
      </c>
      <c r="J1821" t="s">
        <v>323</v>
      </c>
      <c r="K1821" t="s">
        <v>396</v>
      </c>
      <c r="L1821">
        <v>7.63</v>
      </c>
      <c r="M1821">
        <v>4</v>
      </c>
      <c r="N1821">
        <v>1</v>
      </c>
      <c r="O1821" t="s">
        <v>398</v>
      </c>
      <c r="P1821" t="s">
        <v>398</v>
      </c>
      <c r="Q1821">
        <v>0</v>
      </c>
      <c r="R1821">
        <v>6</v>
      </c>
      <c r="S1821" t="s">
        <v>663</v>
      </c>
      <c r="T1821" t="b">
        <v>1</v>
      </c>
    </row>
    <row r="1822" spans="1:20" x14ac:dyDescent="0.25">
      <c r="A1822" t="s">
        <v>4022</v>
      </c>
      <c r="B1822" t="s">
        <v>4023</v>
      </c>
      <c r="C1822">
        <v>80</v>
      </c>
      <c r="D1822" t="s">
        <v>52</v>
      </c>
      <c r="E1822" t="s">
        <v>733</v>
      </c>
      <c r="F1822" t="s">
        <v>400</v>
      </c>
      <c r="G1822" t="s">
        <v>401</v>
      </c>
      <c r="H1822" t="s">
        <v>321</v>
      </c>
      <c r="I1822" t="s">
        <v>322</v>
      </c>
      <c r="J1822" t="s">
        <v>323</v>
      </c>
      <c r="K1822" t="s">
        <v>406</v>
      </c>
      <c r="L1822">
        <v>9.0500000000000007</v>
      </c>
      <c r="M1822">
        <v>3</v>
      </c>
      <c r="N1822">
        <v>3</v>
      </c>
      <c r="O1822" t="s">
        <v>408</v>
      </c>
      <c r="P1822" t="s">
        <v>420</v>
      </c>
      <c r="Q1822">
        <v>5.03</v>
      </c>
      <c r="R1822">
        <v>6</v>
      </c>
      <c r="S1822" t="s">
        <v>686</v>
      </c>
      <c r="T1822" t="b">
        <v>0</v>
      </c>
    </row>
    <row r="1823" spans="1:20" x14ac:dyDescent="0.25">
      <c r="A1823" t="s">
        <v>4024</v>
      </c>
      <c r="B1823" t="s">
        <v>4025</v>
      </c>
      <c r="C1823">
        <v>80</v>
      </c>
      <c r="D1823" t="s">
        <v>52</v>
      </c>
      <c r="E1823" t="s">
        <v>675</v>
      </c>
      <c r="F1823" t="s">
        <v>422</v>
      </c>
      <c r="G1823" t="s">
        <v>423</v>
      </c>
      <c r="H1823" t="s">
        <v>424</v>
      </c>
      <c r="I1823" t="s">
        <v>425</v>
      </c>
      <c r="J1823" t="s">
        <v>426</v>
      </c>
      <c r="K1823" t="s">
        <v>432</v>
      </c>
      <c r="L1823">
        <v>10.86</v>
      </c>
      <c r="M1823">
        <v>3</v>
      </c>
      <c r="N1823">
        <v>3</v>
      </c>
      <c r="O1823" t="s">
        <v>434</v>
      </c>
      <c r="P1823" t="s">
        <v>395</v>
      </c>
      <c r="Q1823">
        <v>3.05</v>
      </c>
      <c r="R1823">
        <v>6</v>
      </c>
      <c r="S1823" t="s">
        <v>670</v>
      </c>
      <c r="T1823" t="b">
        <v>0</v>
      </c>
    </row>
    <row r="1824" spans="1:20" x14ac:dyDescent="0.25">
      <c r="A1824" t="s">
        <v>4026</v>
      </c>
      <c r="B1824" t="s">
        <v>4021</v>
      </c>
      <c r="C1824">
        <v>80</v>
      </c>
      <c r="D1824" t="s">
        <v>52</v>
      </c>
      <c r="E1824" t="s">
        <v>675</v>
      </c>
      <c r="F1824" t="s">
        <v>444</v>
      </c>
      <c r="G1824" t="s">
        <v>445</v>
      </c>
      <c r="H1824" t="s">
        <v>424</v>
      </c>
      <c r="I1824" t="s">
        <v>425</v>
      </c>
      <c r="J1824" t="s">
        <v>426</v>
      </c>
      <c r="K1824" t="s">
        <v>459</v>
      </c>
      <c r="L1824">
        <v>7.92</v>
      </c>
      <c r="M1824">
        <v>5</v>
      </c>
      <c r="N1824">
        <v>1</v>
      </c>
      <c r="O1824" t="s">
        <v>460</v>
      </c>
      <c r="P1824" t="s">
        <v>460</v>
      </c>
      <c r="Q1824">
        <v>0</v>
      </c>
      <c r="R1824">
        <v>6</v>
      </c>
      <c r="S1824" t="s">
        <v>663</v>
      </c>
      <c r="T1824" t="b">
        <v>1</v>
      </c>
    </row>
    <row r="1825" spans="1:20" x14ac:dyDescent="0.25">
      <c r="A1825" t="s">
        <v>4027</v>
      </c>
      <c r="B1825" t="s">
        <v>4028</v>
      </c>
      <c r="C1825">
        <v>80</v>
      </c>
      <c r="D1825" t="s">
        <v>52</v>
      </c>
      <c r="E1825" t="s">
        <v>669</v>
      </c>
      <c r="F1825" t="s">
        <v>462</v>
      </c>
      <c r="G1825" t="s">
        <v>463</v>
      </c>
      <c r="H1825" t="s">
        <v>424</v>
      </c>
      <c r="I1825" t="s">
        <v>425</v>
      </c>
      <c r="J1825" t="s">
        <v>426</v>
      </c>
      <c r="K1825" t="s">
        <v>461</v>
      </c>
      <c r="L1825">
        <v>4.95</v>
      </c>
      <c r="M1825">
        <v>3</v>
      </c>
      <c r="N1825">
        <v>1</v>
      </c>
      <c r="O1825" t="s">
        <v>385</v>
      </c>
      <c r="P1825" t="s">
        <v>385</v>
      </c>
      <c r="Q1825">
        <v>0</v>
      </c>
      <c r="R1825">
        <v>6</v>
      </c>
      <c r="S1825" t="s">
        <v>663</v>
      </c>
      <c r="T1825" t="b">
        <v>1</v>
      </c>
    </row>
    <row r="1826" spans="1:20" x14ac:dyDescent="0.25">
      <c r="A1826" t="s">
        <v>4029</v>
      </c>
      <c r="B1826" t="s">
        <v>4030</v>
      </c>
      <c r="C1826">
        <v>80</v>
      </c>
      <c r="D1826" t="s">
        <v>52</v>
      </c>
      <c r="E1826" t="s">
        <v>733</v>
      </c>
      <c r="F1826" t="s">
        <v>478</v>
      </c>
      <c r="G1826" t="s">
        <v>479</v>
      </c>
      <c r="H1826" t="s">
        <v>424</v>
      </c>
      <c r="I1826" t="s">
        <v>322</v>
      </c>
      <c r="J1826" t="s">
        <v>323</v>
      </c>
      <c r="K1826" t="s">
        <v>482</v>
      </c>
      <c r="L1826">
        <v>6.33</v>
      </c>
      <c r="M1826">
        <v>2</v>
      </c>
      <c r="N1826">
        <v>1</v>
      </c>
      <c r="O1826" t="s">
        <v>331</v>
      </c>
      <c r="P1826" t="s">
        <v>331</v>
      </c>
      <c r="Q1826">
        <v>0</v>
      </c>
      <c r="R1826">
        <v>6</v>
      </c>
      <c r="S1826" t="s">
        <v>663</v>
      </c>
      <c r="T1826" t="b">
        <v>1</v>
      </c>
    </row>
    <row r="1827" spans="1:20" x14ac:dyDescent="0.25">
      <c r="A1827" t="s">
        <v>4031</v>
      </c>
      <c r="B1827" t="s">
        <v>473</v>
      </c>
      <c r="C1827">
        <v>80</v>
      </c>
      <c r="D1827" t="s">
        <v>52</v>
      </c>
      <c r="E1827" t="s">
        <v>708</v>
      </c>
      <c r="F1827" t="s">
        <v>492</v>
      </c>
      <c r="G1827" t="s">
        <v>493</v>
      </c>
      <c r="H1827" t="s">
        <v>494</v>
      </c>
      <c r="I1827" t="s">
        <v>425</v>
      </c>
      <c r="J1827" t="s">
        <v>323</v>
      </c>
      <c r="K1827" t="s">
        <v>503</v>
      </c>
      <c r="L1827">
        <v>12.79</v>
      </c>
      <c r="M1827">
        <v>4</v>
      </c>
      <c r="N1827">
        <v>4</v>
      </c>
      <c r="O1827" t="s">
        <v>442</v>
      </c>
      <c r="P1827" t="s">
        <v>223</v>
      </c>
      <c r="Q1827">
        <v>4.0999999999999996</v>
      </c>
      <c r="R1827">
        <v>6</v>
      </c>
      <c r="S1827" t="s">
        <v>670</v>
      </c>
      <c r="T1827" t="b">
        <v>0</v>
      </c>
    </row>
    <row r="1828" spans="1:20" x14ac:dyDescent="0.25">
      <c r="A1828" t="s">
        <v>4032</v>
      </c>
      <c r="B1828" t="s">
        <v>4033</v>
      </c>
      <c r="C1828">
        <v>80</v>
      </c>
      <c r="D1828" t="s">
        <v>52</v>
      </c>
      <c r="E1828" t="s">
        <v>678</v>
      </c>
      <c r="F1828" t="s">
        <v>511</v>
      </c>
      <c r="G1828" t="s">
        <v>512</v>
      </c>
      <c r="H1828" t="s">
        <v>494</v>
      </c>
      <c r="I1828" t="s">
        <v>425</v>
      </c>
      <c r="J1828" t="s">
        <v>513</v>
      </c>
      <c r="K1828" t="s">
        <v>518</v>
      </c>
      <c r="L1828">
        <v>25.48</v>
      </c>
      <c r="M1828">
        <v>3</v>
      </c>
      <c r="N1828">
        <v>1</v>
      </c>
      <c r="O1828" t="s">
        <v>502</v>
      </c>
      <c r="P1828" t="s">
        <v>502</v>
      </c>
      <c r="Q1828">
        <v>0</v>
      </c>
      <c r="R1828">
        <v>6</v>
      </c>
      <c r="S1828" t="s">
        <v>663</v>
      </c>
      <c r="T1828" t="b">
        <v>1</v>
      </c>
    </row>
    <row r="1829" spans="1:20" x14ac:dyDescent="0.25">
      <c r="A1829" t="s">
        <v>4034</v>
      </c>
      <c r="B1829" t="s">
        <v>4023</v>
      </c>
      <c r="C1829">
        <v>80</v>
      </c>
      <c r="D1829" t="s">
        <v>52</v>
      </c>
      <c r="E1829" t="s">
        <v>741</v>
      </c>
      <c r="F1829" t="s">
        <v>530</v>
      </c>
      <c r="G1829" t="s">
        <v>531</v>
      </c>
      <c r="H1829" t="s">
        <v>494</v>
      </c>
      <c r="I1829" t="s">
        <v>425</v>
      </c>
      <c r="J1829" t="s">
        <v>426</v>
      </c>
      <c r="K1829" t="s">
        <v>533</v>
      </c>
      <c r="L1829">
        <v>9.67</v>
      </c>
      <c r="M1829">
        <v>5</v>
      </c>
      <c r="N1829">
        <v>1</v>
      </c>
      <c r="O1829" t="s">
        <v>223</v>
      </c>
      <c r="P1829" t="s">
        <v>223</v>
      </c>
      <c r="Q1829">
        <v>0</v>
      </c>
      <c r="R1829">
        <v>6</v>
      </c>
      <c r="S1829" t="s">
        <v>663</v>
      </c>
      <c r="T1829" t="b">
        <v>1</v>
      </c>
    </row>
    <row r="1830" spans="1:20" x14ac:dyDescent="0.25">
      <c r="A1830" t="s">
        <v>4035</v>
      </c>
      <c r="B1830" t="s">
        <v>4036</v>
      </c>
      <c r="C1830">
        <v>80</v>
      </c>
      <c r="D1830" t="s">
        <v>52</v>
      </c>
      <c r="E1830" t="s">
        <v>669</v>
      </c>
      <c r="F1830" t="s">
        <v>549</v>
      </c>
      <c r="G1830" t="s">
        <v>550</v>
      </c>
      <c r="H1830" t="s">
        <v>494</v>
      </c>
      <c r="I1830" t="s">
        <v>425</v>
      </c>
      <c r="J1830" t="s">
        <v>323</v>
      </c>
      <c r="K1830" t="s">
        <v>552</v>
      </c>
      <c r="L1830">
        <v>5.34</v>
      </c>
      <c r="M1830">
        <v>3</v>
      </c>
      <c r="N1830">
        <v>1</v>
      </c>
      <c r="O1830" t="s">
        <v>223</v>
      </c>
      <c r="P1830" t="s">
        <v>223</v>
      </c>
      <c r="Q1830">
        <v>0</v>
      </c>
      <c r="R1830">
        <v>6</v>
      </c>
      <c r="S1830" t="s">
        <v>663</v>
      </c>
      <c r="T1830" t="b">
        <v>1</v>
      </c>
    </row>
    <row r="1831" spans="1:20" x14ac:dyDescent="0.25">
      <c r="A1831" t="s">
        <v>4037</v>
      </c>
      <c r="B1831" t="s">
        <v>4013</v>
      </c>
      <c r="C1831">
        <v>80</v>
      </c>
      <c r="D1831" t="s">
        <v>52</v>
      </c>
      <c r="E1831" t="s">
        <v>681</v>
      </c>
      <c r="F1831" t="s">
        <v>564</v>
      </c>
      <c r="G1831" t="s">
        <v>565</v>
      </c>
      <c r="H1831" t="s">
        <v>494</v>
      </c>
      <c r="I1831" t="s">
        <v>425</v>
      </c>
      <c r="J1831" t="s">
        <v>513</v>
      </c>
      <c r="K1831" t="s">
        <v>575</v>
      </c>
      <c r="L1831">
        <v>8.81</v>
      </c>
      <c r="M1831">
        <v>5</v>
      </c>
      <c r="N1831">
        <v>5</v>
      </c>
      <c r="O1831" t="s">
        <v>439</v>
      </c>
      <c r="P1831" t="s">
        <v>502</v>
      </c>
      <c r="Q1831">
        <v>4.12</v>
      </c>
      <c r="R1831">
        <v>6</v>
      </c>
      <c r="S1831" t="s">
        <v>670</v>
      </c>
      <c r="T1831" t="b">
        <v>0</v>
      </c>
    </row>
    <row r="1832" spans="1:20" x14ac:dyDescent="0.25">
      <c r="A1832" t="s">
        <v>4038</v>
      </c>
      <c r="B1832" t="s">
        <v>4039</v>
      </c>
      <c r="C1832">
        <v>80</v>
      </c>
      <c r="D1832" t="s">
        <v>52</v>
      </c>
      <c r="E1832" t="s">
        <v>733</v>
      </c>
      <c r="F1832" t="s">
        <v>581</v>
      </c>
      <c r="G1832" t="s">
        <v>582</v>
      </c>
      <c r="H1832" t="s">
        <v>583</v>
      </c>
      <c r="I1832" t="s">
        <v>425</v>
      </c>
      <c r="J1832" t="s">
        <v>323</v>
      </c>
      <c r="K1832" t="s">
        <v>592</v>
      </c>
      <c r="L1832">
        <v>17.690000000000001</v>
      </c>
      <c r="M1832">
        <v>5</v>
      </c>
      <c r="N1832">
        <v>5</v>
      </c>
      <c r="O1832" t="s">
        <v>502</v>
      </c>
      <c r="P1832" t="s">
        <v>219</v>
      </c>
      <c r="Q1832">
        <v>4.54</v>
      </c>
      <c r="R1832">
        <v>6</v>
      </c>
      <c r="S1832" t="s">
        <v>670</v>
      </c>
      <c r="T1832" t="b">
        <v>0</v>
      </c>
    </row>
    <row r="1833" spans="1:20" x14ac:dyDescent="0.25">
      <c r="A1833" t="s">
        <v>4040</v>
      </c>
      <c r="B1833" t="s">
        <v>525</v>
      </c>
      <c r="C1833">
        <v>80</v>
      </c>
      <c r="D1833" t="s">
        <v>52</v>
      </c>
      <c r="E1833" t="s">
        <v>733</v>
      </c>
      <c r="F1833" t="s">
        <v>600</v>
      </c>
      <c r="G1833" t="s">
        <v>601</v>
      </c>
      <c r="H1833" t="s">
        <v>583</v>
      </c>
      <c r="I1833" t="s">
        <v>322</v>
      </c>
      <c r="J1833" t="s">
        <v>184</v>
      </c>
      <c r="K1833" t="s">
        <v>605</v>
      </c>
      <c r="L1833">
        <v>7.13</v>
      </c>
      <c r="M1833">
        <v>4</v>
      </c>
      <c r="N1833">
        <v>2</v>
      </c>
      <c r="O1833" t="s">
        <v>416</v>
      </c>
      <c r="P1833" t="s">
        <v>369</v>
      </c>
      <c r="Q1833">
        <v>2</v>
      </c>
      <c r="R1833">
        <v>6</v>
      </c>
      <c r="S1833" t="s">
        <v>686</v>
      </c>
      <c r="T1833" t="b">
        <v>0</v>
      </c>
    </row>
    <row r="1834" spans="1:20" x14ac:dyDescent="0.25">
      <c r="A1834" t="s">
        <v>4041</v>
      </c>
      <c r="B1834" t="s">
        <v>4042</v>
      </c>
      <c r="C1834">
        <v>80</v>
      </c>
      <c r="D1834" t="s">
        <v>52</v>
      </c>
      <c r="E1834" t="s">
        <v>741</v>
      </c>
      <c r="F1834" t="s">
        <v>617</v>
      </c>
      <c r="G1834" t="s">
        <v>618</v>
      </c>
      <c r="H1834" t="s">
        <v>583</v>
      </c>
      <c r="I1834" t="s">
        <v>322</v>
      </c>
      <c r="J1834" t="s">
        <v>426</v>
      </c>
      <c r="K1834" t="s">
        <v>630</v>
      </c>
      <c r="L1834">
        <v>4.8499999999999996</v>
      </c>
      <c r="M1834">
        <v>5</v>
      </c>
      <c r="N1834">
        <v>1</v>
      </c>
      <c r="O1834" t="s">
        <v>434</v>
      </c>
      <c r="P1834" t="s">
        <v>434</v>
      </c>
      <c r="Q1834">
        <v>0</v>
      </c>
      <c r="R1834">
        <v>6</v>
      </c>
      <c r="S1834" t="s">
        <v>663</v>
      </c>
      <c r="T1834" t="b">
        <v>1</v>
      </c>
    </row>
    <row r="1835" spans="1:20" x14ac:dyDescent="0.25">
      <c r="A1835" t="s">
        <v>4043</v>
      </c>
      <c r="B1835" t="s">
        <v>4044</v>
      </c>
      <c r="C1835">
        <v>80</v>
      </c>
      <c r="D1835" t="s">
        <v>52</v>
      </c>
      <c r="E1835" t="s">
        <v>743</v>
      </c>
      <c r="F1835" t="s">
        <v>635</v>
      </c>
      <c r="G1835" t="s">
        <v>636</v>
      </c>
      <c r="H1835" t="s">
        <v>583</v>
      </c>
      <c r="I1835" t="s">
        <v>425</v>
      </c>
      <c r="J1835" t="s">
        <v>323</v>
      </c>
      <c r="K1835" t="s">
        <v>638</v>
      </c>
      <c r="L1835">
        <v>4.3</v>
      </c>
      <c r="M1835">
        <v>5</v>
      </c>
      <c r="N1835">
        <v>1</v>
      </c>
      <c r="O1835" t="s">
        <v>460</v>
      </c>
      <c r="P1835" t="s">
        <v>460</v>
      </c>
      <c r="Q1835">
        <v>0</v>
      </c>
      <c r="R1835">
        <v>6</v>
      </c>
      <c r="S1835" t="s">
        <v>663</v>
      </c>
      <c r="T1835" t="b">
        <v>1</v>
      </c>
    </row>
    <row r="1836" spans="1:20" x14ac:dyDescent="0.25">
      <c r="A1836" t="s">
        <v>4045</v>
      </c>
      <c r="B1836" t="s">
        <v>4046</v>
      </c>
      <c r="C1836">
        <v>81</v>
      </c>
      <c r="D1836" t="s">
        <v>52</v>
      </c>
      <c r="E1836" t="s">
        <v>681</v>
      </c>
      <c r="F1836" t="s">
        <v>180</v>
      </c>
      <c r="G1836" t="s">
        <v>181</v>
      </c>
      <c r="H1836" t="s">
        <v>182</v>
      </c>
      <c r="I1836" t="s">
        <v>183</v>
      </c>
      <c r="J1836" t="s">
        <v>184</v>
      </c>
      <c r="K1836" t="s">
        <v>216</v>
      </c>
      <c r="L1836">
        <v>5.93</v>
      </c>
      <c r="M1836">
        <v>2</v>
      </c>
      <c r="N1836">
        <v>1</v>
      </c>
      <c r="O1836" t="s">
        <v>219</v>
      </c>
      <c r="P1836" t="s">
        <v>219</v>
      </c>
      <c r="Q1836">
        <v>0</v>
      </c>
      <c r="R1836">
        <v>6</v>
      </c>
      <c r="S1836" t="s">
        <v>663</v>
      </c>
      <c r="T1836" t="b">
        <v>1</v>
      </c>
    </row>
    <row r="1837" spans="1:20" x14ac:dyDescent="0.25">
      <c r="A1837" t="s">
        <v>4047</v>
      </c>
      <c r="B1837" t="s">
        <v>4048</v>
      </c>
      <c r="C1837">
        <v>81</v>
      </c>
      <c r="D1837" t="s">
        <v>52</v>
      </c>
      <c r="E1837" t="s">
        <v>697</v>
      </c>
      <c r="F1837" t="s">
        <v>233</v>
      </c>
      <c r="G1837" t="s">
        <v>234</v>
      </c>
      <c r="H1837" t="s">
        <v>182</v>
      </c>
      <c r="I1837" t="s">
        <v>183</v>
      </c>
      <c r="J1837" t="s">
        <v>184</v>
      </c>
      <c r="K1837" t="s">
        <v>245</v>
      </c>
      <c r="L1837">
        <v>4.45</v>
      </c>
      <c r="M1837">
        <v>2</v>
      </c>
      <c r="N1837">
        <v>1</v>
      </c>
      <c r="O1837" t="s">
        <v>247</v>
      </c>
      <c r="P1837" t="s">
        <v>247</v>
      </c>
      <c r="Q1837">
        <v>0</v>
      </c>
      <c r="R1837">
        <v>6</v>
      </c>
      <c r="S1837" t="s">
        <v>663</v>
      </c>
      <c r="T1837" t="b">
        <v>1</v>
      </c>
    </row>
    <row r="1838" spans="1:20" x14ac:dyDescent="0.25">
      <c r="A1838" t="s">
        <v>4049</v>
      </c>
      <c r="B1838" t="s">
        <v>4050</v>
      </c>
      <c r="C1838">
        <v>81</v>
      </c>
      <c r="D1838" t="s">
        <v>52</v>
      </c>
      <c r="E1838" t="s">
        <v>708</v>
      </c>
      <c r="F1838" t="s">
        <v>255</v>
      </c>
      <c r="G1838" t="s">
        <v>256</v>
      </c>
      <c r="H1838" t="s">
        <v>182</v>
      </c>
      <c r="I1838" t="s">
        <v>183</v>
      </c>
      <c r="J1838" t="s">
        <v>184</v>
      </c>
      <c r="K1838" t="s">
        <v>268</v>
      </c>
      <c r="L1838">
        <v>3.51</v>
      </c>
      <c r="M1838">
        <v>2</v>
      </c>
      <c r="N1838">
        <v>1</v>
      </c>
      <c r="O1838" t="s">
        <v>247</v>
      </c>
      <c r="P1838" t="s">
        <v>247</v>
      </c>
      <c r="Q1838">
        <v>0</v>
      </c>
      <c r="R1838">
        <v>6</v>
      </c>
      <c r="S1838" t="s">
        <v>663</v>
      </c>
      <c r="T1838" t="b">
        <v>1</v>
      </c>
    </row>
    <row r="1839" spans="1:20" x14ac:dyDescent="0.25">
      <c r="A1839" t="s">
        <v>4051</v>
      </c>
      <c r="B1839" t="s">
        <v>4052</v>
      </c>
      <c r="C1839">
        <v>81</v>
      </c>
      <c r="D1839" t="s">
        <v>52</v>
      </c>
      <c r="E1839" t="s">
        <v>733</v>
      </c>
      <c r="F1839" t="s">
        <v>276</v>
      </c>
      <c r="G1839" t="s">
        <v>277</v>
      </c>
      <c r="H1839" t="s">
        <v>182</v>
      </c>
      <c r="I1839" t="s">
        <v>183</v>
      </c>
      <c r="J1839" t="s">
        <v>184</v>
      </c>
      <c r="K1839" t="s">
        <v>287</v>
      </c>
      <c r="L1839">
        <v>2.38</v>
      </c>
      <c r="M1839">
        <v>2</v>
      </c>
      <c r="N1839">
        <v>1</v>
      </c>
      <c r="O1839" t="s">
        <v>247</v>
      </c>
      <c r="P1839" t="s">
        <v>247</v>
      </c>
      <c r="Q1839">
        <v>0</v>
      </c>
      <c r="R1839">
        <v>6</v>
      </c>
      <c r="S1839" t="s">
        <v>663</v>
      </c>
      <c r="T1839" t="b">
        <v>1</v>
      </c>
    </row>
    <row r="1840" spans="1:20" x14ac:dyDescent="0.25">
      <c r="A1840" t="s">
        <v>4053</v>
      </c>
      <c r="B1840" t="s">
        <v>4054</v>
      </c>
      <c r="C1840">
        <v>81</v>
      </c>
      <c r="D1840" t="s">
        <v>52</v>
      </c>
      <c r="E1840" t="s">
        <v>733</v>
      </c>
      <c r="F1840" t="s">
        <v>300</v>
      </c>
      <c r="G1840" t="s">
        <v>301</v>
      </c>
      <c r="H1840" t="s">
        <v>182</v>
      </c>
      <c r="I1840" t="s">
        <v>183</v>
      </c>
      <c r="J1840" t="s">
        <v>184</v>
      </c>
      <c r="K1840" t="s">
        <v>309</v>
      </c>
      <c r="L1840">
        <v>3.15</v>
      </c>
      <c r="M1840">
        <v>3</v>
      </c>
      <c r="N1840">
        <v>1</v>
      </c>
      <c r="O1840" t="s">
        <v>247</v>
      </c>
      <c r="P1840" t="s">
        <v>247</v>
      </c>
      <c r="Q1840">
        <v>0</v>
      </c>
      <c r="R1840">
        <v>6</v>
      </c>
      <c r="S1840" t="s">
        <v>663</v>
      </c>
      <c r="T1840" t="b">
        <v>1</v>
      </c>
    </row>
    <row r="1841" spans="1:20" x14ac:dyDescent="0.25">
      <c r="A1841" t="s">
        <v>4055</v>
      </c>
      <c r="B1841" t="s">
        <v>4056</v>
      </c>
      <c r="C1841">
        <v>81</v>
      </c>
      <c r="D1841" t="s">
        <v>52</v>
      </c>
      <c r="E1841" t="s">
        <v>666</v>
      </c>
      <c r="F1841" t="s">
        <v>319</v>
      </c>
      <c r="G1841" t="s">
        <v>320</v>
      </c>
      <c r="H1841" t="s">
        <v>321</v>
      </c>
      <c r="I1841" t="s">
        <v>322</v>
      </c>
      <c r="J1841" t="s">
        <v>323</v>
      </c>
      <c r="K1841" t="s">
        <v>318</v>
      </c>
      <c r="L1841">
        <v>48.11</v>
      </c>
      <c r="M1841">
        <v>6</v>
      </c>
      <c r="N1841">
        <v>1</v>
      </c>
      <c r="O1841" t="s">
        <v>325</v>
      </c>
      <c r="P1841" t="s">
        <v>325</v>
      </c>
      <c r="Q1841">
        <v>0</v>
      </c>
      <c r="R1841">
        <v>6</v>
      </c>
      <c r="S1841" t="s">
        <v>663</v>
      </c>
      <c r="T1841" t="b">
        <v>1</v>
      </c>
    </row>
    <row r="1842" spans="1:20" x14ac:dyDescent="0.25">
      <c r="A1842" t="s">
        <v>4057</v>
      </c>
      <c r="B1842" t="s">
        <v>4058</v>
      </c>
      <c r="C1842">
        <v>81</v>
      </c>
      <c r="D1842" t="s">
        <v>52</v>
      </c>
      <c r="E1842" t="s">
        <v>678</v>
      </c>
      <c r="F1842" t="s">
        <v>353</v>
      </c>
      <c r="G1842" t="s">
        <v>354</v>
      </c>
      <c r="H1842" t="s">
        <v>321</v>
      </c>
      <c r="I1842" t="s">
        <v>322</v>
      </c>
      <c r="J1842" t="s">
        <v>323</v>
      </c>
      <c r="K1842" t="s">
        <v>352</v>
      </c>
      <c r="L1842">
        <v>58.94</v>
      </c>
      <c r="M1842">
        <v>6</v>
      </c>
      <c r="N1842">
        <v>1</v>
      </c>
      <c r="O1842" t="s">
        <v>340</v>
      </c>
      <c r="P1842" t="s">
        <v>340</v>
      </c>
      <c r="Q1842">
        <v>0</v>
      </c>
      <c r="R1842">
        <v>6</v>
      </c>
      <c r="S1842" t="s">
        <v>663</v>
      </c>
      <c r="T1842" t="b">
        <v>1</v>
      </c>
    </row>
    <row r="1843" spans="1:20" x14ac:dyDescent="0.25">
      <c r="A1843" t="s">
        <v>4059</v>
      </c>
      <c r="B1843" t="s">
        <v>4060</v>
      </c>
      <c r="C1843">
        <v>81</v>
      </c>
      <c r="D1843" t="s">
        <v>52</v>
      </c>
      <c r="E1843" t="s">
        <v>662</v>
      </c>
      <c r="F1843" t="s">
        <v>377</v>
      </c>
      <c r="G1843" t="s">
        <v>378</v>
      </c>
      <c r="H1843" t="s">
        <v>321</v>
      </c>
      <c r="I1843" t="s">
        <v>322</v>
      </c>
      <c r="J1843" t="s">
        <v>323</v>
      </c>
      <c r="K1843" t="s">
        <v>386</v>
      </c>
      <c r="L1843">
        <v>6.78</v>
      </c>
      <c r="M1843">
        <v>4</v>
      </c>
      <c r="N1843">
        <v>4</v>
      </c>
      <c r="O1843" t="s">
        <v>388</v>
      </c>
      <c r="P1843" t="s">
        <v>398</v>
      </c>
      <c r="Q1843">
        <v>6.1</v>
      </c>
      <c r="R1843">
        <v>6</v>
      </c>
      <c r="S1843" t="s">
        <v>670</v>
      </c>
      <c r="T1843" t="b">
        <v>0</v>
      </c>
    </row>
    <row r="1844" spans="1:20" x14ac:dyDescent="0.25">
      <c r="A1844" t="s">
        <v>4061</v>
      </c>
      <c r="B1844" t="s">
        <v>4062</v>
      </c>
      <c r="C1844">
        <v>81</v>
      </c>
      <c r="D1844" t="s">
        <v>52</v>
      </c>
      <c r="E1844" t="s">
        <v>697</v>
      </c>
      <c r="F1844" t="s">
        <v>400</v>
      </c>
      <c r="G1844" t="s">
        <v>401</v>
      </c>
      <c r="H1844" t="s">
        <v>321</v>
      </c>
      <c r="I1844" t="s">
        <v>322</v>
      </c>
      <c r="J1844" t="s">
        <v>323</v>
      </c>
      <c r="K1844" t="s">
        <v>419</v>
      </c>
      <c r="L1844">
        <v>8.0500000000000007</v>
      </c>
      <c r="M1844">
        <v>3</v>
      </c>
      <c r="N1844">
        <v>1</v>
      </c>
      <c r="O1844" t="s">
        <v>420</v>
      </c>
      <c r="P1844" t="s">
        <v>420</v>
      </c>
      <c r="Q1844">
        <v>0</v>
      </c>
      <c r="R1844">
        <v>6</v>
      </c>
      <c r="S1844" t="s">
        <v>663</v>
      </c>
      <c r="T1844" t="b">
        <v>1</v>
      </c>
    </row>
    <row r="1845" spans="1:20" x14ac:dyDescent="0.25">
      <c r="A1845" t="s">
        <v>4063</v>
      </c>
      <c r="B1845" t="s">
        <v>4064</v>
      </c>
      <c r="C1845">
        <v>81</v>
      </c>
      <c r="D1845" t="s">
        <v>52</v>
      </c>
      <c r="E1845" t="s">
        <v>708</v>
      </c>
      <c r="F1845" t="s">
        <v>422</v>
      </c>
      <c r="G1845" t="s">
        <v>423</v>
      </c>
      <c r="H1845" t="s">
        <v>424</v>
      </c>
      <c r="I1845" t="s">
        <v>425</v>
      </c>
      <c r="J1845" t="s">
        <v>426</v>
      </c>
      <c r="K1845" t="s">
        <v>428</v>
      </c>
      <c r="L1845">
        <v>9.66</v>
      </c>
      <c r="M1845">
        <v>3</v>
      </c>
      <c r="N1845">
        <v>1</v>
      </c>
      <c r="O1845" t="s">
        <v>395</v>
      </c>
      <c r="P1845" t="s">
        <v>395</v>
      </c>
      <c r="Q1845">
        <v>0</v>
      </c>
      <c r="R1845">
        <v>6</v>
      </c>
      <c r="S1845" t="s">
        <v>663</v>
      </c>
      <c r="T1845" t="b">
        <v>1</v>
      </c>
    </row>
    <row r="1846" spans="1:20" x14ac:dyDescent="0.25">
      <c r="A1846" t="s">
        <v>4065</v>
      </c>
      <c r="B1846" t="s">
        <v>4066</v>
      </c>
      <c r="C1846">
        <v>81</v>
      </c>
      <c r="D1846" t="s">
        <v>52</v>
      </c>
      <c r="E1846" t="s">
        <v>741</v>
      </c>
      <c r="F1846" t="s">
        <v>444</v>
      </c>
      <c r="G1846" t="s">
        <v>445</v>
      </c>
      <c r="H1846" t="s">
        <v>424</v>
      </c>
      <c r="I1846" t="s">
        <v>425</v>
      </c>
      <c r="J1846" t="s">
        <v>426</v>
      </c>
      <c r="K1846" t="s">
        <v>459</v>
      </c>
      <c r="L1846">
        <v>2.21</v>
      </c>
      <c r="M1846">
        <v>5</v>
      </c>
      <c r="N1846">
        <v>1</v>
      </c>
      <c r="O1846" t="s">
        <v>460</v>
      </c>
      <c r="P1846" t="s">
        <v>460</v>
      </c>
      <c r="Q1846">
        <v>0</v>
      </c>
      <c r="R1846">
        <v>6</v>
      </c>
      <c r="S1846" t="s">
        <v>663</v>
      </c>
      <c r="T1846" t="b">
        <v>1</v>
      </c>
    </row>
    <row r="1847" spans="1:20" x14ac:dyDescent="0.25">
      <c r="A1847" t="s">
        <v>4067</v>
      </c>
      <c r="B1847" t="s">
        <v>4068</v>
      </c>
      <c r="C1847">
        <v>81</v>
      </c>
      <c r="D1847" t="s">
        <v>52</v>
      </c>
      <c r="E1847" t="s">
        <v>741</v>
      </c>
      <c r="F1847" t="s">
        <v>444</v>
      </c>
      <c r="G1847" t="s">
        <v>445</v>
      </c>
      <c r="H1847" t="s">
        <v>424</v>
      </c>
      <c r="I1847" t="s">
        <v>425</v>
      </c>
      <c r="J1847" t="s">
        <v>426</v>
      </c>
      <c r="K1847" t="s">
        <v>447</v>
      </c>
      <c r="L1847">
        <v>4.83</v>
      </c>
      <c r="M1847">
        <v>4</v>
      </c>
      <c r="N1847">
        <v>1</v>
      </c>
      <c r="O1847" t="s">
        <v>439</v>
      </c>
      <c r="P1847" t="s">
        <v>439</v>
      </c>
      <c r="Q1847">
        <v>0</v>
      </c>
      <c r="R1847">
        <v>6</v>
      </c>
      <c r="S1847" t="s">
        <v>663</v>
      </c>
      <c r="T1847" t="b">
        <v>1</v>
      </c>
    </row>
    <row r="1848" spans="1:20" x14ac:dyDescent="0.25">
      <c r="A1848" t="s">
        <v>4069</v>
      </c>
      <c r="B1848" t="s">
        <v>4056</v>
      </c>
      <c r="C1848">
        <v>81</v>
      </c>
      <c r="D1848" t="s">
        <v>52</v>
      </c>
      <c r="E1848" t="s">
        <v>662</v>
      </c>
      <c r="F1848" t="s">
        <v>462</v>
      </c>
      <c r="G1848" t="s">
        <v>463</v>
      </c>
      <c r="H1848" t="s">
        <v>424</v>
      </c>
      <c r="I1848" t="s">
        <v>425</v>
      </c>
      <c r="J1848" t="s">
        <v>426</v>
      </c>
      <c r="K1848" t="s">
        <v>470</v>
      </c>
      <c r="L1848">
        <v>4.4000000000000004</v>
      </c>
      <c r="M1848">
        <v>3</v>
      </c>
      <c r="N1848">
        <v>3</v>
      </c>
      <c r="O1848" t="s">
        <v>351</v>
      </c>
      <c r="P1848" t="s">
        <v>385</v>
      </c>
      <c r="Q1848">
        <v>4.17</v>
      </c>
      <c r="R1848">
        <v>6</v>
      </c>
      <c r="S1848" t="s">
        <v>686</v>
      </c>
      <c r="T1848" t="b">
        <v>0</v>
      </c>
    </row>
    <row r="1849" spans="1:20" x14ac:dyDescent="0.25">
      <c r="A1849" t="s">
        <v>4070</v>
      </c>
      <c r="B1849" t="s">
        <v>4071</v>
      </c>
      <c r="C1849">
        <v>81</v>
      </c>
      <c r="D1849" t="s">
        <v>52</v>
      </c>
      <c r="E1849" t="s">
        <v>741</v>
      </c>
      <c r="F1849" t="s">
        <v>478</v>
      </c>
      <c r="G1849" t="s">
        <v>479</v>
      </c>
      <c r="H1849" t="s">
        <v>424</v>
      </c>
      <c r="I1849" t="s">
        <v>322</v>
      </c>
      <c r="J1849" t="s">
        <v>323</v>
      </c>
      <c r="K1849" t="s">
        <v>482</v>
      </c>
      <c r="L1849">
        <v>5.63</v>
      </c>
      <c r="M1849">
        <v>2</v>
      </c>
      <c r="N1849">
        <v>1</v>
      </c>
      <c r="O1849" t="s">
        <v>331</v>
      </c>
      <c r="P1849" t="s">
        <v>331</v>
      </c>
      <c r="Q1849">
        <v>0</v>
      </c>
      <c r="R1849">
        <v>6</v>
      </c>
      <c r="S1849" t="s">
        <v>663</v>
      </c>
      <c r="T1849" t="b">
        <v>1</v>
      </c>
    </row>
    <row r="1850" spans="1:20" x14ac:dyDescent="0.25">
      <c r="A1850" t="s">
        <v>4072</v>
      </c>
      <c r="B1850" t="s">
        <v>4073</v>
      </c>
      <c r="C1850">
        <v>81</v>
      </c>
      <c r="D1850" t="s">
        <v>52</v>
      </c>
      <c r="E1850" t="s">
        <v>666</v>
      </c>
      <c r="F1850" t="s">
        <v>492</v>
      </c>
      <c r="G1850" t="s">
        <v>493</v>
      </c>
      <c r="H1850" t="s">
        <v>494</v>
      </c>
      <c r="I1850" t="s">
        <v>425</v>
      </c>
      <c r="J1850" t="s">
        <v>323</v>
      </c>
      <c r="K1850" t="s">
        <v>491</v>
      </c>
      <c r="L1850">
        <v>11.37</v>
      </c>
      <c r="M1850">
        <v>4</v>
      </c>
      <c r="N1850">
        <v>1</v>
      </c>
      <c r="O1850" t="s">
        <v>223</v>
      </c>
      <c r="P1850" t="s">
        <v>223</v>
      </c>
      <c r="Q1850">
        <v>0</v>
      </c>
      <c r="R1850">
        <v>6</v>
      </c>
      <c r="S1850" t="s">
        <v>663</v>
      </c>
      <c r="T1850" t="b">
        <v>1</v>
      </c>
    </row>
    <row r="1851" spans="1:20" x14ac:dyDescent="0.25">
      <c r="A1851" t="s">
        <v>4074</v>
      </c>
      <c r="B1851" t="s">
        <v>4075</v>
      </c>
      <c r="C1851">
        <v>81</v>
      </c>
      <c r="D1851" t="s">
        <v>52</v>
      </c>
      <c r="E1851" t="s">
        <v>666</v>
      </c>
      <c r="F1851" t="s">
        <v>511</v>
      </c>
      <c r="G1851" t="s">
        <v>512</v>
      </c>
      <c r="H1851" t="s">
        <v>494</v>
      </c>
      <c r="I1851" t="s">
        <v>425</v>
      </c>
      <c r="J1851" t="s">
        <v>513</v>
      </c>
      <c r="K1851" t="s">
        <v>522</v>
      </c>
      <c r="L1851">
        <v>22.65</v>
      </c>
      <c r="M1851">
        <v>3</v>
      </c>
      <c r="N1851">
        <v>3</v>
      </c>
      <c r="O1851" t="s">
        <v>467</v>
      </c>
      <c r="P1851" t="s">
        <v>502</v>
      </c>
      <c r="Q1851">
        <v>2.86</v>
      </c>
      <c r="R1851">
        <v>6</v>
      </c>
      <c r="S1851" t="s">
        <v>686</v>
      </c>
      <c r="T1851" t="b">
        <v>0</v>
      </c>
    </row>
    <row r="1852" spans="1:20" x14ac:dyDescent="0.25">
      <c r="A1852" t="s">
        <v>4076</v>
      </c>
      <c r="B1852" t="s">
        <v>4066</v>
      </c>
      <c r="C1852">
        <v>81</v>
      </c>
      <c r="D1852" t="s">
        <v>52</v>
      </c>
      <c r="E1852" t="s">
        <v>662</v>
      </c>
      <c r="F1852" t="s">
        <v>530</v>
      </c>
      <c r="G1852" t="s">
        <v>531</v>
      </c>
      <c r="H1852" t="s">
        <v>494</v>
      </c>
      <c r="I1852" t="s">
        <v>425</v>
      </c>
      <c r="J1852" t="s">
        <v>426</v>
      </c>
      <c r="K1852" t="s">
        <v>533</v>
      </c>
      <c r="L1852">
        <v>8.6</v>
      </c>
      <c r="M1852">
        <v>5</v>
      </c>
      <c r="N1852">
        <v>1</v>
      </c>
      <c r="O1852" t="s">
        <v>223</v>
      </c>
      <c r="P1852" t="s">
        <v>223</v>
      </c>
      <c r="Q1852">
        <v>0</v>
      </c>
      <c r="R1852">
        <v>6</v>
      </c>
      <c r="S1852" t="s">
        <v>663</v>
      </c>
      <c r="T1852" t="b">
        <v>1</v>
      </c>
    </row>
    <row r="1853" spans="1:20" x14ac:dyDescent="0.25">
      <c r="A1853" t="s">
        <v>4077</v>
      </c>
      <c r="B1853" t="s">
        <v>4078</v>
      </c>
      <c r="C1853">
        <v>81</v>
      </c>
      <c r="D1853" t="s">
        <v>52</v>
      </c>
      <c r="E1853" t="s">
        <v>743</v>
      </c>
      <c r="F1853" t="s">
        <v>549</v>
      </c>
      <c r="G1853" t="s">
        <v>550</v>
      </c>
      <c r="H1853" t="s">
        <v>494</v>
      </c>
      <c r="I1853" t="s">
        <v>425</v>
      </c>
      <c r="J1853" t="s">
        <v>323</v>
      </c>
      <c r="K1853" t="s">
        <v>552</v>
      </c>
      <c r="L1853">
        <v>4.75</v>
      </c>
      <c r="M1853">
        <v>3</v>
      </c>
      <c r="N1853">
        <v>1</v>
      </c>
      <c r="O1853" t="s">
        <v>223</v>
      </c>
      <c r="P1853" t="s">
        <v>223</v>
      </c>
      <c r="Q1853">
        <v>0</v>
      </c>
      <c r="R1853">
        <v>6</v>
      </c>
      <c r="S1853" t="s">
        <v>663</v>
      </c>
      <c r="T1853" t="b">
        <v>1</v>
      </c>
    </row>
    <row r="1854" spans="1:20" x14ac:dyDescent="0.25">
      <c r="A1854" t="s">
        <v>4079</v>
      </c>
      <c r="B1854" t="s">
        <v>4080</v>
      </c>
      <c r="C1854">
        <v>81</v>
      </c>
      <c r="D1854" t="s">
        <v>52</v>
      </c>
      <c r="E1854" t="s">
        <v>678</v>
      </c>
      <c r="F1854" t="s">
        <v>564</v>
      </c>
      <c r="G1854" t="s">
        <v>565</v>
      </c>
      <c r="H1854" t="s">
        <v>494</v>
      </c>
      <c r="I1854" t="s">
        <v>425</v>
      </c>
      <c r="J1854" t="s">
        <v>513</v>
      </c>
      <c r="K1854" t="s">
        <v>567</v>
      </c>
      <c r="L1854">
        <v>7.83</v>
      </c>
      <c r="M1854">
        <v>5</v>
      </c>
      <c r="N1854">
        <v>1</v>
      </c>
      <c r="O1854" t="s">
        <v>502</v>
      </c>
      <c r="P1854" t="s">
        <v>502</v>
      </c>
      <c r="Q1854">
        <v>0</v>
      </c>
      <c r="R1854">
        <v>6</v>
      </c>
      <c r="S1854" t="s">
        <v>663</v>
      </c>
      <c r="T1854" t="b">
        <v>1</v>
      </c>
    </row>
    <row r="1855" spans="1:20" x14ac:dyDescent="0.25">
      <c r="A1855" t="s">
        <v>4081</v>
      </c>
      <c r="B1855" t="s">
        <v>4082</v>
      </c>
      <c r="C1855">
        <v>81</v>
      </c>
      <c r="D1855" t="s">
        <v>52</v>
      </c>
      <c r="E1855" t="s">
        <v>662</v>
      </c>
      <c r="F1855" t="s">
        <v>581</v>
      </c>
      <c r="G1855" t="s">
        <v>582</v>
      </c>
      <c r="H1855" t="s">
        <v>583</v>
      </c>
      <c r="I1855" t="s">
        <v>425</v>
      </c>
      <c r="J1855" t="s">
        <v>323</v>
      </c>
      <c r="K1855" t="s">
        <v>588</v>
      </c>
      <c r="L1855">
        <v>15.72</v>
      </c>
      <c r="M1855">
        <v>5</v>
      </c>
      <c r="N1855">
        <v>1</v>
      </c>
      <c r="O1855" t="s">
        <v>219</v>
      </c>
      <c r="P1855" t="s">
        <v>219</v>
      </c>
      <c r="Q1855">
        <v>0</v>
      </c>
      <c r="R1855">
        <v>6</v>
      </c>
      <c r="S1855" t="s">
        <v>663</v>
      </c>
      <c r="T1855" t="b">
        <v>1</v>
      </c>
    </row>
    <row r="1856" spans="1:20" x14ac:dyDescent="0.25">
      <c r="A1856" t="s">
        <v>4083</v>
      </c>
      <c r="B1856" t="s">
        <v>4084</v>
      </c>
      <c r="C1856">
        <v>81</v>
      </c>
      <c r="D1856" t="s">
        <v>52</v>
      </c>
      <c r="E1856" t="s">
        <v>721</v>
      </c>
      <c r="F1856" t="s">
        <v>600</v>
      </c>
      <c r="G1856" t="s">
        <v>601</v>
      </c>
      <c r="H1856" t="s">
        <v>583</v>
      </c>
      <c r="I1856" t="s">
        <v>322</v>
      </c>
      <c r="J1856" t="s">
        <v>184</v>
      </c>
      <c r="K1856" t="s">
        <v>599</v>
      </c>
      <c r="L1856">
        <v>6.34</v>
      </c>
      <c r="M1856">
        <v>4</v>
      </c>
      <c r="N1856">
        <v>1</v>
      </c>
      <c r="O1856" t="s">
        <v>369</v>
      </c>
      <c r="P1856" t="s">
        <v>369</v>
      </c>
      <c r="Q1856">
        <v>0</v>
      </c>
      <c r="R1856">
        <v>6</v>
      </c>
      <c r="S1856" t="s">
        <v>663</v>
      </c>
      <c r="T1856" t="b">
        <v>1</v>
      </c>
    </row>
    <row r="1857" spans="1:20" x14ac:dyDescent="0.25">
      <c r="A1857" t="s">
        <v>4085</v>
      </c>
      <c r="B1857" t="s">
        <v>4086</v>
      </c>
      <c r="C1857">
        <v>81</v>
      </c>
      <c r="D1857" t="s">
        <v>52</v>
      </c>
      <c r="E1857" t="s">
        <v>708</v>
      </c>
      <c r="F1857" t="s">
        <v>617</v>
      </c>
      <c r="G1857" t="s">
        <v>618</v>
      </c>
      <c r="H1857" t="s">
        <v>583</v>
      </c>
      <c r="I1857" t="s">
        <v>322</v>
      </c>
      <c r="J1857" t="s">
        <v>426</v>
      </c>
      <c r="K1857" t="s">
        <v>626</v>
      </c>
      <c r="L1857">
        <v>4.3099999999999996</v>
      </c>
      <c r="M1857">
        <v>5</v>
      </c>
      <c r="N1857">
        <v>5</v>
      </c>
      <c r="O1857" t="s">
        <v>481</v>
      </c>
      <c r="P1857" t="s">
        <v>434</v>
      </c>
      <c r="Q1857">
        <v>7.02</v>
      </c>
      <c r="R1857">
        <v>6</v>
      </c>
      <c r="S1857" t="s">
        <v>670</v>
      </c>
      <c r="T1857" t="b">
        <v>0</v>
      </c>
    </row>
    <row r="1858" spans="1:20" x14ac:dyDescent="0.25">
      <c r="A1858" t="s">
        <v>4087</v>
      </c>
      <c r="B1858" t="s">
        <v>4088</v>
      </c>
      <c r="C1858">
        <v>81</v>
      </c>
      <c r="D1858" t="s">
        <v>52</v>
      </c>
      <c r="E1858" t="s">
        <v>669</v>
      </c>
      <c r="F1858" t="s">
        <v>635</v>
      </c>
      <c r="G1858" t="s">
        <v>636</v>
      </c>
      <c r="H1858" t="s">
        <v>583</v>
      </c>
      <c r="I1858" t="s">
        <v>425</v>
      </c>
      <c r="J1858" t="s">
        <v>323</v>
      </c>
      <c r="K1858" t="s">
        <v>638</v>
      </c>
      <c r="L1858">
        <v>3.82</v>
      </c>
      <c r="M1858">
        <v>5</v>
      </c>
      <c r="N1858">
        <v>1</v>
      </c>
      <c r="O1858" t="s">
        <v>460</v>
      </c>
      <c r="P1858" t="s">
        <v>460</v>
      </c>
      <c r="Q1858">
        <v>0</v>
      </c>
      <c r="R1858">
        <v>6</v>
      </c>
      <c r="S1858" t="s">
        <v>663</v>
      </c>
      <c r="T1858" t="b">
        <v>1</v>
      </c>
    </row>
    <row r="1859" spans="1:20" x14ac:dyDescent="0.25">
      <c r="A1859" t="s">
        <v>4089</v>
      </c>
      <c r="B1859" t="s">
        <v>4090</v>
      </c>
      <c r="C1859">
        <v>82</v>
      </c>
      <c r="D1859" t="s">
        <v>52</v>
      </c>
      <c r="E1859" t="s">
        <v>743</v>
      </c>
      <c r="F1859" t="s">
        <v>180</v>
      </c>
      <c r="G1859" t="s">
        <v>181</v>
      </c>
      <c r="H1859" t="s">
        <v>182</v>
      </c>
      <c r="I1859" t="s">
        <v>183</v>
      </c>
      <c r="J1859" t="s">
        <v>184</v>
      </c>
      <c r="K1859" t="s">
        <v>216</v>
      </c>
      <c r="L1859">
        <v>5.19</v>
      </c>
      <c r="M1859">
        <v>2</v>
      </c>
      <c r="N1859">
        <v>1</v>
      </c>
      <c r="O1859" t="s">
        <v>219</v>
      </c>
      <c r="P1859" t="s">
        <v>219</v>
      </c>
      <c r="Q1859">
        <v>0</v>
      </c>
      <c r="R1859">
        <v>6</v>
      </c>
      <c r="S1859" t="s">
        <v>663</v>
      </c>
      <c r="T1859" t="b">
        <v>1</v>
      </c>
    </row>
    <row r="1860" spans="1:20" x14ac:dyDescent="0.25">
      <c r="A1860" t="s">
        <v>4091</v>
      </c>
      <c r="B1860" t="s">
        <v>4092</v>
      </c>
      <c r="C1860">
        <v>82</v>
      </c>
      <c r="D1860" t="s">
        <v>52</v>
      </c>
      <c r="E1860" t="s">
        <v>708</v>
      </c>
      <c r="F1860" t="s">
        <v>233</v>
      </c>
      <c r="G1860" t="s">
        <v>234</v>
      </c>
      <c r="H1860" t="s">
        <v>182</v>
      </c>
      <c r="I1860" t="s">
        <v>183</v>
      </c>
      <c r="J1860" t="s">
        <v>184</v>
      </c>
      <c r="K1860" t="s">
        <v>248</v>
      </c>
      <c r="L1860">
        <v>3.89</v>
      </c>
      <c r="M1860">
        <v>2</v>
      </c>
      <c r="N1860">
        <v>2</v>
      </c>
      <c r="O1860" t="s">
        <v>223</v>
      </c>
      <c r="P1860" t="s">
        <v>247</v>
      </c>
      <c r="Q1860">
        <v>0.86</v>
      </c>
      <c r="R1860">
        <v>6</v>
      </c>
      <c r="S1860" t="s">
        <v>670</v>
      </c>
      <c r="T1860" t="b">
        <v>0</v>
      </c>
    </row>
    <row r="1861" spans="1:20" x14ac:dyDescent="0.25">
      <c r="A1861" t="s">
        <v>4093</v>
      </c>
      <c r="B1861" t="s">
        <v>4094</v>
      </c>
      <c r="C1861">
        <v>82</v>
      </c>
      <c r="D1861" t="s">
        <v>52</v>
      </c>
      <c r="E1861" t="s">
        <v>733</v>
      </c>
      <c r="F1861" t="s">
        <v>255</v>
      </c>
      <c r="G1861" t="s">
        <v>256</v>
      </c>
      <c r="H1861" t="s">
        <v>182</v>
      </c>
      <c r="I1861" t="s">
        <v>183</v>
      </c>
      <c r="J1861" t="s">
        <v>184</v>
      </c>
      <c r="K1861" t="s">
        <v>268</v>
      </c>
      <c r="L1861">
        <v>3.08</v>
      </c>
      <c r="M1861">
        <v>2</v>
      </c>
      <c r="N1861">
        <v>1</v>
      </c>
      <c r="O1861" t="s">
        <v>247</v>
      </c>
      <c r="P1861" t="s">
        <v>247</v>
      </c>
      <c r="Q1861">
        <v>0</v>
      </c>
      <c r="R1861">
        <v>6</v>
      </c>
      <c r="S1861" t="s">
        <v>663</v>
      </c>
      <c r="T1861" t="b">
        <v>1</v>
      </c>
    </row>
    <row r="1862" spans="1:20" x14ac:dyDescent="0.25">
      <c r="A1862" t="s">
        <v>4095</v>
      </c>
      <c r="B1862" t="s">
        <v>4096</v>
      </c>
      <c r="C1862">
        <v>82</v>
      </c>
      <c r="D1862" t="s">
        <v>52</v>
      </c>
      <c r="E1862" t="s">
        <v>697</v>
      </c>
      <c r="F1862" t="s">
        <v>276</v>
      </c>
      <c r="G1862" t="s">
        <v>277</v>
      </c>
      <c r="H1862" t="s">
        <v>182</v>
      </c>
      <c r="I1862" t="s">
        <v>183</v>
      </c>
      <c r="J1862" t="s">
        <v>184</v>
      </c>
      <c r="K1862" t="s">
        <v>289</v>
      </c>
      <c r="L1862">
        <v>2.08</v>
      </c>
      <c r="M1862">
        <v>2</v>
      </c>
      <c r="N1862">
        <v>2</v>
      </c>
      <c r="O1862" t="s">
        <v>223</v>
      </c>
      <c r="P1862" t="s">
        <v>247</v>
      </c>
      <c r="Q1862">
        <v>0.95</v>
      </c>
      <c r="R1862">
        <v>6</v>
      </c>
      <c r="S1862" t="s">
        <v>670</v>
      </c>
      <c r="T1862" t="b">
        <v>0</v>
      </c>
    </row>
    <row r="1863" spans="1:20" x14ac:dyDescent="0.25">
      <c r="A1863" t="s">
        <v>4097</v>
      </c>
      <c r="B1863" t="s">
        <v>4098</v>
      </c>
      <c r="C1863">
        <v>82</v>
      </c>
      <c r="D1863" t="s">
        <v>52</v>
      </c>
      <c r="E1863" t="s">
        <v>733</v>
      </c>
      <c r="F1863" t="s">
        <v>300</v>
      </c>
      <c r="G1863" t="s">
        <v>301</v>
      </c>
      <c r="H1863" t="s">
        <v>182</v>
      </c>
      <c r="I1863" t="s">
        <v>183</v>
      </c>
      <c r="J1863" t="s">
        <v>184</v>
      </c>
      <c r="K1863" t="s">
        <v>309</v>
      </c>
      <c r="L1863">
        <v>2.76</v>
      </c>
      <c r="M1863">
        <v>3</v>
      </c>
      <c r="N1863">
        <v>1</v>
      </c>
      <c r="O1863" t="s">
        <v>247</v>
      </c>
      <c r="P1863" t="s">
        <v>247</v>
      </c>
      <c r="Q1863">
        <v>0</v>
      </c>
      <c r="R1863">
        <v>6</v>
      </c>
      <c r="S1863" t="s">
        <v>663</v>
      </c>
      <c r="T1863" t="b">
        <v>1</v>
      </c>
    </row>
    <row r="1864" spans="1:20" x14ac:dyDescent="0.25">
      <c r="A1864" t="s">
        <v>4099</v>
      </c>
      <c r="B1864" t="s">
        <v>4100</v>
      </c>
      <c r="C1864">
        <v>82</v>
      </c>
      <c r="D1864" t="s">
        <v>52</v>
      </c>
      <c r="E1864" t="s">
        <v>708</v>
      </c>
      <c r="F1864" t="s">
        <v>319</v>
      </c>
      <c r="G1864" t="s">
        <v>320</v>
      </c>
      <c r="H1864" t="s">
        <v>321</v>
      </c>
      <c r="I1864" t="s">
        <v>322</v>
      </c>
      <c r="J1864" t="s">
        <v>323</v>
      </c>
      <c r="K1864" t="s">
        <v>338</v>
      </c>
      <c r="L1864">
        <v>42.1</v>
      </c>
      <c r="M1864">
        <v>6</v>
      </c>
      <c r="N1864">
        <v>6</v>
      </c>
      <c r="O1864" t="s">
        <v>340</v>
      </c>
      <c r="P1864" t="s">
        <v>325</v>
      </c>
      <c r="Q1864">
        <v>4.99</v>
      </c>
      <c r="R1864">
        <v>6</v>
      </c>
      <c r="S1864" t="s">
        <v>670</v>
      </c>
      <c r="T1864" t="b">
        <v>0</v>
      </c>
    </row>
    <row r="1865" spans="1:20" x14ac:dyDescent="0.25">
      <c r="A1865" t="s">
        <v>4101</v>
      </c>
      <c r="B1865" t="s">
        <v>4102</v>
      </c>
      <c r="C1865">
        <v>82</v>
      </c>
      <c r="D1865" t="s">
        <v>52</v>
      </c>
      <c r="E1865" t="s">
        <v>741</v>
      </c>
      <c r="F1865" t="s">
        <v>353</v>
      </c>
      <c r="G1865" t="s">
        <v>354</v>
      </c>
      <c r="H1865" t="s">
        <v>321</v>
      </c>
      <c r="I1865" t="s">
        <v>322</v>
      </c>
      <c r="J1865" t="s">
        <v>323</v>
      </c>
      <c r="K1865" t="s">
        <v>352</v>
      </c>
      <c r="L1865">
        <v>51.58</v>
      </c>
      <c r="M1865">
        <v>6</v>
      </c>
      <c r="N1865">
        <v>1</v>
      </c>
      <c r="O1865" t="s">
        <v>340</v>
      </c>
      <c r="P1865" t="s">
        <v>340</v>
      </c>
      <c r="Q1865">
        <v>0</v>
      </c>
      <c r="R1865">
        <v>6</v>
      </c>
      <c r="S1865" t="s">
        <v>663</v>
      </c>
      <c r="T1865" t="b">
        <v>1</v>
      </c>
    </row>
    <row r="1866" spans="1:20" x14ac:dyDescent="0.25">
      <c r="A1866" t="s">
        <v>4103</v>
      </c>
      <c r="B1866" t="s">
        <v>4104</v>
      </c>
      <c r="C1866">
        <v>82</v>
      </c>
      <c r="D1866" t="s">
        <v>52</v>
      </c>
      <c r="E1866" t="s">
        <v>669</v>
      </c>
      <c r="F1866" t="s">
        <v>377</v>
      </c>
      <c r="G1866" t="s">
        <v>378</v>
      </c>
      <c r="H1866" t="s">
        <v>321</v>
      </c>
      <c r="I1866" t="s">
        <v>322</v>
      </c>
      <c r="J1866" t="s">
        <v>323</v>
      </c>
      <c r="K1866" t="s">
        <v>396</v>
      </c>
      <c r="L1866">
        <v>5.93</v>
      </c>
      <c r="M1866">
        <v>4</v>
      </c>
      <c r="N1866">
        <v>1</v>
      </c>
      <c r="O1866" t="s">
        <v>398</v>
      </c>
      <c r="P1866" t="s">
        <v>398</v>
      </c>
      <c r="Q1866">
        <v>0</v>
      </c>
      <c r="R1866">
        <v>6</v>
      </c>
      <c r="S1866" t="s">
        <v>663</v>
      </c>
      <c r="T1866" t="b">
        <v>1</v>
      </c>
    </row>
    <row r="1867" spans="1:20" x14ac:dyDescent="0.25">
      <c r="A1867" t="s">
        <v>4105</v>
      </c>
      <c r="B1867" t="s">
        <v>4106</v>
      </c>
      <c r="C1867">
        <v>82</v>
      </c>
      <c r="D1867" t="s">
        <v>52</v>
      </c>
      <c r="E1867" t="s">
        <v>681</v>
      </c>
      <c r="F1867" t="s">
        <v>400</v>
      </c>
      <c r="G1867" t="s">
        <v>401</v>
      </c>
      <c r="H1867" t="s">
        <v>321</v>
      </c>
      <c r="I1867" t="s">
        <v>322</v>
      </c>
      <c r="J1867" t="s">
        <v>323</v>
      </c>
      <c r="K1867" t="s">
        <v>419</v>
      </c>
      <c r="L1867">
        <v>7.04</v>
      </c>
      <c r="M1867">
        <v>3</v>
      </c>
      <c r="N1867">
        <v>1</v>
      </c>
      <c r="O1867" t="s">
        <v>420</v>
      </c>
      <c r="P1867" t="s">
        <v>420</v>
      </c>
      <c r="Q1867">
        <v>0</v>
      </c>
      <c r="R1867">
        <v>6</v>
      </c>
      <c r="S1867" t="s">
        <v>663</v>
      </c>
      <c r="T1867" t="b">
        <v>1</v>
      </c>
    </row>
    <row r="1868" spans="1:20" x14ac:dyDescent="0.25">
      <c r="A1868" t="s">
        <v>4107</v>
      </c>
      <c r="B1868" t="s">
        <v>4108</v>
      </c>
      <c r="C1868">
        <v>82</v>
      </c>
      <c r="D1868" t="s">
        <v>52</v>
      </c>
      <c r="E1868" t="s">
        <v>678</v>
      </c>
      <c r="F1868" t="s">
        <v>422</v>
      </c>
      <c r="G1868" t="s">
        <v>423</v>
      </c>
      <c r="H1868" t="s">
        <v>424</v>
      </c>
      <c r="I1868" t="s">
        <v>425</v>
      </c>
      <c r="J1868" t="s">
        <v>426</v>
      </c>
      <c r="K1868" t="s">
        <v>428</v>
      </c>
      <c r="L1868">
        <v>8.4499999999999993</v>
      </c>
      <c r="M1868">
        <v>3</v>
      </c>
      <c r="N1868">
        <v>1</v>
      </c>
      <c r="O1868" t="s">
        <v>395</v>
      </c>
      <c r="P1868" t="s">
        <v>395</v>
      </c>
      <c r="Q1868">
        <v>0</v>
      </c>
      <c r="R1868">
        <v>6</v>
      </c>
      <c r="S1868" t="s">
        <v>663</v>
      </c>
      <c r="T1868" t="b">
        <v>1</v>
      </c>
    </row>
    <row r="1869" spans="1:20" x14ac:dyDescent="0.25">
      <c r="A1869" t="s">
        <v>4109</v>
      </c>
      <c r="B1869" t="s">
        <v>4110</v>
      </c>
      <c r="C1869">
        <v>82</v>
      </c>
      <c r="D1869" t="s">
        <v>52</v>
      </c>
      <c r="E1869" t="s">
        <v>733</v>
      </c>
      <c r="F1869" t="s">
        <v>444</v>
      </c>
      <c r="G1869" t="s">
        <v>445</v>
      </c>
      <c r="H1869" t="s">
        <v>424</v>
      </c>
      <c r="I1869" t="s">
        <v>425</v>
      </c>
      <c r="J1869" t="s">
        <v>426</v>
      </c>
      <c r="K1869" t="s">
        <v>455</v>
      </c>
      <c r="L1869">
        <v>6.16</v>
      </c>
      <c r="M1869">
        <v>4</v>
      </c>
      <c r="N1869">
        <v>4</v>
      </c>
      <c r="O1869" t="s">
        <v>395</v>
      </c>
      <c r="P1869" t="s">
        <v>439</v>
      </c>
      <c r="Q1869">
        <v>3.9</v>
      </c>
      <c r="R1869">
        <v>6</v>
      </c>
      <c r="S1869" t="s">
        <v>686</v>
      </c>
      <c r="T1869" t="b">
        <v>0</v>
      </c>
    </row>
    <row r="1870" spans="1:20" x14ac:dyDescent="0.25">
      <c r="A1870" t="s">
        <v>4111</v>
      </c>
      <c r="B1870" t="s">
        <v>4112</v>
      </c>
      <c r="C1870">
        <v>82</v>
      </c>
      <c r="D1870" t="s">
        <v>52</v>
      </c>
      <c r="E1870" t="s">
        <v>697</v>
      </c>
      <c r="F1870" t="s">
        <v>462</v>
      </c>
      <c r="G1870" t="s">
        <v>463</v>
      </c>
      <c r="H1870" t="s">
        <v>424</v>
      </c>
      <c r="I1870" t="s">
        <v>425</v>
      </c>
      <c r="J1870" t="s">
        <v>426</v>
      </c>
      <c r="K1870" t="s">
        <v>470</v>
      </c>
      <c r="L1870">
        <v>3.85</v>
      </c>
      <c r="M1870">
        <v>3</v>
      </c>
      <c r="N1870">
        <v>3</v>
      </c>
      <c r="O1870" t="s">
        <v>351</v>
      </c>
      <c r="P1870" t="s">
        <v>385</v>
      </c>
      <c r="Q1870">
        <v>4.17</v>
      </c>
      <c r="R1870">
        <v>6</v>
      </c>
      <c r="S1870" t="s">
        <v>670</v>
      </c>
      <c r="T1870" t="b">
        <v>0</v>
      </c>
    </row>
    <row r="1871" spans="1:20" x14ac:dyDescent="0.25">
      <c r="A1871" t="s">
        <v>4113</v>
      </c>
      <c r="B1871" t="s">
        <v>4114</v>
      </c>
      <c r="C1871">
        <v>82</v>
      </c>
      <c r="D1871" t="s">
        <v>52</v>
      </c>
      <c r="E1871" t="s">
        <v>681</v>
      </c>
      <c r="F1871" t="s">
        <v>478</v>
      </c>
      <c r="G1871" t="s">
        <v>479</v>
      </c>
      <c r="H1871" t="s">
        <v>424</v>
      </c>
      <c r="I1871" t="s">
        <v>322</v>
      </c>
      <c r="J1871" t="s">
        <v>323</v>
      </c>
      <c r="K1871" t="s">
        <v>484</v>
      </c>
      <c r="L1871">
        <v>4.93</v>
      </c>
      <c r="M1871">
        <v>2</v>
      </c>
      <c r="N1871">
        <v>2</v>
      </c>
      <c r="O1871" t="s">
        <v>334</v>
      </c>
      <c r="P1871" t="s">
        <v>331</v>
      </c>
      <c r="Q1871">
        <v>0.91</v>
      </c>
      <c r="R1871">
        <v>6</v>
      </c>
      <c r="S1871" t="s">
        <v>686</v>
      </c>
      <c r="T1871" t="b">
        <v>0</v>
      </c>
    </row>
    <row r="1872" spans="1:20" x14ac:dyDescent="0.25">
      <c r="A1872" t="s">
        <v>4115</v>
      </c>
      <c r="B1872" t="s">
        <v>4116</v>
      </c>
      <c r="C1872">
        <v>82</v>
      </c>
      <c r="D1872" t="s">
        <v>52</v>
      </c>
      <c r="E1872" t="s">
        <v>708</v>
      </c>
      <c r="F1872" t="s">
        <v>492</v>
      </c>
      <c r="G1872" t="s">
        <v>493</v>
      </c>
      <c r="H1872" t="s">
        <v>494</v>
      </c>
      <c r="I1872" t="s">
        <v>425</v>
      </c>
      <c r="J1872" t="s">
        <v>323</v>
      </c>
      <c r="K1872" t="s">
        <v>496</v>
      </c>
      <c r="L1872">
        <v>9.9499999999999993</v>
      </c>
      <c r="M1872">
        <v>4</v>
      </c>
      <c r="N1872">
        <v>2</v>
      </c>
      <c r="O1872" t="s">
        <v>293</v>
      </c>
      <c r="P1872" t="s">
        <v>223</v>
      </c>
      <c r="Q1872">
        <v>1.1000000000000001</v>
      </c>
      <c r="R1872">
        <v>6</v>
      </c>
      <c r="S1872" t="s">
        <v>686</v>
      </c>
      <c r="T1872" t="b">
        <v>0</v>
      </c>
    </row>
    <row r="1873" spans="1:20" x14ac:dyDescent="0.25">
      <c r="A1873" t="s">
        <v>4117</v>
      </c>
      <c r="B1873" t="s">
        <v>4118</v>
      </c>
      <c r="C1873">
        <v>82</v>
      </c>
      <c r="D1873" t="s">
        <v>52</v>
      </c>
      <c r="E1873" t="s">
        <v>662</v>
      </c>
      <c r="F1873" t="s">
        <v>511</v>
      </c>
      <c r="G1873" t="s">
        <v>512</v>
      </c>
      <c r="H1873" t="s">
        <v>494</v>
      </c>
      <c r="I1873" t="s">
        <v>425</v>
      </c>
      <c r="J1873" t="s">
        <v>513</v>
      </c>
      <c r="K1873" t="s">
        <v>518</v>
      </c>
      <c r="L1873">
        <v>19.82</v>
      </c>
      <c r="M1873">
        <v>3</v>
      </c>
      <c r="N1873">
        <v>1</v>
      </c>
      <c r="O1873" t="s">
        <v>502</v>
      </c>
      <c r="P1873" t="s">
        <v>502</v>
      </c>
      <c r="Q1873">
        <v>0</v>
      </c>
      <c r="R1873">
        <v>6</v>
      </c>
      <c r="S1873" t="s">
        <v>663</v>
      </c>
      <c r="T1873" t="b">
        <v>1</v>
      </c>
    </row>
    <row r="1874" spans="1:20" x14ac:dyDescent="0.25">
      <c r="A1874" t="s">
        <v>4119</v>
      </c>
      <c r="B1874" t="s">
        <v>4120</v>
      </c>
      <c r="C1874">
        <v>82</v>
      </c>
      <c r="D1874" t="s">
        <v>52</v>
      </c>
      <c r="E1874" t="s">
        <v>697</v>
      </c>
      <c r="F1874" t="s">
        <v>530</v>
      </c>
      <c r="G1874" t="s">
        <v>531</v>
      </c>
      <c r="H1874" t="s">
        <v>494</v>
      </c>
      <c r="I1874" t="s">
        <v>425</v>
      </c>
      <c r="J1874" t="s">
        <v>426</v>
      </c>
      <c r="K1874" t="s">
        <v>541</v>
      </c>
      <c r="L1874">
        <v>7.52</v>
      </c>
      <c r="M1874">
        <v>5</v>
      </c>
      <c r="N1874">
        <v>5</v>
      </c>
      <c r="O1874" t="s">
        <v>442</v>
      </c>
      <c r="P1874" t="s">
        <v>223</v>
      </c>
      <c r="Q1874">
        <v>3.97</v>
      </c>
      <c r="R1874">
        <v>6</v>
      </c>
      <c r="S1874" t="s">
        <v>670</v>
      </c>
      <c r="T1874" t="b">
        <v>0</v>
      </c>
    </row>
    <row r="1875" spans="1:20" x14ac:dyDescent="0.25">
      <c r="A1875" t="s">
        <v>4121</v>
      </c>
      <c r="B1875" t="s">
        <v>4122</v>
      </c>
      <c r="C1875">
        <v>82</v>
      </c>
      <c r="D1875" t="s">
        <v>52</v>
      </c>
      <c r="E1875" t="s">
        <v>678</v>
      </c>
      <c r="F1875" t="s">
        <v>549</v>
      </c>
      <c r="G1875" t="s">
        <v>550</v>
      </c>
      <c r="H1875" t="s">
        <v>494</v>
      </c>
      <c r="I1875" t="s">
        <v>425</v>
      </c>
      <c r="J1875" t="s">
        <v>323</v>
      </c>
      <c r="K1875" t="s">
        <v>552</v>
      </c>
      <c r="L1875">
        <v>4.1500000000000004</v>
      </c>
      <c r="M1875">
        <v>3</v>
      </c>
      <c r="N1875">
        <v>1</v>
      </c>
      <c r="O1875" t="s">
        <v>223</v>
      </c>
      <c r="P1875" t="s">
        <v>223</v>
      </c>
      <c r="Q1875">
        <v>0</v>
      </c>
      <c r="R1875">
        <v>6</v>
      </c>
      <c r="S1875" t="s">
        <v>663</v>
      </c>
      <c r="T1875" t="b">
        <v>1</v>
      </c>
    </row>
    <row r="1876" spans="1:20" x14ac:dyDescent="0.25">
      <c r="A1876" t="s">
        <v>4123</v>
      </c>
      <c r="B1876" t="s">
        <v>4104</v>
      </c>
      <c r="C1876">
        <v>82</v>
      </c>
      <c r="D1876" t="s">
        <v>52</v>
      </c>
      <c r="E1876" t="s">
        <v>741</v>
      </c>
      <c r="F1876" t="s">
        <v>564</v>
      </c>
      <c r="G1876" t="s">
        <v>565</v>
      </c>
      <c r="H1876" t="s">
        <v>494</v>
      </c>
      <c r="I1876" t="s">
        <v>425</v>
      </c>
      <c r="J1876" t="s">
        <v>513</v>
      </c>
      <c r="K1876" t="s">
        <v>567</v>
      </c>
      <c r="L1876">
        <v>5.68</v>
      </c>
      <c r="M1876">
        <v>5</v>
      </c>
      <c r="N1876">
        <v>1</v>
      </c>
      <c r="O1876" t="s">
        <v>502</v>
      </c>
      <c r="P1876" t="s">
        <v>502</v>
      </c>
      <c r="Q1876">
        <v>0</v>
      </c>
      <c r="R1876">
        <v>6</v>
      </c>
      <c r="S1876" t="s">
        <v>663</v>
      </c>
      <c r="T1876" t="b">
        <v>1</v>
      </c>
    </row>
    <row r="1877" spans="1:20" x14ac:dyDescent="0.25">
      <c r="A1877" t="s">
        <v>4124</v>
      </c>
      <c r="B1877" t="s">
        <v>4114</v>
      </c>
      <c r="C1877">
        <v>82</v>
      </c>
      <c r="D1877" t="s">
        <v>52</v>
      </c>
      <c r="E1877" t="s">
        <v>681</v>
      </c>
      <c r="F1877" t="s">
        <v>564</v>
      </c>
      <c r="G1877" t="s">
        <v>565</v>
      </c>
      <c r="H1877" t="s">
        <v>494</v>
      </c>
      <c r="I1877" t="s">
        <v>425</v>
      </c>
      <c r="J1877" t="s">
        <v>513</v>
      </c>
      <c r="K1877" t="s">
        <v>569</v>
      </c>
      <c r="L1877">
        <v>1.17</v>
      </c>
      <c r="M1877">
        <v>4</v>
      </c>
      <c r="N1877">
        <v>1</v>
      </c>
      <c r="O1877" t="s">
        <v>442</v>
      </c>
      <c r="P1877" t="s">
        <v>442</v>
      </c>
      <c r="Q1877">
        <v>0</v>
      </c>
      <c r="R1877">
        <v>6</v>
      </c>
      <c r="S1877" t="s">
        <v>663</v>
      </c>
      <c r="T1877" t="b">
        <v>1</v>
      </c>
    </row>
    <row r="1878" spans="1:20" x14ac:dyDescent="0.25">
      <c r="A1878" t="s">
        <v>4125</v>
      </c>
      <c r="B1878" t="s">
        <v>4126</v>
      </c>
      <c r="C1878">
        <v>82</v>
      </c>
      <c r="D1878" t="s">
        <v>52</v>
      </c>
      <c r="E1878" t="s">
        <v>741</v>
      </c>
      <c r="F1878" t="s">
        <v>581</v>
      </c>
      <c r="G1878" t="s">
        <v>582</v>
      </c>
      <c r="H1878" t="s">
        <v>583</v>
      </c>
      <c r="I1878" t="s">
        <v>425</v>
      </c>
      <c r="J1878" t="s">
        <v>323</v>
      </c>
      <c r="K1878" t="s">
        <v>592</v>
      </c>
      <c r="L1878">
        <v>13.76</v>
      </c>
      <c r="M1878">
        <v>5</v>
      </c>
      <c r="N1878">
        <v>5</v>
      </c>
      <c r="O1878" t="s">
        <v>502</v>
      </c>
      <c r="P1878" t="s">
        <v>219</v>
      </c>
      <c r="Q1878">
        <v>4.54</v>
      </c>
      <c r="R1878">
        <v>6</v>
      </c>
      <c r="S1878" t="s">
        <v>670</v>
      </c>
      <c r="T1878" t="b">
        <v>0</v>
      </c>
    </row>
    <row r="1879" spans="1:20" x14ac:dyDescent="0.25">
      <c r="A1879" t="s">
        <v>4127</v>
      </c>
      <c r="B1879" t="s">
        <v>4128</v>
      </c>
      <c r="C1879">
        <v>82</v>
      </c>
      <c r="D1879" t="s">
        <v>52</v>
      </c>
      <c r="E1879" t="s">
        <v>733</v>
      </c>
      <c r="F1879" t="s">
        <v>600</v>
      </c>
      <c r="G1879" t="s">
        <v>601</v>
      </c>
      <c r="H1879" t="s">
        <v>583</v>
      </c>
      <c r="I1879" t="s">
        <v>322</v>
      </c>
      <c r="J1879" t="s">
        <v>184</v>
      </c>
      <c r="K1879" t="s">
        <v>599</v>
      </c>
      <c r="L1879">
        <v>5.55</v>
      </c>
      <c r="M1879">
        <v>4</v>
      </c>
      <c r="N1879">
        <v>1</v>
      </c>
      <c r="O1879" t="s">
        <v>369</v>
      </c>
      <c r="P1879" t="s">
        <v>369</v>
      </c>
      <c r="Q1879">
        <v>0</v>
      </c>
      <c r="R1879">
        <v>6</v>
      </c>
      <c r="S1879" t="s">
        <v>663</v>
      </c>
      <c r="T1879" t="b">
        <v>1</v>
      </c>
    </row>
    <row r="1880" spans="1:20" x14ac:dyDescent="0.25">
      <c r="A1880" t="s">
        <v>4129</v>
      </c>
      <c r="B1880" t="s">
        <v>4092</v>
      </c>
      <c r="C1880">
        <v>82</v>
      </c>
      <c r="D1880" t="s">
        <v>52</v>
      </c>
      <c r="E1880" t="s">
        <v>681</v>
      </c>
      <c r="F1880" t="s">
        <v>617</v>
      </c>
      <c r="G1880" t="s">
        <v>618</v>
      </c>
      <c r="H1880" t="s">
        <v>583</v>
      </c>
      <c r="I1880" t="s">
        <v>322</v>
      </c>
      <c r="J1880" t="s">
        <v>426</v>
      </c>
      <c r="K1880" t="s">
        <v>626</v>
      </c>
      <c r="L1880">
        <v>3.77</v>
      </c>
      <c r="M1880">
        <v>5</v>
      </c>
      <c r="N1880">
        <v>5</v>
      </c>
      <c r="O1880" t="s">
        <v>481</v>
      </c>
      <c r="P1880" t="s">
        <v>434</v>
      </c>
      <c r="Q1880">
        <v>7.02</v>
      </c>
      <c r="R1880">
        <v>6</v>
      </c>
      <c r="S1880" t="s">
        <v>670</v>
      </c>
      <c r="T1880" t="b">
        <v>0</v>
      </c>
    </row>
    <row r="1881" spans="1:20" x14ac:dyDescent="0.25">
      <c r="A1881" t="s">
        <v>4130</v>
      </c>
      <c r="B1881" t="s">
        <v>4131</v>
      </c>
      <c r="C1881">
        <v>82</v>
      </c>
      <c r="D1881" t="s">
        <v>52</v>
      </c>
      <c r="E1881" t="s">
        <v>669</v>
      </c>
      <c r="F1881" t="s">
        <v>635</v>
      </c>
      <c r="G1881" t="s">
        <v>636</v>
      </c>
      <c r="H1881" t="s">
        <v>583</v>
      </c>
      <c r="I1881" t="s">
        <v>425</v>
      </c>
      <c r="J1881" t="s">
        <v>323</v>
      </c>
      <c r="K1881" t="s">
        <v>638</v>
      </c>
      <c r="L1881">
        <v>3.34</v>
      </c>
      <c r="M1881">
        <v>5</v>
      </c>
      <c r="N1881">
        <v>1</v>
      </c>
      <c r="O1881" t="s">
        <v>460</v>
      </c>
      <c r="P1881" t="s">
        <v>460</v>
      </c>
      <c r="Q1881">
        <v>0</v>
      </c>
      <c r="R1881">
        <v>6</v>
      </c>
      <c r="S1881" t="s">
        <v>663</v>
      </c>
      <c r="T1881" t="b">
        <v>1</v>
      </c>
    </row>
    <row r="1882" spans="1:20" x14ac:dyDescent="0.25">
      <c r="A1882" t="s">
        <v>4132</v>
      </c>
      <c r="B1882" t="s">
        <v>4133</v>
      </c>
      <c r="C1882">
        <v>83</v>
      </c>
      <c r="D1882" t="s">
        <v>52</v>
      </c>
      <c r="E1882" t="s">
        <v>675</v>
      </c>
      <c r="F1882" t="s">
        <v>180</v>
      </c>
      <c r="G1882" t="s">
        <v>181</v>
      </c>
      <c r="H1882" t="s">
        <v>182</v>
      </c>
      <c r="I1882" t="s">
        <v>183</v>
      </c>
      <c r="J1882" t="s">
        <v>184</v>
      </c>
      <c r="K1882" t="s">
        <v>216</v>
      </c>
      <c r="L1882">
        <v>4.45</v>
      </c>
      <c r="M1882">
        <v>2</v>
      </c>
      <c r="N1882">
        <v>1</v>
      </c>
      <c r="O1882" t="s">
        <v>219</v>
      </c>
      <c r="P1882" t="s">
        <v>219</v>
      </c>
      <c r="Q1882">
        <v>0</v>
      </c>
      <c r="R1882">
        <v>6</v>
      </c>
      <c r="S1882" t="s">
        <v>663</v>
      </c>
      <c r="T1882" t="b">
        <v>1</v>
      </c>
    </row>
    <row r="1883" spans="1:20" x14ac:dyDescent="0.25">
      <c r="A1883" t="s">
        <v>4134</v>
      </c>
      <c r="B1883" t="s">
        <v>4135</v>
      </c>
      <c r="C1883">
        <v>83</v>
      </c>
      <c r="D1883" t="s">
        <v>52</v>
      </c>
      <c r="E1883" t="s">
        <v>678</v>
      </c>
      <c r="F1883" t="s">
        <v>233</v>
      </c>
      <c r="G1883" t="s">
        <v>234</v>
      </c>
      <c r="H1883" t="s">
        <v>182</v>
      </c>
      <c r="I1883" t="s">
        <v>183</v>
      </c>
      <c r="J1883" t="s">
        <v>184</v>
      </c>
      <c r="K1883" t="s">
        <v>245</v>
      </c>
      <c r="L1883">
        <v>3.34</v>
      </c>
      <c r="M1883">
        <v>2</v>
      </c>
      <c r="N1883">
        <v>1</v>
      </c>
      <c r="O1883" t="s">
        <v>247</v>
      </c>
      <c r="P1883" t="s">
        <v>247</v>
      </c>
      <c r="Q1883">
        <v>0</v>
      </c>
      <c r="R1883">
        <v>6</v>
      </c>
      <c r="S1883" t="s">
        <v>663</v>
      </c>
      <c r="T1883" t="b">
        <v>1</v>
      </c>
    </row>
    <row r="1884" spans="1:20" x14ac:dyDescent="0.25">
      <c r="A1884" t="s">
        <v>4136</v>
      </c>
      <c r="B1884" t="s">
        <v>4137</v>
      </c>
      <c r="C1884">
        <v>83</v>
      </c>
      <c r="D1884" t="s">
        <v>52</v>
      </c>
      <c r="E1884" t="s">
        <v>662</v>
      </c>
      <c r="F1884" t="s">
        <v>255</v>
      </c>
      <c r="G1884" t="s">
        <v>256</v>
      </c>
      <c r="H1884" t="s">
        <v>182</v>
      </c>
      <c r="I1884" t="s">
        <v>183</v>
      </c>
      <c r="J1884" t="s">
        <v>184</v>
      </c>
      <c r="K1884" t="s">
        <v>270</v>
      </c>
      <c r="L1884">
        <v>2.64</v>
      </c>
      <c r="M1884">
        <v>2</v>
      </c>
      <c r="N1884">
        <v>2</v>
      </c>
      <c r="O1884" t="s">
        <v>223</v>
      </c>
      <c r="P1884" t="s">
        <v>247</v>
      </c>
      <c r="Q1884">
        <v>1</v>
      </c>
      <c r="R1884">
        <v>6</v>
      </c>
      <c r="S1884" t="s">
        <v>670</v>
      </c>
      <c r="T1884" t="b">
        <v>0</v>
      </c>
    </row>
    <row r="1885" spans="1:20" x14ac:dyDescent="0.25">
      <c r="A1885" t="s">
        <v>4138</v>
      </c>
      <c r="B1885" t="s">
        <v>4139</v>
      </c>
      <c r="C1885">
        <v>83</v>
      </c>
      <c r="D1885" t="s">
        <v>52</v>
      </c>
      <c r="E1885" t="s">
        <v>741</v>
      </c>
      <c r="F1885" t="s">
        <v>276</v>
      </c>
      <c r="G1885" t="s">
        <v>277</v>
      </c>
      <c r="H1885" t="s">
        <v>182</v>
      </c>
      <c r="I1885" t="s">
        <v>183</v>
      </c>
      <c r="J1885" t="s">
        <v>184</v>
      </c>
      <c r="K1885" t="s">
        <v>287</v>
      </c>
      <c r="L1885">
        <v>1.79</v>
      </c>
      <c r="M1885">
        <v>2</v>
      </c>
      <c r="N1885">
        <v>1</v>
      </c>
      <c r="O1885" t="s">
        <v>247</v>
      </c>
      <c r="P1885" t="s">
        <v>247</v>
      </c>
      <c r="Q1885">
        <v>0</v>
      </c>
      <c r="R1885">
        <v>6</v>
      </c>
      <c r="S1885" t="s">
        <v>663</v>
      </c>
      <c r="T1885" t="b">
        <v>1</v>
      </c>
    </row>
    <row r="1886" spans="1:20" x14ac:dyDescent="0.25">
      <c r="A1886" t="s">
        <v>4140</v>
      </c>
      <c r="B1886" t="s">
        <v>4141</v>
      </c>
      <c r="C1886">
        <v>83</v>
      </c>
      <c r="D1886" t="s">
        <v>52</v>
      </c>
      <c r="E1886" t="s">
        <v>743</v>
      </c>
      <c r="F1886" t="s">
        <v>300</v>
      </c>
      <c r="G1886" t="s">
        <v>301</v>
      </c>
      <c r="H1886" t="s">
        <v>182</v>
      </c>
      <c r="I1886" t="s">
        <v>183</v>
      </c>
      <c r="J1886" t="s">
        <v>184</v>
      </c>
      <c r="K1886" t="s">
        <v>309</v>
      </c>
      <c r="L1886">
        <v>2.36</v>
      </c>
      <c r="M1886">
        <v>3</v>
      </c>
      <c r="N1886">
        <v>1</v>
      </c>
      <c r="O1886" t="s">
        <v>247</v>
      </c>
      <c r="P1886" t="s">
        <v>247</v>
      </c>
      <c r="Q1886">
        <v>0</v>
      </c>
      <c r="R1886">
        <v>6</v>
      </c>
      <c r="S1886" t="s">
        <v>663</v>
      </c>
      <c r="T1886" t="b">
        <v>1</v>
      </c>
    </row>
    <row r="1887" spans="1:20" x14ac:dyDescent="0.25">
      <c r="A1887" t="s">
        <v>4142</v>
      </c>
      <c r="B1887" t="s">
        <v>4143</v>
      </c>
      <c r="C1887">
        <v>83</v>
      </c>
      <c r="D1887" t="s">
        <v>52</v>
      </c>
      <c r="E1887" t="s">
        <v>741</v>
      </c>
      <c r="F1887" t="s">
        <v>319</v>
      </c>
      <c r="G1887" t="s">
        <v>320</v>
      </c>
      <c r="H1887" t="s">
        <v>321</v>
      </c>
      <c r="I1887" t="s">
        <v>322</v>
      </c>
      <c r="J1887" t="s">
        <v>323</v>
      </c>
      <c r="K1887" t="s">
        <v>318</v>
      </c>
      <c r="L1887">
        <v>36.08</v>
      </c>
      <c r="M1887">
        <v>6</v>
      </c>
      <c r="N1887">
        <v>1</v>
      </c>
      <c r="O1887" t="s">
        <v>325</v>
      </c>
      <c r="P1887" t="s">
        <v>325</v>
      </c>
      <c r="Q1887">
        <v>0</v>
      </c>
      <c r="R1887">
        <v>6</v>
      </c>
      <c r="S1887" t="s">
        <v>663</v>
      </c>
      <c r="T1887" t="b">
        <v>1</v>
      </c>
    </row>
    <row r="1888" spans="1:20" x14ac:dyDescent="0.25">
      <c r="A1888" t="s">
        <v>4144</v>
      </c>
      <c r="B1888" t="s">
        <v>4145</v>
      </c>
      <c r="C1888">
        <v>83</v>
      </c>
      <c r="D1888" t="s">
        <v>52</v>
      </c>
      <c r="E1888" t="s">
        <v>678</v>
      </c>
      <c r="F1888" t="s">
        <v>353</v>
      </c>
      <c r="G1888" t="s">
        <v>354</v>
      </c>
      <c r="H1888" t="s">
        <v>321</v>
      </c>
      <c r="I1888" t="s">
        <v>322</v>
      </c>
      <c r="J1888" t="s">
        <v>323</v>
      </c>
      <c r="K1888" t="s">
        <v>352</v>
      </c>
      <c r="L1888">
        <v>44.21</v>
      </c>
      <c r="M1888">
        <v>6</v>
      </c>
      <c r="N1888">
        <v>1</v>
      </c>
      <c r="O1888" t="s">
        <v>340</v>
      </c>
      <c r="P1888" t="s">
        <v>340</v>
      </c>
      <c r="Q1888">
        <v>0</v>
      </c>
      <c r="R1888">
        <v>6</v>
      </c>
      <c r="S1888" t="s">
        <v>663</v>
      </c>
      <c r="T1888" t="b">
        <v>1</v>
      </c>
    </row>
    <row r="1889" spans="1:20" x14ac:dyDescent="0.25">
      <c r="A1889" t="s">
        <v>4146</v>
      </c>
      <c r="B1889" t="s">
        <v>4147</v>
      </c>
      <c r="C1889">
        <v>83</v>
      </c>
      <c r="D1889" t="s">
        <v>52</v>
      </c>
      <c r="E1889" t="s">
        <v>708</v>
      </c>
      <c r="F1889" t="s">
        <v>377</v>
      </c>
      <c r="G1889" t="s">
        <v>378</v>
      </c>
      <c r="H1889" t="s">
        <v>321</v>
      </c>
      <c r="I1889" t="s">
        <v>322</v>
      </c>
      <c r="J1889" t="s">
        <v>323</v>
      </c>
      <c r="K1889" t="s">
        <v>396</v>
      </c>
      <c r="L1889">
        <v>5.08</v>
      </c>
      <c r="M1889">
        <v>4</v>
      </c>
      <c r="N1889">
        <v>1</v>
      </c>
      <c r="O1889" t="s">
        <v>398</v>
      </c>
      <c r="P1889" t="s">
        <v>398</v>
      </c>
      <c r="Q1889">
        <v>0</v>
      </c>
      <c r="R1889">
        <v>6</v>
      </c>
      <c r="S1889" t="s">
        <v>663</v>
      </c>
      <c r="T1889" t="b">
        <v>1</v>
      </c>
    </row>
    <row r="1890" spans="1:20" x14ac:dyDescent="0.25">
      <c r="A1890" t="s">
        <v>4148</v>
      </c>
      <c r="B1890" t="s">
        <v>4149</v>
      </c>
      <c r="C1890">
        <v>83</v>
      </c>
      <c r="D1890" t="s">
        <v>52</v>
      </c>
      <c r="E1890" t="s">
        <v>733</v>
      </c>
      <c r="F1890" t="s">
        <v>400</v>
      </c>
      <c r="G1890" t="s">
        <v>401</v>
      </c>
      <c r="H1890" t="s">
        <v>321</v>
      </c>
      <c r="I1890" t="s">
        <v>322</v>
      </c>
      <c r="J1890" t="s">
        <v>323</v>
      </c>
      <c r="K1890" t="s">
        <v>419</v>
      </c>
      <c r="L1890">
        <v>6.04</v>
      </c>
      <c r="M1890">
        <v>3</v>
      </c>
      <c r="N1890">
        <v>1</v>
      </c>
      <c r="O1890" t="s">
        <v>420</v>
      </c>
      <c r="P1890" t="s">
        <v>420</v>
      </c>
      <c r="Q1890">
        <v>0</v>
      </c>
      <c r="R1890">
        <v>6</v>
      </c>
      <c r="S1890" t="s">
        <v>663</v>
      </c>
      <c r="T1890" t="b">
        <v>1</v>
      </c>
    </row>
    <row r="1891" spans="1:20" x14ac:dyDescent="0.25">
      <c r="A1891" t="s">
        <v>4150</v>
      </c>
      <c r="B1891" t="s">
        <v>4151</v>
      </c>
      <c r="C1891">
        <v>83</v>
      </c>
      <c r="D1891" t="s">
        <v>52</v>
      </c>
      <c r="E1891" t="s">
        <v>669</v>
      </c>
      <c r="F1891" t="s">
        <v>422</v>
      </c>
      <c r="G1891" t="s">
        <v>423</v>
      </c>
      <c r="H1891" t="s">
        <v>424</v>
      </c>
      <c r="I1891" t="s">
        <v>425</v>
      </c>
      <c r="J1891" t="s">
        <v>426</v>
      </c>
      <c r="K1891" t="s">
        <v>428</v>
      </c>
      <c r="L1891">
        <v>7.24</v>
      </c>
      <c r="M1891">
        <v>3</v>
      </c>
      <c r="N1891">
        <v>1</v>
      </c>
      <c r="O1891" t="s">
        <v>395</v>
      </c>
      <c r="P1891" t="s">
        <v>395</v>
      </c>
      <c r="Q1891">
        <v>0</v>
      </c>
      <c r="R1891">
        <v>6</v>
      </c>
      <c r="S1891" t="s">
        <v>663</v>
      </c>
      <c r="T1891" t="b">
        <v>1</v>
      </c>
    </row>
    <row r="1892" spans="1:20" x14ac:dyDescent="0.25">
      <c r="A1892" t="s">
        <v>4152</v>
      </c>
      <c r="B1892" t="s">
        <v>4153</v>
      </c>
      <c r="C1892">
        <v>83</v>
      </c>
      <c r="D1892" t="s">
        <v>52</v>
      </c>
      <c r="E1892" t="s">
        <v>708</v>
      </c>
      <c r="F1892" t="s">
        <v>444</v>
      </c>
      <c r="G1892" t="s">
        <v>445</v>
      </c>
      <c r="H1892" t="s">
        <v>424</v>
      </c>
      <c r="I1892" t="s">
        <v>425</v>
      </c>
      <c r="J1892" t="s">
        <v>426</v>
      </c>
      <c r="K1892" t="s">
        <v>455</v>
      </c>
      <c r="L1892">
        <v>5.28</v>
      </c>
      <c r="M1892">
        <v>4</v>
      </c>
      <c r="N1892">
        <v>4</v>
      </c>
      <c r="O1892" t="s">
        <v>395</v>
      </c>
      <c r="P1892" t="s">
        <v>439</v>
      </c>
      <c r="Q1892">
        <v>3.9</v>
      </c>
      <c r="R1892">
        <v>6</v>
      </c>
      <c r="S1892" t="s">
        <v>670</v>
      </c>
      <c r="T1892" t="b">
        <v>0</v>
      </c>
    </row>
    <row r="1893" spans="1:20" x14ac:dyDescent="0.25">
      <c r="A1893" t="s">
        <v>4154</v>
      </c>
      <c r="B1893" t="s">
        <v>4141</v>
      </c>
      <c r="C1893">
        <v>83</v>
      </c>
      <c r="D1893" t="s">
        <v>52</v>
      </c>
      <c r="E1893" t="s">
        <v>678</v>
      </c>
      <c r="F1893" t="s">
        <v>462</v>
      </c>
      <c r="G1893" t="s">
        <v>463</v>
      </c>
      <c r="H1893" t="s">
        <v>424</v>
      </c>
      <c r="I1893" t="s">
        <v>425</v>
      </c>
      <c r="J1893" t="s">
        <v>426</v>
      </c>
      <c r="K1893" t="s">
        <v>461</v>
      </c>
      <c r="L1893">
        <v>3.3</v>
      </c>
      <c r="M1893">
        <v>3</v>
      </c>
      <c r="N1893">
        <v>1</v>
      </c>
      <c r="O1893" t="s">
        <v>385</v>
      </c>
      <c r="P1893" t="s">
        <v>385</v>
      </c>
      <c r="Q1893">
        <v>0</v>
      </c>
      <c r="R1893">
        <v>6</v>
      </c>
      <c r="S1893" t="s">
        <v>663</v>
      </c>
      <c r="T1893" t="b">
        <v>1</v>
      </c>
    </row>
    <row r="1894" spans="1:20" x14ac:dyDescent="0.25">
      <c r="A1894" t="s">
        <v>4155</v>
      </c>
      <c r="B1894" t="s">
        <v>4156</v>
      </c>
      <c r="C1894">
        <v>83</v>
      </c>
      <c r="D1894" t="s">
        <v>52</v>
      </c>
      <c r="E1894" t="s">
        <v>741</v>
      </c>
      <c r="F1894" t="s">
        <v>478</v>
      </c>
      <c r="G1894" t="s">
        <v>479</v>
      </c>
      <c r="H1894" t="s">
        <v>424</v>
      </c>
      <c r="I1894" t="s">
        <v>322</v>
      </c>
      <c r="J1894" t="s">
        <v>323</v>
      </c>
      <c r="K1894" t="s">
        <v>482</v>
      </c>
      <c r="L1894">
        <v>4.22</v>
      </c>
      <c r="M1894">
        <v>2</v>
      </c>
      <c r="N1894">
        <v>1</v>
      </c>
      <c r="O1894" t="s">
        <v>331</v>
      </c>
      <c r="P1894" t="s">
        <v>331</v>
      </c>
      <c r="Q1894">
        <v>0</v>
      </c>
      <c r="R1894">
        <v>6</v>
      </c>
      <c r="S1894" t="s">
        <v>663</v>
      </c>
      <c r="T1894" t="b">
        <v>1</v>
      </c>
    </row>
    <row r="1895" spans="1:20" x14ac:dyDescent="0.25">
      <c r="A1895" t="s">
        <v>4157</v>
      </c>
      <c r="B1895" t="s">
        <v>4158</v>
      </c>
      <c r="C1895">
        <v>83</v>
      </c>
      <c r="D1895" t="s">
        <v>52</v>
      </c>
      <c r="E1895" t="s">
        <v>697</v>
      </c>
      <c r="F1895" t="s">
        <v>492</v>
      </c>
      <c r="G1895" t="s">
        <v>493</v>
      </c>
      <c r="H1895" t="s">
        <v>494</v>
      </c>
      <c r="I1895" t="s">
        <v>425</v>
      </c>
      <c r="J1895" t="s">
        <v>323</v>
      </c>
      <c r="K1895" t="s">
        <v>491</v>
      </c>
      <c r="L1895">
        <v>8.5299999999999994</v>
      </c>
      <c r="M1895">
        <v>4</v>
      </c>
      <c r="N1895">
        <v>1</v>
      </c>
      <c r="O1895" t="s">
        <v>223</v>
      </c>
      <c r="P1895" t="s">
        <v>223</v>
      </c>
      <c r="Q1895">
        <v>0</v>
      </c>
      <c r="R1895">
        <v>6</v>
      </c>
      <c r="S1895" t="s">
        <v>663</v>
      </c>
      <c r="T1895" t="b">
        <v>1</v>
      </c>
    </row>
    <row r="1896" spans="1:20" x14ac:dyDescent="0.25">
      <c r="A1896" t="s">
        <v>4159</v>
      </c>
      <c r="B1896" t="s">
        <v>4160</v>
      </c>
      <c r="C1896">
        <v>83</v>
      </c>
      <c r="D1896" t="s">
        <v>52</v>
      </c>
      <c r="E1896" t="s">
        <v>708</v>
      </c>
      <c r="F1896" t="s">
        <v>511</v>
      </c>
      <c r="G1896" t="s">
        <v>512</v>
      </c>
      <c r="H1896" t="s">
        <v>494</v>
      </c>
      <c r="I1896" t="s">
        <v>425</v>
      </c>
      <c r="J1896" t="s">
        <v>513</v>
      </c>
      <c r="K1896" t="s">
        <v>522</v>
      </c>
      <c r="L1896">
        <v>16.989999999999998</v>
      </c>
      <c r="M1896">
        <v>3</v>
      </c>
      <c r="N1896">
        <v>3</v>
      </c>
      <c r="O1896" t="s">
        <v>467</v>
      </c>
      <c r="P1896" t="s">
        <v>502</v>
      </c>
      <c r="Q1896">
        <v>2.86</v>
      </c>
      <c r="R1896">
        <v>6</v>
      </c>
      <c r="S1896" t="s">
        <v>670</v>
      </c>
      <c r="T1896" t="b">
        <v>0</v>
      </c>
    </row>
    <row r="1897" spans="1:20" x14ac:dyDescent="0.25">
      <c r="A1897" t="s">
        <v>4161</v>
      </c>
      <c r="B1897" t="s">
        <v>4162</v>
      </c>
      <c r="C1897">
        <v>83</v>
      </c>
      <c r="D1897" t="s">
        <v>52</v>
      </c>
      <c r="E1897" t="s">
        <v>675</v>
      </c>
      <c r="F1897" t="s">
        <v>530</v>
      </c>
      <c r="G1897" t="s">
        <v>531</v>
      </c>
      <c r="H1897" t="s">
        <v>494</v>
      </c>
      <c r="I1897" t="s">
        <v>425</v>
      </c>
      <c r="J1897" t="s">
        <v>426</v>
      </c>
      <c r="K1897" t="s">
        <v>533</v>
      </c>
      <c r="L1897">
        <v>6.45</v>
      </c>
      <c r="M1897">
        <v>5</v>
      </c>
      <c r="N1897">
        <v>1</v>
      </c>
      <c r="O1897" t="s">
        <v>223</v>
      </c>
      <c r="P1897" t="s">
        <v>223</v>
      </c>
      <c r="Q1897">
        <v>0</v>
      </c>
      <c r="R1897">
        <v>6</v>
      </c>
      <c r="S1897" t="s">
        <v>663</v>
      </c>
      <c r="T1897" t="b">
        <v>1</v>
      </c>
    </row>
    <row r="1898" spans="1:20" x14ac:dyDescent="0.25">
      <c r="A1898" t="s">
        <v>4163</v>
      </c>
      <c r="B1898" t="s">
        <v>4164</v>
      </c>
      <c r="C1898">
        <v>83</v>
      </c>
      <c r="D1898" t="s">
        <v>52</v>
      </c>
      <c r="E1898" t="s">
        <v>681</v>
      </c>
      <c r="F1898" t="s">
        <v>549</v>
      </c>
      <c r="G1898" t="s">
        <v>550</v>
      </c>
      <c r="H1898" t="s">
        <v>494</v>
      </c>
      <c r="I1898" t="s">
        <v>425</v>
      </c>
      <c r="J1898" t="s">
        <v>323</v>
      </c>
      <c r="K1898" t="s">
        <v>552</v>
      </c>
      <c r="L1898">
        <v>3.56</v>
      </c>
      <c r="M1898">
        <v>3</v>
      </c>
      <c r="N1898">
        <v>1</v>
      </c>
      <c r="O1898" t="s">
        <v>223</v>
      </c>
      <c r="P1898" t="s">
        <v>223</v>
      </c>
      <c r="Q1898">
        <v>0</v>
      </c>
      <c r="R1898">
        <v>6</v>
      </c>
      <c r="S1898" t="s">
        <v>663</v>
      </c>
      <c r="T1898" t="b">
        <v>1</v>
      </c>
    </row>
    <row r="1899" spans="1:20" x14ac:dyDescent="0.25">
      <c r="A1899" t="s">
        <v>4165</v>
      </c>
      <c r="B1899" t="s">
        <v>4166</v>
      </c>
      <c r="C1899">
        <v>83</v>
      </c>
      <c r="D1899" t="s">
        <v>52</v>
      </c>
      <c r="E1899" t="s">
        <v>675</v>
      </c>
      <c r="F1899" t="s">
        <v>564</v>
      </c>
      <c r="G1899" t="s">
        <v>565</v>
      </c>
      <c r="H1899" t="s">
        <v>494</v>
      </c>
      <c r="I1899" t="s">
        <v>425</v>
      </c>
      <c r="J1899" t="s">
        <v>513</v>
      </c>
      <c r="K1899" t="s">
        <v>569</v>
      </c>
      <c r="L1899">
        <v>5.87</v>
      </c>
      <c r="M1899">
        <v>4</v>
      </c>
      <c r="N1899">
        <v>1</v>
      </c>
      <c r="O1899" t="s">
        <v>442</v>
      </c>
      <c r="P1899" t="s">
        <v>442</v>
      </c>
      <c r="Q1899">
        <v>0</v>
      </c>
      <c r="R1899">
        <v>6</v>
      </c>
      <c r="S1899" t="s">
        <v>663</v>
      </c>
      <c r="T1899" t="b">
        <v>1</v>
      </c>
    </row>
    <row r="1900" spans="1:20" x14ac:dyDescent="0.25">
      <c r="A1900" t="s">
        <v>4167</v>
      </c>
      <c r="B1900" t="s">
        <v>4151</v>
      </c>
      <c r="C1900">
        <v>83</v>
      </c>
      <c r="D1900" t="s">
        <v>52</v>
      </c>
      <c r="E1900" t="s">
        <v>721</v>
      </c>
      <c r="F1900" t="s">
        <v>581</v>
      </c>
      <c r="G1900" t="s">
        <v>582</v>
      </c>
      <c r="H1900" t="s">
        <v>583</v>
      </c>
      <c r="I1900" t="s">
        <v>425</v>
      </c>
      <c r="J1900" t="s">
        <v>323</v>
      </c>
      <c r="K1900" t="s">
        <v>588</v>
      </c>
      <c r="L1900">
        <v>11.79</v>
      </c>
      <c r="M1900">
        <v>5</v>
      </c>
      <c r="N1900">
        <v>1</v>
      </c>
      <c r="O1900" t="s">
        <v>219</v>
      </c>
      <c r="P1900" t="s">
        <v>219</v>
      </c>
      <c r="Q1900">
        <v>0</v>
      </c>
      <c r="R1900">
        <v>6</v>
      </c>
      <c r="S1900" t="s">
        <v>663</v>
      </c>
      <c r="T1900" t="b">
        <v>1</v>
      </c>
    </row>
    <row r="1901" spans="1:20" x14ac:dyDescent="0.25">
      <c r="A1901" t="s">
        <v>4168</v>
      </c>
      <c r="B1901" t="s">
        <v>4169</v>
      </c>
      <c r="C1901">
        <v>83</v>
      </c>
      <c r="D1901" t="s">
        <v>52</v>
      </c>
      <c r="E1901" t="s">
        <v>681</v>
      </c>
      <c r="F1901" t="s">
        <v>600</v>
      </c>
      <c r="G1901" t="s">
        <v>601</v>
      </c>
      <c r="H1901" t="s">
        <v>583</v>
      </c>
      <c r="I1901" t="s">
        <v>322</v>
      </c>
      <c r="J1901" t="s">
        <v>184</v>
      </c>
      <c r="K1901" t="s">
        <v>599</v>
      </c>
      <c r="L1901">
        <v>4.75</v>
      </c>
      <c r="M1901">
        <v>4</v>
      </c>
      <c r="N1901">
        <v>1</v>
      </c>
      <c r="O1901" t="s">
        <v>369</v>
      </c>
      <c r="P1901" t="s">
        <v>369</v>
      </c>
      <c r="Q1901">
        <v>0</v>
      </c>
      <c r="R1901">
        <v>6</v>
      </c>
      <c r="S1901" t="s">
        <v>663</v>
      </c>
      <c r="T1901" t="b">
        <v>1</v>
      </c>
    </row>
    <row r="1902" spans="1:20" x14ac:dyDescent="0.25">
      <c r="A1902" t="s">
        <v>4170</v>
      </c>
      <c r="B1902" t="s">
        <v>4143</v>
      </c>
      <c r="C1902">
        <v>83</v>
      </c>
      <c r="D1902" t="s">
        <v>52</v>
      </c>
      <c r="E1902" t="s">
        <v>741</v>
      </c>
      <c r="F1902" t="s">
        <v>617</v>
      </c>
      <c r="G1902" t="s">
        <v>618</v>
      </c>
      <c r="H1902" t="s">
        <v>583</v>
      </c>
      <c r="I1902" t="s">
        <v>322</v>
      </c>
      <c r="J1902" t="s">
        <v>426</v>
      </c>
      <c r="K1902" t="s">
        <v>630</v>
      </c>
      <c r="L1902">
        <v>3.23</v>
      </c>
      <c r="M1902">
        <v>5</v>
      </c>
      <c r="N1902">
        <v>1</v>
      </c>
      <c r="O1902" t="s">
        <v>434</v>
      </c>
      <c r="P1902" t="s">
        <v>434</v>
      </c>
      <c r="Q1902">
        <v>0</v>
      </c>
      <c r="R1902">
        <v>6</v>
      </c>
      <c r="S1902" t="s">
        <v>663</v>
      </c>
      <c r="T1902" t="b">
        <v>1</v>
      </c>
    </row>
    <row r="1903" spans="1:20" x14ac:dyDescent="0.25">
      <c r="A1903" t="s">
        <v>4171</v>
      </c>
      <c r="B1903" t="s">
        <v>4172</v>
      </c>
      <c r="C1903">
        <v>83</v>
      </c>
      <c r="D1903" t="s">
        <v>52</v>
      </c>
      <c r="E1903" t="s">
        <v>666</v>
      </c>
      <c r="F1903" t="s">
        <v>635</v>
      </c>
      <c r="G1903" t="s">
        <v>636</v>
      </c>
      <c r="H1903" t="s">
        <v>583</v>
      </c>
      <c r="I1903" t="s">
        <v>425</v>
      </c>
      <c r="J1903" t="s">
        <v>323</v>
      </c>
      <c r="K1903" t="s">
        <v>638</v>
      </c>
      <c r="L1903">
        <v>2.87</v>
      </c>
      <c r="M1903">
        <v>5</v>
      </c>
      <c r="N1903">
        <v>1</v>
      </c>
      <c r="O1903" t="s">
        <v>460</v>
      </c>
      <c r="P1903" t="s">
        <v>460</v>
      </c>
      <c r="Q1903">
        <v>0</v>
      </c>
      <c r="R1903">
        <v>6</v>
      </c>
      <c r="S1903" t="s">
        <v>663</v>
      </c>
      <c r="T1903" t="b">
        <v>1</v>
      </c>
    </row>
    <row r="1904" spans="1:20" x14ac:dyDescent="0.25">
      <c r="A1904" t="s">
        <v>4173</v>
      </c>
      <c r="B1904" t="s">
        <v>4174</v>
      </c>
      <c r="C1904">
        <v>84</v>
      </c>
      <c r="D1904" t="s">
        <v>52</v>
      </c>
      <c r="E1904" t="s">
        <v>721</v>
      </c>
      <c r="F1904" t="s">
        <v>180</v>
      </c>
      <c r="G1904" t="s">
        <v>181</v>
      </c>
      <c r="H1904" t="s">
        <v>182</v>
      </c>
      <c r="I1904" t="s">
        <v>183</v>
      </c>
      <c r="J1904" t="s">
        <v>184</v>
      </c>
      <c r="K1904" t="s">
        <v>220</v>
      </c>
      <c r="L1904">
        <v>5.34</v>
      </c>
      <c r="M1904">
        <v>2</v>
      </c>
      <c r="N1904">
        <v>2</v>
      </c>
      <c r="O1904" t="s">
        <v>223</v>
      </c>
      <c r="P1904" t="s">
        <v>219</v>
      </c>
      <c r="Q1904">
        <v>1.58</v>
      </c>
      <c r="R1904">
        <v>6</v>
      </c>
      <c r="S1904" t="s">
        <v>709</v>
      </c>
      <c r="T1904" t="b">
        <v>0</v>
      </c>
    </row>
    <row r="1905" spans="1:20" x14ac:dyDescent="0.25">
      <c r="A1905" t="s">
        <v>4175</v>
      </c>
      <c r="B1905" t="s">
        <v>4176</v>
      </c>
      <c r="C1905">
        <v>84</v>
      </c>
      <c r="D1905" t="s">
        <v>52</v>
      </c>
      <c r="E1905" t="s">
        <v>678</v>
      </c>
      <c r="F1905" t="s">
        <v>233</v>
      </c>
      <c r="G1905" t="s">
        <v>234</v>
      </c>
      <c r="H1905" t="s">
        <v>182</v>
      </c>
      <c r="I1905" t="s">
        <v>183</v>
      </c>
      <c r="J1905" t="s">
        <v>184</v>
      </c>
      <c r="K1905" t="s">
        <v>245</v>
      </c>
      <c r="L1905">
        <v>4.01</v>
      </c>
      <c r="M1905">
        <v>2</v>
      </c>
      <c r="N1905">
        <v>1</v>
      </c>
      <c r="O1905" t="s">
        <v>247</v>
      </c>
      <c r="P1905" t="s">
        <v>247</v>
      </c>
      <c r="Q1905">
        <v>0</v>
      </c>
      <c r="R1905">
        <v>6</v>
      </c>
      <c r="S1905" t="s">
        <v>663</v>
      </c>
      <c r="T1905" t="b">
        <v>1</v>
      </c>
    </row>
    <row r="1906" spans="1:20" x14ac:dyDescent="0.25">
      <c r="A1906" t="s">
        <v>4177</v>
      </c>
      <c r="B1906" t="s">
        <v>4178</v>
      </c>
      <c r="C1906">
        <v>84</v>
      </c>
      <c r="D1906" t="s">
        <v>52</v>
      </c>
      <c r="E1906" t="s">
        <v>669</v>
      </c>
      <c r="F1906" t="s">
        <v>255</v>
      </c>
      <c r="G1906" t="s">
        <v>256</v>
      </c>
      <c r="H1906" t="s">
        <v>182</v>
      </c>
      <c r="I1906" t="s">
        <v>183</v>
      </c>
      <c r="J1906" t="s">
        <v>184</v>
      </c>
      <c r="K1906" t="s">
        <v>268</v>
      </c>
      <c r="L1906">
        <v>3.16</v>
      </c>
      <c r="M1906">
        <v>2</v>
      </c>
      <c r="N1906">
        <v>1</v>
      </c>
      <c r="O1906" t="s">
        <v>247</v>
      </c>
      <c r="P1906" t="s">
        <v>247</v>
      </c>
      <c r="Q1906">
        <v>0</v>
      </c>
      <c r="R1906">
        <v>6</v>
      </c>
      <c r="S1906" t="s">
        <v>663</v>
      </c>
      <c r="T1906" t="b">
        <v>1</v>
      </c>
    </row>
    <row r="1907" spans="1:20" x14ac:dyDescent="0.25">
      <c r="A1907" t="s">
        <v>4179</v>
      </c>
      <c r="B1907" t="s">
        <v>4180</v>
      </c>
      <c r="C1907">
        <v>84</v>
      </c>
      <c r="D1907" t="s">
        <v>52</v>
      </c>
      <c r="E1907" t="s">
        <v>721</v>
      </c>
      <c r="F1907" t="s">
        <v>276</v>
      </c>
      <c r="G1907" t="s">
        <v>277</v>
      </c>
      <c r="H1907" t="s">
        <v>182</v>
      </c>
      <c r="I1907" t="s">
        <v>183</v>
      </c>
      <c r="J1907" t="s">
        <v>184</v>
      </c>
      <c r="K1907" t="s">
        <v>287</v>
      </c>
      <c r="L1907">
        <v>2.14</v>
      </c>
      <c r="M1907">
        <v>2</v>
      </c>
      <c r="N1907">
        <v>1</v>
      </c>
      <c r="O1907" t="s">
        <v>247</v>
      </c>
      <c r="P1907" t="s">
        <v>247</v>
      </c>
      <c r="Q1907">
        <v>0</v>
      </c>
      <c r="R1907">
        <v>6</v>
      </c>
      <c r="S1907" t="s">
        <v>663</v>
      </c>
      <c r="T1907" t="b">
        <v>1</v>
      </c>
    </row>
    <row r="1908" spans="1:20" x14ac:dyDescent="0.25">
      <c r="A1908" t="s">
        <v>4181</v>
      </c>
      <c r="B1908" t="s">
        <v>4182</v>
      </c>
      <c r="C1908">
        <v>84</v>
      </c>
      <c r="D1908" t="s">
        <v>52</v>
      </c>
      <c r="E1908" t="s">
        <v>681</v>
      </c>
      <c r="F1908" t="s">
        <v>300</v>
      </c>
      <c r="G1908" t="s">
        <v>301</v>
      </c>
      <c r="H1908" t="s">
        <v>182</v>
      </c>
      <c r="I1908" t="s">
        <v>183</v>
      </c>
      <c r="J1908" t="s">
        <v>184</v>
      </c>
      <c r="K1908" t="s">
        <v>309</v>
      </c>
      <c r="L1908">
        <v>2.84</v>
      </c>
      <c r="M1908">
        <v>3</v>
      </c>
      <c r="N1908">
        <v>1</v>
      </c>
      <c r="O1908" t="s">
        <v>247</v>
      </c>
      <c r="P1908" t="s">
        <v>247</v>
      </c>
      <c r="Q1908">
        <v>0</v>
      </c>
      <c r="R1908">
        <v>6</v>
      </c>
      <c r="S1908" t="s">
        <v>663</v>
      </c>
      <c r="T1908" t="b">
        <v>1</v>
      </c>
    </row>
    <row r="1909" spans="1:20" x14ac:dyDescent="0.25">
      <c r="A1909" t="s">
        <v>4183</v>
      </c>
      <c r="B1909" t="s">
        <v>4184</v>
      </c>
      <c r="C1909">
        <v>84</v>
      </c>
      <c r="D1909" t="s">
        <v>52</v>
      </c>
      <c r="E1909" t="s">
        <v>708</v>
      </c>
      <c r="F1909" t="s">
        <v>319</v>
      </c>
      <c r="G1909" t="s">
        <v>320</v>
      </c>
      <c r="H1909" t="s">
        <v>321</v>
      </c>
      <c r="I1909" t="s">
        <v>322</v>
      </c>
      <c r="J1909" t="s">
        <v>323</v>
      </c>
      <c r="K1909" t="s">
        <v>326</v>
      </c>
      <c r="L1909">
        <v>43.3</v>
      </c>
      <c r="M1909">
        <v>6</v>
      </c>
      <c r="N1909">
        <v>2</v>
      </c>
      <c r="O1909" t="s">
        <v>328</v>
      </c>
      <c r="P1909" t="s">
        <v>325</v>
      </c>
      <c r="Q1909">
        <v>0.97</v>
      </c>
      <c r="R1909">
        <v>6</v>
      </c>
      <c r="S1909" t="s">
        <v>709</v>
      </c>
      <c r="T1909" t="b">
        <v>0</v>
      </c>
    </row>
    <row r="1910" spans="1:20" x14ac:dyDescent="0.25">
      <c r="A1910" t="s">
        <v>4185</v>
      </c>
      <c r="B1910" t="s">
        <v>4186</v>
      </c>
      <c r="C1910">
        <v>84</v>
      </c>
      <c r="D1910" t="s">
        <v>52</v>
      </c>
      <c r="E1910" t="s">
        <v>666</v>
      </c>
      <c r="F1910" t="s">
        <v>353</v>
      </c>
      <c r="G1910" t="s">
        <v>354</v>
      </c>
      <c r="H1910" t="s">
        <v>321</v>
      </c>
      <c r="I1910" t="s">
        <v>322</v>
      </c>
      <c r="J1910" t="s">
        <v>323</v>
      </c>
      <c r="K1910" t="s">
        <v>352</v>
      </c>
      <c r="L1910">
        <v>53.05</v>
      </c>
      <c r="M1910">
        <v>6</v>
      </c>
      <c r="N1910">
        <v>1</v>
      </c>
      <c r="O1910" t="s">
        <v>340</v>
      </c>
      <c r="P1910" t="s">
        <v>340</v>
      </c>
      <c r="Q1910">
        <v>0</v>
      </c>
      <c r="R1910">
        <v>6</v>
      </c>
      <c r="S1910" t="s">
        <v>663</v>
      </c>
      <c r="T1910" t="b">
        <v>1</v>
      </c>
    </row>
    <row r="1911" spans="1:20" x14ac:dyDescent="0.25">
      <c r="A1911" t="s">
        <v>4187</v>
      </c>
      <c r="B1911" t="s">
        <v>4188</v>
      </c>
      <c r="C1911">
        <v>84</v>
      </c>
      <c r="D1911" t="s">
        <v>52</v>
      </c>
      <c r="E1911" t="s">
        <v>669</v>
      </c>
      <c r="F1911" t="s">
        <v>377</v>
      </c>
      <c r="G1911" t="s">
        <v>378</v>
      </c>
      <c r="H1911" t="s">
        <v>321</v>
      </c>
      <c r="I1911" t="s">
        <v>322</v>
      </c>
      <c r="J1911" t="s">
        <v>323</v>
      </c>
      <c r="K1911" t="s">
        <v>396</v>
      </c>
      <c r="L1911">
        <v>6.1</v>
      </c>
      <c r="M1911">
        <v>4</v>
      </c>
      <c r="N1911">
        <v>1</v>
      </c>
      <c r="O1911" t="s">
        <v>398</v>
      </c>
      <c r="P1911" t="s">
        <v>398</v>
      </c>
      <c r="Q1911">
        <v>0</v>
      </c>
      <c r="R1911">
        <v>6</v>
      </c>
      <c r="S1911" t="s">
        <v>663</v>
      </c>
      <c r="T1911" t="b">
        <v>1</v>
      </c>
    </row>
    <row r="1912" spans="1:20" x14ac:dyDescent="0.25">
      <c r="A1912" t="s">
        <v>4189</v>
      </c>
      <c r="B1912" t="s">
        <v>4190</v>
      </c>
      <c r="C1912">
        <v>84</v>
      </c>
      <c r="D1912" t="s">
        <v>52</v>
      </c>
      <c r="E1912" t="s">
        <v>743</v>
      </c>
      <c r="F1912" t="s">
        <v>400</v>
      </c>
      <c r="G1912" t="s">
        <v>401</v>
      </c>
      <c r="H1912" t="s">
        <v>321</v>
      </c>
      <c r="I1912" t="s">
        <v>322</v>
      </c>
      <c r="J1912" t="s">
        <v>323</v>
      </c>
      <c r="K1912" t="s">
        <v>419</v>
      </c>
      <c r="L1912">
        <v>7.24</v>
      </c>
      <c r="M1912">
        <v>3</v>
      </c>
      <c r="N1912">
        <v>1</v>
      </c>
      <c r="O1912" t="s">
        <v>420</v>
      </c>
      <c r="P1912" t="s">
        <v>420</v>
      </c>
      <c r="Q1912">
        <v>0</v>
      </c>
      <c r="R1912">
        <v>6</v>
      </c>
      <c r="S1912" t="s">
        <v>663</v>
      </c>
      <c r="T1912" t="b">
        <v>1</v>
      </c>
    </row>
    <row r="1913" spans="1:20" x14ac:dyDescent="0.25">
      <c r="A1913" t="s">
        <v>4191</v>
      </c>
      <c r="B1913" t="s">
        <v>4174</v>
      </c>
      <c r="C1913">
        <v>84</v>
      </c>
      <c r="D1913" t="s">
        <v>52</v>
      </c>
      <c r="E1913" t="s">
        <v>666</v>
      </c>
      <c r="F1913" t="s">
        <v>422</v>
      </c>
      <c r="G1913" t="s">
        <v>423</v>
      </c>
      <c r="H1913" t="s">
        <v>424</v>
      </c>
      <c r="I1913" t="s">
        <v>425</v>
      </c>
      <c r="J1913" t="s">
        <v>426</v>
      </c>
      <c r="K1913" t="s">
        <v>428</v>
      </c>
      <c r="L1913">
        <v>8.69</v>
      </c>
      <c r="M1913">
        <v>3</v>
      </c>
      <c r="N1913">
        <v>1</v>
      </c>
      <c r="O1913" t="s">
        <v>395</v>
      </c>
      <c r="P1913" t="s">
        <v>395</v>
      </c>
      <c r="Q1913">
        <v>0</v>
      </c>
      <c r="R1913">
        <v>6</v>
      </c>
      <c r="S1913" t="s">
        <v>663</v>
      </c>
      <c r="T1913" t="b">
        <v>1</v>
      </c>
    </row>
    <row r="1914" spans="1:20" x14ac:dyDescent="0.25">
      <c r="A1914" t="s">
        <v>4192</v>
      </c>
      <c r="B1914" t="s">
        <v>4193</v>
      </c>
      <c r="C1914">
        <v>84</v>
      </c>
      <c r="D1914" t="s">
        <v>52</v>
      </c>
      <c r="E1914" t="s">
        <v>681</v>
      </c>
      <c r="F1914" t="s">
        <v>444</v>
      </c>
      <c r="G1914" t="s">
        <v>445</v>
      </c>
      <c r="H1914" t="s">
        <v>424</v>
      </c>
      <c r="I1914" t="s">
        <v>425</v>
      </c>
      <c r="J1914" t="s">
        <v>426</v>
      </c>
      <c r="K1914" t="s">
        <v>447</v>
      </c>
      <c r="L1914">
        <v>6.33</v>
      </c>
      <c r="M1914">
        <v>4</v>
      </c>
      <c r="N1914">
        <v>1</v>
      </c>
      <c r="O1914" t="s">
        <v>439</v>
      </c>
      <c r="P1914" t="s">
        <v>439</v>
      </c>
      <c r="Q1914">
        <v>0</v>
      </c>
      <c r="R1914">
        <v>6</v>
      </c>
      <c r="S1914" t="s">
        <v>663</v>
      </c>
      <c r="T1914" t="b">
        <v>1</v>
      </c>
    </row>
    <row r="1915" spans="1:20" x14ac:dyDescent="0.25">
      <c r="A1915" t="s">
        <v>4194</v>
      </c>
      <c r="B1915" t="s">
        <v>4195</v>
      </c>
      <c r="C1915">
        <v>84</v>
      </c>
      <c r="D1915" t="s">
        <v>52</v>
      </c>
      <c r="E1915" t="s">
        <v>681</v>
      </c>
      <c r="F1915" t="s">
        <v>462</v>
      </c>
      <c r="G1915" t="s">
        <v>463</v>
      </c>
      <c r="H1915" t="s">
        <v>424</v>
      </c>
      <c r="I1915" t="s">
        <v>425</v>
      </c>
      <c r="J1915" t="s">
        <v>426</v>
      </c>
      <c r="K1915" t="s">
        <v>470</v>
      </c>
      <c r="L1915">
        <v>3.96</v>
      </c>
      <c r="M1915">
        <v>3</v>
      </c>
      <c r="N1915">
        <v>3</v>
      </c>
      <c r="O1915" t="s">
        <v>351</v>
      </c>
      <c r="P1915" t="s">
        <v>385</v>
      </c>
      <c r="Q1915">
        <v>4.17</v>
      </c>
      <c r="R1915">
        <v>6</v>
      </c>
      <c r="S1915" t="s">
        <v>670</v>
      </c>
      <c r="T1915" t="b">
        <v>0</v>
      </c>
    </row>
    <row r="1916" spans="1:20" x14ac:dyDescent="0.25">
      <c r="A1916" t="s">
        <v>4196</v>
      </c>
      <c r="B1916" t="s">
        <v>4197</v>
      </c>
      <c r="C1916">
        <v>84</v>
      </c>
      <c r="D1916" t="s">
        <v>52</v>
      </c>
      <c r="E1916" t="s">
        <v>741</v>
      </c>
      <c r="F1916" t="s">
        <v>478</v>
      </c>
      <c r="G1916" t="s">
        <v>479</v>
      </c>
      <c r="H1916" t="s">
        <v>424</v>
      </c>
      <c r="I1916" t="s">
        <v>322</v>
      </c>
      <c r="J1916" t="s">
        <v>323</v>
      </c>
      <c r="K1916" t="s">
        <v>482</v>
      </c>
      <c r="L1916">
        <v>5.07</v>
      </c>
      <c r="M1916">
        <v>2</v>
      </c>
      <c r="N1916">
        <v>1</v>
      </c>
      <c r="O1916" t="s">
        <v>331</v>
      </c>
      <c r="P1916" t="s">
        <v>331</v>
      </c>
      <c r="Q1916">
        <v>0</v>
      </c>
      <c r="R1916">
        <v>6</v>
      </c>
      <c r="S1916" t="s">
        <v>663</v>
      </c>
      <c r="T1916" t="b">
        <v>1</v>
      </c>
    </row>
    <row r="1917" spans="1:20" x14ac:dyDescent="0.25">
      <c r="A1917" t="s">
        <v>4198</v>
      </c>
      <c r="B1917" t="s">
        <v>4199</v>
      </c>
      <c r="C1917">
        <v>84</v>
      </c>
      <c r="D1917" t="s">
        <v>52</v>
      </c>
      <c r="E1917" t="s">
        <v>669</v>
      </c>
      <c r="F1917" t="s">
        <v>492</v>
      </c>
      <c r="G1917" t="s">
        <v>493</v>
      </c>
      <c r="H1917" t="s">
        <v>494</v>
      </c>
      <c r="I1917" t="s">
        <v>425</v>
      </c>
      <c r="J1917" t="s">
        <v>323</v>
      </c>
      <c r="K1917" t="s">
        <v>503</v>
      </c>
      <c r="L1917">
        <v>10.23</v>
      </c>
      <c r="M1917">
        <v>4</v>
      </c>
      <c r="N1917">
        <v>4</v>
      </c>
      <c r="O1917" t="s">
        <v>442</v>
      </c>
      <c r="P1917" t="s">
        <v>223</v>
      </c>
      <c r="Q1917">
        <v>4.0999999999999996</v>
      </c>
      <c r="R1917">
        <v>6</v>
      </c>
      <c r="S1917" t="s">
        <v>670</v>
      </c>
      <c r="T1917" t="b">
        <v>0</v>
      </c>
    </row>
    <row r="1918" spans="1:20" x14ac:dyDescent="0.25">
      <c r="A1918" t="s">
        <v>4200</v>
      </c>
      <c r="B1918" t="s">
        <v>4201</v>
      </c>
      <c r="C1918">
        <v>84</v>
      </c>
      <c r="D1918" t="s">
        <v>52</v>
      </c>
      <c r="E1918" t="s">
        <v>721</v>
      </c>
      <c r="F1918" t="s">
        <v>511</v>
      </c>
      <c r="G1918" t="s">
        <v>512</v>
      </c>
      <c r="H1918" t="s">
        <v>494</v>
      </c>
      <c r="I1918" t="s">
        <v>425</v>
      </c>
      <c r="J1918" t="s">
        <v>513</v>
      </c>
      <c r="K1918" t="s">
        <v>518</v>
      </c>
      <c r="L1918">
        <v>20.39</v>
      </c>
      <c r="M1918">
        <v>3</v>
      </c>
      <c r="N1918">
        <v>1</v>
      </c>
      <c r="O1918" t="s">
        <v>502</v>
      </c>
      <c r="P1918" t="s">
        <v>502</v>
      </c>
      <c r="Q1918">
        <v>0</v>
      </c>
      <c r="R1918">
        <v>6</v>
      </c>
      <c r="S1918" t="s">
        <v>663</v>
      </c>
      <c r="T1918" t="b">
        <v>1</v>
      </c>
    </row>
    <row r="1919" spans="1:20" x14ac:dyDescent="0.25">
      <c r="A1919" t="s">
        <v>4202</v>
      </c>
      <c r="B1919" t="s">
        <v>4203</v>
      </c>
      <c r="C1919">
        <v>84</v>
      </c>
      <c r="D1919" t="s">
        <v>52</v>
      </c>
      <c r="E1919" t="s">
        <v>666</v>
      </c>
      <c r="F1919" t="s">
        <v>530</v>
      </c>
      <c r="G1919" t="s">
        <v>531</v>
      </c>
      <c r="H1919" t="s">
        <v>494</v>
      </c>
      <c r="I1919" t="s">
        <v>425</v>
      </c>
      <c r="J1919" t="s">
        <v>426</v>
      </c>
      <c r="K1919" t="s">
        <v>533</v>
      </c>
      <c r="L1919">
        <v>7.74</v>
      </c>
      <c r="M1919">
        <v>5</v>
      </c>
      <c r="N1919">
        <v>1</v>
      </c>
      <c r="O1919" t="s">
        <v>223</v>
      </c>
      <c r="P1919" t="s">
        <v>223</v>
      </c>
      <c r="Q1919">
        <v>0</v>
      </c>
      <c r="R1919">
        <v>6</v>
      </c>
      <c r="S1919" t="s">
        <v>663</v>
      </c>
      <c r="T1919" t="b">
        <v>1</v>
      </c>
    </row>
    <row r="1920" spans="1:20" x14ac:dyDescent="0.25">
      <c r="A1920" t="s">
        <v>4204</v>
      </c>
      <c r="B1920" t="s">
        <v>4205</v>
      </c>
      <c r="C1920">
        <v>84</v>
      </c>
      <c r="D1920" t="s">
        <v>52</v>
      </c>
      <c r="E1920" t="s">
        <v>681</v>
      </c>
      <c r="F1920" t="s">
        <v>549</v>
      </c>
      <c r="G1920" t="s">
        <v>550</v>
      </c>
      <c r="H1920" t="s">
        <v>494</v>
      </c>
      <c r="I1920" t="s">
        <v>425</v>
      </c>
      <c r="J1920" t="s">
        <v>323</v>
      </c>
      <c r="K1920" t="s">
        <v>552</v>
      </c>
      <c r="L1920">
        <v>4.2699999999999996</v>
      </c>
      <c r="M1920">
        <v>3</v>
      </c>
      <c r="N1920">
        <v>1</v>
      </c>
      <c r="O1920" t="s">
        <v>223</v>
      </c>
      <c r="P1920" t="s">
        <v>223</v>
      </c>
      <c r="Q1920">
        <v>0</v>
      </c>
      <c r="R1920">
        <v>6</v>
      </c>
      <c r="S1920" t="s">
        <v>663</v>
      </c>
      <c r="T1920" t="b">
        <v>1</v>
      </c>
    </row>
    <row r="1921" spans="1:20" x14ac:dyDescent="0.25">
      <c r="A1921" t="s">
        <v>4206</v>
      </c>
      <c r="B1921" t="s">
        <v>4205</v>
      </c>
      <c r="C1921">
        <v>84</v>
      </c>
      <c r="D1921" t="s">
        <v>52</v>
      </c>
      <c r="E1921" t="s">
        <v>708</v>
      </c>
      <c r="F1921" t="s">
        <v>564</v>
      </c>
      <c r="G1921" t="s">
        <v>565</v>
      </c>
      <c r="H1921" t="s">
        <v>494</v>
      </c>
      <c r="I1921" t="s">
        <v>425</v>
      </c>
      <c r="J1921" t="s">
        <v>513</v>
      </c>
      <c r="K1921" t="s">
        <v>575</v>
      </c>
      <c r="L1921">
        <v>7.05</v>
      </c>
      <c r="M1921">
        <v>4</v>
      </c>
      <c r="N1921">
        <v>4</v>
      </c>
      <c r="O1921" t="s">
        <v>439</v>
      </c>
      <c r="P1921" t="s">
        <v>442</v>
      </c>
      <c r="Q1921">
        <v>3.12</v>
      </c>
      <c r="R1921">
        <v>6</v>
      </c>
      <c r="S1921" t="s">
        <v>670</v>
      </c>
      <c r="T1921" t="b">
        <v>0</v>
      </c>
    </row>
    <row r="1922" spans="1:20" x14ac:dyDescent="0.25">
      <c r="A1922" t="s">
        <v>4207</v>
      </c>
      <c r="B1922" t="s">
        <v>4176</v>
      </c>
      <c r="C1922">
        <v>84</v>
      </c>
      <c r="D1922" t="s">
        <v>52</v>
      </c>
      <c r="E1922" t="s">
        <v>733</v>
      </c>
      <c r="F1922" t="s">
        <v>581</v>
      </c>
      <c r="G1922" t="s">
        <v>582</v>
      </c>
      <c r="H1922" t="s">
        <v>583</v>
      </c>
      <c r="I1922" t="s">
        <v>425</v>
      </c>
      <c r="J1922" t="s">
        <v>323</v>
      </c>
      <c r="K1922" t="s">
        <v>588</v>
      </c>
      <c r="L1922">
        <v>14.15</v>
      </c>
      <c r="M1922">
        <v>5</v>
      </c>
      <c r="N1922">
        <v>1</v>
      </c>
      <c r="O1922" t="s">
        <v>219</v>
      </c>
      <c r="P1922" t="s">
        <v>219</v>
      </c>
      <c r="Q1922">
        <v>0</v>
      </c>
      <c r="R1922">
        <v>6</v>
      </c>
      <c r="S1922" t="s">
        <v>663</v>
      </c>
      <c r="T1922" t="b">
        <v>1</v>
      </c>
    </row>
    <row r="1923" spans="1:20" x14ac:dyDescent="0.25">
      <c r="A1923" t="s">
        <v>4208</v>
      </c>
      <c r="B1923" t="s">
        <v>4176</v>
      </c>
      <c r="C1923">
        <v>84</v>
      </c>
      <c r="D1923" t="s">
        <v>52</v>
      </c>
      <c r="E1923" t="s">
        <v>675</v>
      </c>
      <c r="F1923" t="s">
        <v>600</v>
      </c>
      <c r="G1923" t="s">
        <v>601</v>
      </c>
      <c r="H1923" t="s">
        <v>583</v>
      </c>
      <c r="I1923" t="s">
        <v>322</v>
      </c>
      <c r="J1923" t="s">
        <v>184</v>
      </c>
      <c r="K1923" t="s">
        <v>599</v>
      </c>
      <c r="L1923">
        <v>5.7</v>
      </c>
      <c r="M1923">
        <v>4</v>
      </c>
      <c r="N1923">
        <v>1</v>
      </c>
      <c r="O1923" t="s">
        <v>369</v>
      </c>
      <c r="P1923" t="s">
        <v>369</v>
      </c>
      <c r="Q1923">
        <v>0</v>
      </c>
      <c r="R1923">
        <v>6</v>
      </c>
      <c r="S1923" t="s">
        <v>663</v>
      </c>
      <c r="T1923" t="b">
        <v>1</v>
      </c>
    </row>
    <row r="1924" spans="1:20" x14ac:dyDescent="0.25">
      <c r="A1924" t="s">
        <v>4209</v>
      </c>
      <c r="B1924" t="s">
        <v>4210</v>
      </c>
      <c r="C1924">
        <v>84</v>
      </c>
      <c r="D1924" t="s">
        <v>52</v>
      </c>
      <c r="E1924" t="s">
        <v>741</v>
      </c>
      <c r="F1924" t="s">
        <v>617</v>
      </c>
      <c r="G1924" t="s">
        <v>618</v>
      </c>
      <c r="H1924" t="s">
        <v>583</v>
      </c>
      <c r="I1924" t="s">
        <v>322</v>
      </c>
      <c r="J1924" t="s">
        <v>426</v>
      </c>
      <c r="K1924" t="s">
        <v>630</v>
      </c>
      <c r="L1924">
        <v>3.88</v>
      </c>
      <c r="M1924">
        <v>5</v>
      </c>
      <c r="N1924">
        <v>1</v>
      </c>
      <c r="O1924" t="s">
        <v>434</v>
      </c>
      <c r="P1924" t="s">
        <v>434</v>
      </c>
      <c r="Q1924">
        <v>0</v>
      </c>
      <c r="R1924">
        <v>6</v>
      </c>
      <c r="S1924" t="s">
        <v>663</v>
      </c>
      <c r="T1924" t="b">
        <v>1</v>
      </c>
    </row>
    <row r="1925" spans="1:20" x14ac:dyDescent="0.25">
      <c r="A1925" t="s">
        <v>4211</v>
      </c>
      <c r="B1925" t="s">
        <v>4205</v>
      </c>
      <c r="C1925">
        <v>84</v>
      </c>
      <c r="D1925" t="s">
        <v>52</v>
      </c>
      <c r="E1925" t="s">
        <v>669</v>
      </c>
      <c r="F1925" t="s">
        <v>635</v>
      </c>
      <c r="G1925" t="s">
        <v>636</v>
      </c>
      <c r="H1925" t="s">
        <v>583</v>
      </c>
      <c r="I1925" t="s">
        <v>425</v>
      </c>
      <c r="J1925" t="s">
        <v>323</v>
      </c>
      <c r="K1925" t="s">
        <v>646</v>
      </c>
      <c r="L1925">
        <v>3.44</v>
      </c>
      <c r="M1925">
        <v>5</v>
      </c>
      <c r="N1925">
        <v>5</v>
      </c>
      <c r="O1925" t="s">
        <v>385</v>
      </c>
      <c r="P1925" t="s">
        <v>460</v>
      </c>
      <c r="Q1925">
        <v>4.04</v>
      </c>
      <c r="R1925">
        <v>6</v>
      </c>
      <c r="S1925" t="s">
        <v>670</v>
      </c>
      <c r="T1925" t="b">
        <v>0</v>
      </c>
    </row>
    <row r="1926" spans="1:20" x14ac:dyDescent="0.25">
      <c r="A1926" t="s">
        <v>4212</v>
      </c>
      <c r="B1926" t="s">
        <v>4213</v>
      </c>
      <c r="C1926">
        <v>85</v>
      </c>
      <c r="D1926" t="s">
        <v>53</v>
      </c>
      <c r="E1926" t="s">
        <v>662</v>
      </c>
      <c r="F1926" t="s">
        <v>180</v>
      </c>
      <c r="G1926" t="s">
        <v>181</v>
      </c>
      <c r="H1926" t="s">
        <v>182</v>
      </c>
      <c r="I1926" t="s">
        <v>183</v>
      </c>
      <c r="J1926" t="s">
        <v>184</v>
      </c>
      <c r="K1926" t="s">
        <v>216</v>
      </c>
      <c r="L1926">
        <v>4.45</v>
      </c>
      <c r="M1926">
        <v>2</v>
      </c>
      <c r="N1926">
        <v>1</v>
      </c>
      <c r="O1926" t="s">
        <v>219</v>
      </c>
      <c r="P1926" t="s">
        <v>219</v>
      </c>
      <c r="Q1926">
        <v>0</v>
      </c>
      <c r="R1926">
        <v>6</v>
      </c>
      <c r="S1926" t="s">
        <v>663</v>
      </c>
      <c r="T1926" t="b">
        <v>1</v>
      </c>
    </row>
    <row r="1927" spans="1:20" x14ac:dyDescent="0.25">
      <c r="A1927" t="s">
        <v>4214</v>
      </c>
      <c r="B1927" t="s">
        <v>4215</v>
      </c>
      <c r="C1927">
        <v>85</v>
      </c>
      <c r="D1927" t="s">
        <v>53</v>
      </c>
      <c r="E1927" t="s">
        <v>675</v>
      </c>
      <c r="F1927" t="s">
        <v>233</v>
      </c>
      <c r="G1927" t="s">
        <v>234</v>
      </c>
      <c r="H1927" t="s">
        <v>182</v>
      </c>
      <c r="I1927" t="s">
        <v>183</v>
      </c>
      <c r="J1927" t="s">
        <v>184</v>
      </c>
      <c r="K1927" t="s">
        <v>245</v>
      </c>
      <c r="L1927">
        <v>3.34</v>
      </c>
      <c r="M1927">
        <v>2</v>
      </c>
      <c r="N1927">
        <v>1</v>
      </c>
      <c r="O1927" t="s">
        <v>247</v>
      </c>
      <c r="P1927" t="s">
        <v>247</v>
      </c>
      <c r="Q1927">
        <v>0</v>
      </c>
      <c r="R1927">
        <v>6</v>
      </c>
      <c r="S1927" t="s">
        <v>663</v>
      </c>
      <c r="T1927" t="b">
        <v>1</v>
      </c>
    </row>
    <row r="1928" spans="1:20" x14ac:dyDescent="0.25">
      <c r="A1928" t="s">
        <v>4216</v>
      </c>
      <c r="B1928" t="s">
        <v>4217</v>
      </c>
      <c r="C1928">
        <v>85</v>
      </c>
      <c r="D1928" t="s">
        <v>53</v>
      </c>
      <c r="E1928" t="s">
        <v>743</v>
      </c>
      <c r="F1928" t="s">
        <v>255</v>
      </c>
      <c r="G1928" t="s">
        <v>256</v>
      </c>
      <c r="H1928" t="s">
        <v>182</v>
      </c>
      <c r="I1928" t="s">
        <v>183</v>
      </c>
      <c r="J1928" t="s">
        <v>184</v>
      </c>
      <c r="K1928" t="s">
        <v>268</v>
      </c>
      <c r="L1928">
        <v>2.64</v>
      </c>
      <c r="M1928">
        <v>2</v>
      </c>
      <c r="N1928">
        <v>1</v>
      </c>
      <c r="O1928" t="s">
        <v>247</v>
      </c>
      <c r="P1928" t="s">
        <v>247</v>
      </c>
      <c r="Q1928">
        <v>0</v>
      </c>
      <c r="R1928">
        <v>6</v>
      </c>
      <c r="S1928" t="s">
        <v>663</v>
      </c>
      <c r="T1928" t="b">
        <v>1</v>
      </c>
    </row>
    <row r="1929" spans="1:20" x14ac:dyDescent="0.25">
      <c r="A1929" t="s">
        <v>4218</v>
      </c>
      <c r="B1929" t="s">
        <v>4219</v>
      </c>
      <c r="C1929">
        <v>85</v>
      </c>
      <c r="D1929" t="s">
        <v>53</v>
      </c>
      <c r="E1929" t="s">
        <v>697</v>
      </c>
      <c r="F1929" t="s">
        <v>276</v>
      </c>
      <c r="G1929" t="s">
        <v>277</v>
      </c>
      <c r="H1929" t="s">
        <v>182</v>
      </c>
      <c r="I1929" t="s">
        <v>183</v>
      </c>
      <c r="J1929" t="s">
        <v>184</v>
      </c>
      <c r="K1929" t="s">
        <v>287</v>
      </c>
      <c r="L1929">
        <v>1.79</v>
      </c>
      <c r="M1929">
        <v>2</v>
      </c>
      <c r="N1929">
        <v>1</v>
      </c>
      <c r="O1929" t="s">
        <v>247</v>
      </c>
      <c r="P1929" t="s">
        <v>247</v>
      </c>
      <c r="Q1929">
        <v>0</v>
      </c>
      <c r="R1929">
        <v>6</v>
      </c>
      <c r="S1929" t="s">
        <v>663</v>
      </c>
      <c r="T1929" t="b">
        <v>1</v>
      </c>
    </row>
    <row r="1930" spans="1:20" x14ac:dyDescent="0.25">
      <c r="A1930" t="s">
        <v>4220</v>
      </c>
      <c r="B1930" t="s">
        <v>4221</v>
      </c>
      <c r="C1930">
        <v>85</v>
      </c>
      <c r="D1930" t="s">
        <v>53</v>
      </c>
      <c r="E1930" t="s">
        <v>662</v>
      </c>
      <c r="F1930" t="s">
        <v>300</v>
      </c>
      <c r="G1930" t="s">
        <v>301</v>
      </c>
      <c r="H1930" t="s">
        <v>182</v>
      </c>
      <c r="I1930" t="s">
        <v>183</v>
      </c>
      <c r="J1930" t="s">
        <v>184</v>
      </c>
      <c r="K1930" t="s">
        <v>309</v>
      </c>
      <c r="L1930">
        <v>2.36</v>
      </c>
      <c r="M1930">
        <v>3</v>
      </c>
      <c r="N1930">
        <v>1</v>
      </c>
      <c r="O1930" t="s">
        <v>247</v>
      </c>
      <c r="P1930" t="s">
        <v>247</v>
      </c>
      <c r="Q1930">
        <v>0</v>
      </c>
      <c r="R1930">
        <v>6</v>
      </c>
      <c r="S1930" t="s">
        <v>663</v>
      </c>
      <c r="T1930" t="b">
        <v>1</v>
      </c>
    </row>
    <row r="1931" spans="1:20" x14ac:dyDescent="0.25">
      <c r="A1931" t="s">
        <v>4222</v>
      </c>
      <c r="B1931" t="s">
        <v>4223</v>
      </c>
      <c r="C1931">
        <v>85</v>
      </c>
      <c r="D1931" t="s">
        <v>53</v>
      </c>
      <c r="E1931" t="s">
        <v>741</v>
      </c>
      <c r="F1931" t="s">
        <v>319</v>
      </c>
      <c r="G1931" t="s">
        <v>320</v>
      </c>
      <c r="H1931" t="s">
        <v>321</v>
      </c>
      <c r="I1931" t="s">
        <v>322</v>
      </c>
      <c r="J1931" t="s">
        <v>323</v>
      </c>
      <c r="K1931" t="s">
        <v>335</v>
      </c>
      <c r="L1931">
        <v>36.08</v>
      </c>
      <c r="M1931">
        <v>6</v>
      </c>
      <c r="N1931">
        <v>5</v>
      </c>
      <c r="O1931" t="s">
        <v>337</v>
      </c>
      <c r="P1931" t="s">
        <v>325</v>
      </c>
      <c r="Q1931">
        <v>3.92</v>
      </c>
      <c r="R1931">
        <v>6</v>
      </c>
      <c r="S1931" t="s">
        <v>709</v>
      </c>
      <c r="T1931" t="b">
        <v>0</v>
      </c>
    </row>
    <row r="1932" spans="1:20" x14ac:dyDescent="0.25">
      <c r="A1932" t="s">
        <v>4224</v>
      </c>
      <c r="B1932" t="s">
        <v>4225</v>
      </c>
      <c r="C1932">
        <v>85</v>
      </c>
      <c r="D1932" t="s">
        <v>53</v>
      </c>
      <c r="E1932" t="s">
        <v>669</v>
      </c>
      <c r="F1932" t="s">
        <v>353</v>
      </c>
      <c r="G1932" t="s">
        <v>354</v>
      </c>
      <c r="H1932" t="s">
        <v>321</v>
      </c>
      <c r="I1932" t="s">
        <v>322</v>
      </c>
      <c r="J1932" t="s">
        <v>323</v>
      </c>
      <c r="K1932" t="s">
        <v>364</v>
      </c>
      <c r="L1932">
        <v>44.21</v>
      </c>
      <c r="M1932">
        <v>6</v>
      </c>
      <c r="N1932">
        <v>5</v>
      </c>
      <c r="O1932" t="s">
        <v>366</v>
      </c>
      <c r="P1932" t="s">
        <v>340</v>
      </c>
      <c r="Q1932">
        <v>3.98</v>
      </c>
      <c r="R1932">
        <v>6</v>
      </c>
      <c r="S1932" t="s">
        <v>686</v>
      </c>
      <c r="T1932" t="b">
        <v>0</v>
      </c>
    </row>
    <row r="1933" spans="1:20" x14ac:dyDescent="0.25">
      <c r="A1933" t="s">
        <v>4226</v>
      </c>
      <c r="B1933" t="s">
        <v>4227</v>
      </c>
      <c r="C1933">
        <v>85</v>
      </c>
      <c r="D1933" t="s">
        <v>53</v>
      </c>
      <c r="E1933" t="s">
        <v>697</v>
      </c>
      <c r="F1933" t="s">
        <v>377</v>
      </c>
      <c r="G1933" t="s">
        <v>378</v>
      </c>
      <c r="H1933" t="s">
        <v>321</v>
      </c>
      <c r="I1933" t="s">
        <v>322</v>
      </c>
      <c r="J1933" t="s">
        <v>323</v>
      </c>
      <c r="K1933" t="s">
        <v>386</v>
      </c>
      <c r="L1933">
        <v>5.08</v>
      </c>
      <c r="M1933">
        <v>4</v>
      </c>
      <c r="N1933">
        <v>4</v>
      </c>
      <c r="O1933" t="s">
        <v>388</v>
      </c>
      <c r="P1933" t="s">
        <v>398</v>
      </c>
      <c r="Q1933">
        <v>6.1</v>
      </c>
      <c r="R1933">
        <v>6</v>
      </c>
      <c r="S1933" t="s">
        <v>670</v>
      </c>
      <c r="T1933" t="b">
        <v>0</v>
      </c>
    </row>
    <row r="1934" spans="1:20" x14ac:dyDescent="0.25">
      <c r="A1934" t="s">
        <v>4228</v>
      </c>
      <c r="B1934" t="s">
        <v>4229</v>
      </c>
      <c r="C1934">
        <v>85</v>
      </c>
      <c r="D1934" t="s">
        <v>53</v>
      </c>
      <c r="E1934" t="s">
        <v>675</v>
      </c>
      <c r="F1934" t="s">
        <v>400</v>
      </c>
      <c r="G1934" t="s">
        <v>401</v>
      </c>
      <c r="H1934" t="s">
        <v>321</v>
      </c>
      <c r="I1934" t="s">
        <v>322</v>
      </c>
      <c r="J1934" t="s">
        <v>323</v>
      </c>
      <c r="K1934" t="s">
        <v>406</v>
      </c>
      <c r="L1934">
        <v>6.04</v>
      </c>
      <c r="M1934">
        <v>3</v>
      </c>
      <c r="N1934">
        <v>3</v>
      </c>
      <c r="O1934" t="s">
        <v>408</v>
      </c>
      <c r="P1934" t="s">
        <v>420</v>
      </c>
      <c r="Q1934">
        <v>5.03</v>
      </c>
      <c r="R1934">
        <v>6</v>
      </c>
      <c r="S1934" t="s">
        <v>686</v>
      </c>
      <c r="T1934" t="b">
        <v>0</v>
      </c>
    </row>
    <row r="1935" spans="1:20" x14ac:dyDescent="0.25">
      <c r="A1935" t="s">
        <v>4230</v>
      </c>
      <c r="B1935" t="s">
        <v>4227</v>
      </c>
      <c r="C1935">
        <v>85</v>
      </c>
      <c r="D1935" t="s">
        <v>53</v>
      </c>
      <c r="E1935" t="s">
        <v>666</v>
      </c>
      <c r="F1935" t="s">
        <v>422</v>
      </c>
      <c r="G1935" t="s">
        <v>423</v>
      </c>
      <c r="H1935" t="s">
        <v>424</v>
      </c>
      <c r="I1935" t="s">
        <v>425</v>
      </c>
      <c r="J1935" t="s">
        <v>426</v>
      </c>
      <c r="K1935" t="s">
        <v>428</v>
      </c>
      <c r="L1935">
        <v>7.24</v>
      </c>
      <c r="M1935">
        <v>3</v>
      </c>
      <c r="N1935">
        <v>1</v>
      </c>
      <c r="O1935" t="s">
        <v>395</v>
      </c>
      <c r="P1935" t="s">
        <v>395</v>
      </c>
      <c r="Q1935">
        <v>0</v>
      </c>
      <c r="R1935">
        <v>6</v>
      </c>
      <c r="S1935" t="s">
        <v>663</v>
      </c>
      <c r="T1935" t="b">
        <v>1</v>
      </c>
    </row>
    <row r="1936" spans="1:20" x14ac:dyDescent="0.25">
      <c r="A1936" t="s">
        <v>4231</v>
      </c>
      <c r="B1936" t="s">
        <v>4227</v>
      </c>
      <c r="C1936">
        <v>85</v>
      </c>
      <c r="D1936" t="s">
        <v>53</v>
      </c>
      <c r="E1936" t="s">
        <v>675</v>
      </c>
      <c r="F1936" t="s">
        <v>444</v>
      </c>
      <c r="G1936" t="s">
        <v>445</v>
      </c>
      <c r="H1936" t="s">
        <v>424</v>
      </c>
      <c r="I1936" t="s">
        <v>425</v>
      </c>
      <c r="J1936" t="s">
        <v>426</v>
      </c>
      <c r="K1936" t="s">
        <v>455</v>
      </c>
      <c r="L1936">
        <v>5.28</v>
      </c>
      <c r="M1936">
        <v>4</v>
      </c>
      <c r="N1936">
        <v>4</v>
      </c>
      <c r="O1936" t="s">
        <v>395</v>
      </c>
      <c r="P1936" t="s">
        <v>439</v>
      </c>
      <c r="Q1936">
        <v>3.9</v>
      </c>
      <c r="R1936">
        <v>6</v>
      </c>
      <c r="S1936" t="s">
        <v>670</v>
      </c>
      <c r="T1936" t="b">
        <v>0</v>
      </c>
    </row>
    <row r="1937" spans="1:20" x14ac:dyDescent="0.25">
      <c r="A1937" t="s">
        <v>4232</v>
      </c>
      <c r="B1937" t="s">
        <v>4233</v>
      </c>
      <c r="C1937">
        <v>85</v>
      </c>
      <c r="D1937" t="s">
        <v>53</v>
      </c>
      <c r="E1937" t="s">
        <v>697</v>
      </c>
      <c r="F1937" t="s">
        <v>462</v>
      </c>
      <c r="G1937" t="s">
        <v>463</v>
      </c>
      <c r="H1937" t="s">
        <v>424</v>
      </c>
      <c r="I1937" t="s">
        <v>425</v>
      </c>
      <c r="J1937" t="s">
        <v>426</v>
      </c>
      <c r="K1937" t="s">
        <v>461</v>
      </c>
      <c r="L1937">
        <v>3.3</v>
      </c>
      <c r="M1937">
        <v>3</v>
      </c>
      <c r="N1937">
        <v>1</v>
      </c>
      <c r="O1937" t="s">
        <v>385</v>
      </c>
      <c r="P1937" t="s">
        <v>385</v>
      </c>
      <c r="Q1937">
        <v>0</v>
      </c>
      <c r="R1937">
        <v>6</v>
      </c>
      <c r="S1937" t="s">
        <v>663</v>
      </c>
      <c r="T1937" t="b">
        <v>1</v>
      </c>
    </row>
    <row r="1938" spans="1:20" x14ac:dyDescent="0.25">
      <c r="A1938" t="s">
        <v>4234</v>
      </c>
      <c r="B1938" t="s">
        <v>4235</v>
      </c>
      <c r="C1938">
        <v>85</v>
      </c>
      <c r="D1938" t="s">
        <v>53</v>
      </c>
      <c r="E1938" t="s">
        <v>662</v>
      </c>
      <c r="F1938" t="s">
        <v>478</v>
      </c>
      <c r="G1938" t="s">
        <v>479</v>
      </c>
      <c r="H1938" t="s">
        <v>424</v>
      </c>
      <c r="I1938" t="s">
        <v>322</v>
      </c>
      <c r="J1938" t="s">
        <v>323</v>
      </c>
      <c r="K1938" t="s">
        <v>482</v>
      </c>
      <c r="L1938">
        <v>4.22</v>
      </c>
      <c r="M1938">
        <v>2</v>
      </c>
      <c r="N1938">
        <v>1</v>
      </c>
      <c r="O1938" t="s">
        <v>331</v>
      </c>
      <c r="P1938" t="s">
        <v>331</v>
      </c>
      <c r="Q1938">
        <v>0</v>
      </c>
      <c r="R1938">
        <v>6</v>
      </c>
      <c r="S1938" t="s">
        <v>663</v>
      </c>
      <c r="T1938" t="b">
        <v>1</v>
      </c>
    </row>
    <row r="1939" spans="1:20" x14ac:dyDescent="0.25">
      <c r="A1939" t="s">
        <v>4236</v>
      </c>
      <c r="B1939" t="s">
        <v>4237</v>
      </c>
      <c r="C1939">
        <v>85</v>
      </c>
      <c r="D1939" t="s">
        <v>53</v>
      </c>
      <c r="E1939" t="s">
        <v>669</v>
      </c>
      <c r="F1939" t="s">
        <v>492</v>
      </c>
      <c r="G1939" t="s">
        <v>493</v>
      </c>
      <c r="H1939" t="s">
        <v>494</v>
      </c>
      <c r="I1939" t="s">
        <v>425</v>
      </c>
      <c r="J1939" t="s">
        <v>323</v>
      </c>
      <c r="K1939" t="s">
        <v>491</v>
      </c>
      <c r="L1939">
        <v>8.5299999999999994</v>
      </c>
      <c r="M1939">
        <v>4</v>
      </c>
      <c r="N1939">
        <v>1</v>
      </c>
      <c r="O1939" t="s">
        <v>223</v>
      </c>
      <c r="P1939" t="s">
        <v>223</v>
      </c>
      <c r="Q1939">
        <v>0</v>
      </c>
      <c r="R1939">
        <v>6</v>
      </c>
      <c r="S1939" t="s">
        <v>663</v>
      </c>
      <c r="T1939" t="b">
        <v>1</v>
      </c>
    </row>
    <row r="1940" spans="1:20" x14ac:dyDescent="0.25">
      <c r="A1940" t="s">
        <v>4238</v>
      </c>
      <c r="B1940" t="s">
        <v>4235</v>
      </c>
      <c r="C1940">
        <v>85</v>
      </c>
      <c r="D1940" t="s">
        <v>53</v>
      </c>
      <c r="E1940" t="s">
        <v>708</v>
      </c>
      <c r="F1940" t="s">
        <v>511</v>
      </c>
      <c r="G1940" t="s">
        <v>512</v>
      </c>
      <c r="H1940" t="s">
        <v>494</v>
      </c>
      <c r="I1940" t="s">
        <v>425</v>
      </c>
      <c r="J1940" t="s">
        <v>513</v>
      </c>
      <c r="K1940" t="s">
        <v>518</v>
      </c>
      <c r="L1940">
        <v>16.989999999999998</v>
      </c>
      <c r="M1940">
        <v>3</v>
      </c>
      <c r="N1940">
        <v>1</v>
      </c>
      <c r="O1940" t="s">
        <v>502</v>
      </c>
      <c r="P1940" t="s">
        <v>502</v>
      </c>
      <c r="Q1940">
        <v>0</v>
      </c>
      <c r="R1940">
        <v>6</v>
      </c>
      <c r="S1940" t="s">
        <v>663</v>
      </c>
      <c r="T1940" t="b">
        <v>1</v>
      </c>
    </row>
    <row r="1941" spans="1:20" x14ac:dyDescent="0.25">
      <c r="A1941" t="s">
        <v>4239</v>
      </c>
      <c r="B1941" t="s">
        <v>4240</v>
      </c>
      <c r="C1941">
        <v>85</v>
      </c>
      <c r="D1941" t="s">
        <v>53</v>
      </c>
      <c r="E1941" t="s">
        <v>708</v>
      </c>
      <c r="F1941" t="s">
        <v>530</v>
      </c>
      <c r="G1941" t="s">
        <v>531</v>
      </c>
      <c r="H1941" t="s">
        <v>494</v>
      </c>
      <c r="I1941" t="s">
        <v>425</v>
      </c>
      <c r="J1941" t="s">
        <v>426</v>
      </c>
      <c r="K1941" t="s">
        <v>541</v>
      </c>
      <c r="L1941">
        <v>6.45</v>
      </c>
      <c r="M1941">
        <v>5</v>
      </c>
      <c r="N1941">
        <v>5</v>
      </c>
      <c r="O1941" t="s">
        <v>442</v>
      </c>
      <c r="P1941" t="s">
        <v>223</v>
      </c>
      <c r="Q1941">
        <v>3.97</v>
      </c>
      <c r="R1941">
        <v>6</v>
      </c>
      <c r="S1941" t="s">
        <v>670</v>
      </c>
      <c r="T1941" t="b">
        <v>0</v>
      </c>
    </row>
    <row r="1942" spans="1:20" x14ac:dyDescent="0.25">
      <c r="A1942" t="s">
        <v>4241</v>
      </c>
      <c r="B1942" t="s">
        <v>4242</v>
      </c>
      <c r="C1942">
        <v>85</v>
      </c>
      <c r="D1942" t="s">
        <v>53</v>
      </c>
      <c r="E1942" t="s">
        <v>733</v>
      </c>
      <c r="F1942" t="s">
        <v>549</v>
      </c>
      <c r="G1942" t="s">
        <v>550</v>
      </c>
      <c r="H1942" t="s">
        <v>494</v>
      </c>
      <c r="I1942" t="s">
        <v>425</v>
      </c>
      <c r="J1942" t="s">
        <v>323</v>
      </c>
      <c r="K1942" t="s">
        <v>552</v>
      </c>
      <c r="L1942">
        <v>3.56</v>
      </c>
      <c r="M1942">
        <v>3</v>
      </c>
      <c r="N1942">
        <v>1</v>
      </c>
      <c r="O1942" t="s">
        <v>223</v>
      </c>
      <c r="P1942" t="s">
        <v>223</v>
      </c>
      <c r="Q1942">
        <v>0</v>
      </c>
      <c r="R1942">
        <v>6</v>
      </c>
      <c r="S1942" t="s">
        <v>663</v>
      </c>
      <c r="T1942" t="b">
        <v>1</v>
      </c>
    </row>
    <row r="1943" spans="1:20" x14ac:dyDescent="0.25">
      <c r="A1943" t="s">
        <v>4243</v>
      </c>
      <c r="B1943" t="s">
        <v>4217</v>
      </c>
      <c r="C1943">
        <v>85</v>
      </c>
      <c r="D1943" t="s">
        <v>53</v>
      </c>
      <c r="E1943" t="s">
        <v>681</v>
      </c>
      <c r="F1943" t="s">
        <v>564</v>
      </c>
      <c r="G1943" t="s">
        <v>565</v>
      </c>
      <c r="H1943" t="s">
        <v>494</v>
      </c>
      <c r="I1943" t="s">
        <v>425</v>
      </c>
      <c r="J1943" t="s">
        <v>513</v>
      </c>
      <c r="K1943" t="s">
        <v>575</v>
      </c>
      <c r="L1943">
        <v>5.87</v>
      </c>
      <c r="M1943">
        <v>4</v>
      </c>
      <c r="N1943">
        <v>4</v>
      </c>
      <c r="O1943" t="s">
        <v>439</v>
      </c>
      <c r="P1943" t="s">
        <v>442</v>
      </c>
      <c r="Q1943">
        <v>3.12</v>
      </c>
      <c r="R1943">
        <v>6</v>
      </c>
      <c r="S1943" t="s">
        <v>686</v>
      </c>
      <c r="T1943" t="b">
        <v>0</v>
      </c>
    </row>
    <row r="1944" spans="1:20" x14ac:dyDescent="0.25">
      <c r="A1944" t="s">
        <v>4244</v>
      </c>
      <c r="B1944" t="s">
        <v>4245</v>
      </c>
      <c r="C1944">
        <v>85</v>
      </c>
      <c r="D1944" t="s">
        <v>53</v>
      </c>
      <c r="E1944" t="s">
        <v>708</v>
      </c>
      <c r="F1944" t="s">
        <v>581</v>
      </c>
      <c r="G1944" t="s">
        <v>582</v>
      </c>
      <c r="H1944" t="s">
        <v>583</v>
      </c>
      <c r="I1944" t="s">
        <v>425</v>
      </c>
      <c r="J1944" t="s">
        <v>323</v>
      </c>
      <c r="K1944" t="s">
        <v>590</v>
      </c>
      <c r="L1944">
        <v>11.79</v>
      </c>
      <c r="M1944">
        <v>5</v>
      </c>
      <c r="N1944">
        <v>4</v>
      </c>
      <c r="O1944" t="s">
        <v>517</v>
      </c>
      <c r="P1944" t="s">
        <v>219</v>
      </c>
      <c r="Q1944">
        <v>3.43</v>
      </c>
      <c r="R1944">
        <v>6</v>
      </c>
      <c r="S1944" t="s">
        <v>686</v>
      </c>
      <c r="T1944" t="b">
        <v>0</v>
      </c>
    </row>
    <row r="1945" spans="1:20" x14ac:dyDescent="0.25">
      <c r="A1945" t="s">
        <v>4246</v>
      </c>
      <c r="B1945" t="s">
        <v>4217</v>
      </c>
      <c r="C1945">
        <v>85</v>
      </c>
      <c r="D1945" t="s">
        <v>53</v>
      </c>
      <c r="E1945" t="s">
        <v>678</v>
      </c>
      <c r="F1945" t="s">
        <v>600</v>
      </c>
      <c r="G1945" t="s">
        <v>601</v>
      </c>
      <c r="H1945" t="s">
        <v>583</v>
      </c>
      <c r="I1945" t="s">
        <v>322</v>
      </c>
      <c r="J1945" t="s">
        <v>184</v>
      </c>
      <c r="K1945" t="s">
        <v>605</v>
      </c>
      <c r="L1945">
        <v>4.75</v>
      </c>
      <c r="M1945">
        <v>4</v>
      </c>
      <c r="N1945">
        <v>2</v>
      </c>
      <c r="O1945" t="s">
        <v>416</v>
      </c>
      <c r="P1945" t="s">
        <v>369</v>
      </c>
      <c r="Q1945">
        <v>2</v>
      </c>
      <c r="R1945">
        <v>6</v>
      </c>
      <c r="S1945" t="s">
        <v>686</v>
      </c>
      <c r="T1945" t="b">
        <v>0</v>
      </c>
    </row>
    <row r="1946" spans="1:20" x14ac:dyDescent="0.25">
      <c r="A1946" t="s">
        <v>4247</v>
      </c>
      <c r="B1946" t="s">
        <v>4248</v>
      </c>
      <c r="C1946">
        <v>85</v>
      </c>
      <c r="D1946" t="s">
        <v>53</v>
      </c>
      <c r="E1946" t="s">
        <v>669</v>
      </c>
      <c r="F1946" t="s">
        <v>617</v>
      </c>
      <c r="G1946" t="s">
        <v>618</v>
      </c>
      <c r="H1946" t="s">
        <v>583</v>
      </c>
      <c r="I1946" t="s">
        <v>322</v>
      </c>
      <c r="J1946" t="s">
        <v>426</v>
      </c>
      <c r="K1946" t="s">
        <v>630</v>
      </c>
      <c r="L1946">
        <v>3.23</v>
      </c>
      <c r="M1946">
        <v>5</v>
      </c>
      <c r="N1946">
        <v>1</v>
      </c>
      <c r="O1946" t="s">
        <v>434</v>
      </c>
      <c r="P1946" t="s">
        <v>434</v>
      </c>
      <c r="Q1946">
        <v>0</v>
      </c>
      <c r="R1946">
        <v>6</v>
      </c>
      <c r="S1946" t="s">
        <v>663</v>
      </c>
      <c r="T1946" t="b">
        <v>1</v>
      </c>
    </row>
    <row r="1947" spans="1:20" x14ac:dyDescent="0.25">
      <c r="A1947" t="s">
        <v>4249</v>
      </c>
      <c r="B1947" t="s">
        <v>4250</v>
      </c>
      <c r="C1947">
        <v>85</v>
      </c>
      <c r="D1947" t="s">
        <v>53</v>
      </c>
      <c r="E1947" t="s">
        <v>733</v>
      </c>
      <c r="F1947" t="s">
        <v>635</v>
      </c>
      <c r="G1947" t="s">
        <v>636</v>
      </c>
      <c r="H1947" t="s">
        <v>583</v>
      </c>
      <c r="I1947" t="s">
        <v>425</v>
      </c>
      <c r="J1947" t="s">
        <v>323</v>
      </c>
      <c r="K1947" t="s">
        <v>638</v>
      </c>
      <c r="L1947">
        <v>2.87</v>
      </c>
      <c r="M1947">
        <v>5</v>
      </c>
      <c r="N1947">
        <v>1</v>
      </c>
      <c r="O1947" t="s">
        <v>460</v>
      </c>
      <c r="P1947" t="s">
        <v>460</v>
      </c>
      <c r="Q1947">
        <v>0</v>
      </c>
      <c r="R1947">
        <v>6</v>
      </c>
      <c r="S1947" t="s">
        <v>663</v>
      </c>
      <c r="T1947" t="b">
        <v>1</v>
      </c>
    </row>
    <row r="1948" spans="1:20" x14ac:dyDescent="0.25">
      <c r="A1948" t="s">
        <v>4251</v>
      </c>
      <c r="B1948" t="s">
        <v>4252</v>
      </c>
      <c r="C1948">
        <v>86</v>
      </c>
      <c r="D1948" t="s">
        <v>53</v>
      </c>
      <c r="E1948" t="s">
        <v>708</v>
      </c>
      <c r="F1948" t="s">
        <v>180</v>
      </c>
      <c r="G1948" t="s">
        <v>181</v>
      </c>
      <c r="H1948" t="s">
        <v>182</v>
      </c>
      <c r="I1948" t="s">
        <v>183</v>
      </c>
      <c r="J1948" t="s">
        <v>184</v>
      </c>
      <c r="K1948" t="s">
        <v>216</v>
      </c>
      <c r="L1948">
        <v>3.86</v>
      </c>
      <c r="M1948">
        <v>2</v>
      </c>
      <c r="N1948">
        <v>1</v>
      </c>
      <c r="O1948" t="s">
        <v>219</v>
      </c>
      <c r="P1948" t="s">
        <v>219</v>
      </c>
      <c r="Q1948">
        <v>0</v>
      </c>
      <c r="R1948">
        <v>6</v>
      </c>
      <c r="S1948" t="s">
        <v>663</v>
      </c>
      <c r="T1948" t="b">
        <v>1</v>
      </c>
    </row>
    <row r="1949" spans="1:20" x14ac:dyDescent="0.25">
      <c r="A1949" t="s">
        <v>4253</v>
      </c>
      <c r="B1949" t="s">
        <v>4254</v>
      </c>
      <c r="C1949">
        <v>86</v>
      </c>
      <c r="D1949" t="s">
        <v>53</v>
      </c>
      <c r="E1949" t="s">
        <v>662</v>
      </c>
      <c r="F1949" t="s">
        <v>233</v>
      </c>
      <c r="G1949" t="s">
        <v>234</v>
      </c>
      <c r="H1949" t="s">
        <v>182</v>
      </c>
      <c r="I1949" t="s">
        <v>183</v>
      </c>
      <c r="J1949" t="s">
        <v>184</v>
      </c>
      <c r="K1949" t="s">
        <v>245</v>
      </c>
      <c r="L1949">
        <v>2.89</v>
      </c>
      <c r="M1949">
        <v>2</v>
      </c>
      <c r="N1949">
        <v>1</v>
      </c>
      <c r="O1949" t="s">
        <v>247</v>
      </c>
      <c r="P1949" t="s">
        <v>247</v>
      </c>
      <c r="Q1949">
        <v>0</v>
      </c>
      <c r="R1949">
        <v>6</v>
      </c>
      <c r="S1949" t="s">
        <v>663</v>
      </c>
      <c r="T1949" t="b">
        <v>1</v>
      </c>
    </row>
    <row r="1950" spans="1:20" x14ac:dyDescent="0.25">
      <c r="A1950" t="s">
        <v>4255</v>
      </c>
      <c r="B1950" t="s">
        <v>4256</v>
      </c>
      <c r="C1950">
        <v>86</v>
      </c>
      <c r="D1950" t="s">
        <v>53</v>
      </c>
      <c r="E1950" t="s">
        <v>741</v>
      </c>
      <c r="F1950" t="s">
        <v>255</v>
      </c>
      <c r="G1950" t="s">
        <v>256</v>
      </c>
      <c r="H1950" t="s">
        <v>182</v>
      </c>
      <c r="I1950" t="s">
        <v>183</v>
      </c>
      <c r="J1950" t="s">
        <v>184</v>
      </c>
      <c r="K1950" t="s">
        <v>268</v>
      </c>
      <c r="L1950">
        <v>2.2799999999999998</v>
      </c>
      <c r="M1950">
        <v>2</v>
      </c>
      <c r="N1950">
        <v>1</v>
      </c>
      <c r="O1950" t="s">
        <v>247</v>
      </c>
      <c r="P1950" t="s">
        <v>247</v>
      </c>
      <c r="Q1950">
        <v>0</v>
      </c>
      <c r="R1950">
        <v>6</v>
      </c>
      <c r="S1950" t="s">
        <v>663</v>
      </c>
      <c r="T1950" t="b">
        <v>1</v>
      </c>
    </row>
    <row r="1951" spans="1:20" x14ac:dyDescent="0.25">
      <c r="A1951" t="s">
        <v>4257</v>
      </c>
      <c r="B1951" t="s">
        <v>4258</v>
      </c>
      <c r="C1951">
        <v>86</v>
      </c>
      <c r="D1951" t="s">
        <v>53</v>
      </c>
      <c r="E1951" t="s">
        <v>669</v>
      </c>
      <c r="F1951" t="s">
        <v>276</v>
      </c>
      <c r="G1951" t="s">
        <v>277</v>
      </c>
      <c r="H1951" t="s">
        <v>182</v>
      </c>
      <c r="I1951" t="s">
        <v>183</v>
      </c>
      <c r="J1951" t="s">
        <v>184</v>
      </c>
      <c r="K1951" t="s">
        <v>287</v>
      </c>
      <c r="L1951">
        <v>1.55</v>
      </c>
      <c r="M1951">
        <v>2</v>
      </c>
      <c r="N1951">
        <v>1</v>
      </c>
      <c r="O1951" t="s">
        <v>247</v>
      </c>
      <c r="P1951" t="s">
        <v>247</v>
      </c>
      <c r="Q1951">
        <v>0</v>
      </c>
      <c r="R1951">
        <v>6</v>
      </c>
      <c r="S1951" t="s">
        <v>663</v>
      </c>
      <c r="T1951" t="b">
        <v>1</v>
      </c>
    </row>
    <row r="1952" spans="1:20" x14ac:dyDescent="0.25">
      <c r="A1952" t="s">
        <v>4259</v>
      </c>
      <c r="B1952" t="s">
        <v>4260</v>
      </c>
      <c r="C1952">
        <v>86</v>
      </c>
      <c r="D1952" t="s">
        <v>53</v>
      </c>
      <c r="E1952" t="s">
        <v>662</v>
      </c>
      <c r="F1952" t="s">
        <v>300</v>
      </c>
      <c r="G1952" t="s">
        <v>301</v>
      </c>
      <c r="H1952" t="s">
        <v>182</v>
      </c>
      <c r="I1952" t="s">
        <v>183</v>
      </c>
      <c r="J1952" t="s">
        <v>184</v>
      </c>
      <c r="K1952" t="s">
        <v>309</v>
      </c>
      <c r="L1952">
        <v>2.0499999999999998</v>
      </c>
      <c r="M1952">
        <v>3</v>
      </c>
      <c r="N1952">
        <v>1</v>
      </c>
      <c r="O1952" t="s">
        <v>247</v>
      </c>
      <c r="P1952" t="s">
        <v>247</v>
      </c>
      <c r="Q1952">
        <v>0</v>
      </c>
      <c r="R1952">
        <v>6</v>
      </c>
      <c r="S1952" t="s">
        <v>663</v>
      </c>
      <c r="T1952" t="b">
        <v>1</v>
      </c>
    </row>
    <row r="1953" spans="1:20" x14ac:dyDescent="0.25">
      <c r="A1953" t="s">
        <v>4261</v>
      </c>
      <c r="B1953" t="s">
        <v>4262</v>
      </c>
      <c r="C1953">
        <v>86</v>
      </c>
      <c r="D1953" t="s">
        <v>53</v>
      </c>
      <c r="E1953" t="s">
        <v>697</v>
      </c>
      <c r="F1953" t="s">
        <v>319</v>
      </c>
      <c r="G1953" t="s">
        <v>320</v>
      </c>
      <c r="H1953" t="s">
        <v>321</v>
      </c>
      <c r="I1953" t="s">
        <v>322</v>
      </c>
      <c r="J1953" t="s">
        <v>323</v>
      </c>
      <c r="K1953" t="s">
        <v>318</v>
      </c>
      <c r="L1953">
        <v>31.27</v>
      </c>
      <c r="M1953">
        <v>6</v>
      </c>
      <c r="N1953">
        <v>1</v>
      </c>
      <c r="O1953" t="s">
        <v>325</v>
      </c>
      <c r="P1953" t="s">
        <v>325</v>
      </c>
      <c r="Q1953">
        <v>0</v>
      </c>
      <c r="R1953">
        <v>6</v>
      </c>
      <c r="S1953" t="s">
        <v>663</v>
      </c>
      <c r="T1953" t="b">
        <v>1</v>
      </c>
    </row>
    <row r="1954" spans="1:20" x14ac:dyDescent="0.25">
      <c r="A1954" t="s">
        <v>4263</v>
      </c>
      <c r="B1954" t="s">
        <v>4264</v>
      </c>
      <c r="C1954">
        <v>86</v>
      </c>
      <c r="D1954" t="s">
        <v>53</v>
      </c>
      <c r="E1954" t="s">
        <v>681</v>
      </c>
      <c r="F1954" t="s">
        <v>353</v>
      </c>
      <c r="G1954" t="s">
        <v>354</v>
      </c>
      <c r="H1954" t="s">
        <v>321</v>
      </c>
      <c r="I1954" t="s">
        <v>322</v>
      </c>
      <c r="J1954" t="s">
        <v>323</v>
      </c>
      <c r="K1954" t="s">
        <v>367</v>
      </c>
      <c r="L1954">
        <v>38.31</v>
      </c>
      <c r="M1954">
        <v>6</v>
      </c>
      <c r="N1954">
        <v>6</v>
      </c>
      <c r="O1954" t="s">
        <v>369</v>
      </c>
      <c r="P1954" t="s">
        <v>340</v>
      </c>
      <c r="Q1954">
        <v>5.03</v>
      </c>
      <c r="R1954">
        <v>6</v>
      </c>
      <c r="S1954" t="s">
        <v>670</v>
      </c>
      <c r="T1954" t="b">
        <v>0</v>
      </c>
    </row>
    <row r="1955" spans="1:20" x14ac:dyDescent="0.25">
      <c r="A1955" t="s">
        <v>4265</v>
      </c>
      <c r="B1955" t="s">
        <v>4266</v>
      </c>
      <c r="C1955">
        <v>86</v>
      </c>
      <c r="D1955" t="s">
        <v>53</v>
      </c>
      <c r="E1955" t="s">
        <v>678</v>
      </c>
      <c r="F1955" t="s">
        <v>377</v>
      </c>
      <c r="G1955" t="s">
        <v>378</v>
      </c>
      <c r="H1955" t="s">
        <v>321</v>
      </c>
      <c r="I1955" t="s">
        <v>322</v>
      </c>
      <c r="J1955" t="s">
        <v>323</v>
      </c>
      <c r="K1955" t="s">
        <v>396</v>
      </c>
      <c r="L1955">
        <v>4.41</v>
      </c>
      <c r="M1955">
        <v>4</v>
      </c>
      <c r="N1955">
        <v>1</v>
      </c>
      <c r="O1955" t="s">
        <v>398</v>
      </c>
      <c r="P1955" t="s">
        <v>398</v>
      </c>
      <c r="Q1955">
        <v>0</v>
      </c>
      <c r="R1955">
        <v>6</v>
      </c>
      <c r="S1955" t="s">
        <v>663</v>
      </c>
      <c r="T1955" t="b">
        <v>1</v>
      </c>
    </row>
    <row r="1956" spans="1:20" x14ac:dyDescent="0.25">
      <c r="A1956" t="s">
        <v>4267</v>
      </c>
      <c r="B1956" t="s">
        <v>4268</v>
      </c>
      <c r="C1956">
        <v>86</v>
      </c>
      <c r="D1956" t="s">
        <v>53</v>
      </c>
      <c r="E1956" t="s">
        <v>741</v>
      </c>
      <c r="F1956" t="s">
        <v>400</v>
      </c>
      <c r="G1956" t="s">
        <v>401</v>
      </c>
      <c r="H1956" t="s">
        <v>321</v>
      </c>
      <c r="I1956" t="s">
        <v>322</v>
      </c>
      <c r="J1956" t="s">
        <v>323</v>
      </c>
      <c r="K1956" t="s">
        <v>406</v>
      </c>
      <c r="L1956">
        <v>5.23</v>
      </c>
      <c r="M1956">
        <v>3</v>
      </c>
      <c r="N1956">
        <v>3</v>
      </c>
      <c r="O1956" t="s">
        <v>408</v>
      </c>
      <c r="P1956" t="s">
        <v>420</v>
      </c>
      <c r="Q1956">
        <v>5.03</v>
      </c>
      <c r="R1956">
        <v>6</v>
      </c>
      <c r="S1956" t="s">
        <v>670</v>
      </c>
      <c r="T1956" t="b">
        <v>0</v>
      </c>
    </row>
    <row r="1957" spans="1:20" x14ac:dyDescent="0.25">
      <c r="A1957" t="s">
        <v>4269</v>
      </c>
      <c r="B1957" t="s">
        <v>4270</v>
      </c>
      <c r="C1957">
        <v>86</v>
      </c>
      <c r="D1957" t="s">
        <v>53</v>
      </c>
      <c r="E1957" t="s">
        <v>662</v>
      </c>
      <c r="F1957" t="s">
        <v>422</v>
      </c>
      <c r="G1957" t="s">
        <v>423</v>
      </c>
      <c r="H1957" t="s">
        <v>424</v>
      </c>
      <c r="I1957" t="s">
        <v>425</v>
      </c>
      <c r="J1957" t="s">
        <v>426</v>
      </c>
      <c r="K1957" t="s">
        <v>428</v>
      </c>
      <c r="L1957">
        <v>6.28</v>
      </c>
      <c r="M1957">
        <v>3</v>
      </c>
      <c r="N1957">
        <v>1</v>
      </c>
      <c r="O1957" t="s">
        <v>395</v>
      </c>
      <c r="P1957" t="s">
        <v>395</v>
      </c>
      <c r="Q1957">
        <v>0</v>
      </c>
      <c r="R1957">
        <v>6</v>
      </c>
      <c r="S1957" t="s">
        <v>663</v>
      </c>
      <c r="T1957" t="b">
        <v>1</v>
      </c>
    </row>
    <row r="1958" spans="1:20" x14ac:dyDescent="0.25">
      <c r="A1958" t="s">
        <v>4271</v>
      </c>
      <c r="B1958" t="s">
        <v>4272</v>
      </c>
      <c r="C1958">
        <v>86</v>
      </c>
      <c r="D1958" t="s">
        <v>53</v>
      </c>
      <c r="E1958" t="s">
        <v>697</v>
      </c>
      <c r="F1958" t="s">
        <v>444</v>
      </c>
      <c r="G1958" t="s">
        <v>445</v>
      </c>
      <c r="H1958" t="s">
        <v>424</v>
      </c>
      <c r="I1958" t="s">
        <v>425</v>
      </c>
      <c r="J1958" t="s">
        <v>426</v>
      </c>
      <c r="K1958" t="s">
        <v>447</v>
      </c>
      <c r="L1958">
        <v>4.57</v>
      </c>
      <c r="M1958">
        <v>4</v>
      </c>
      <c r="N1958">
        <v>1</v>
      </c>
      <c r="O1958" t="s">
        <v>439</v>
      </c>
      <c r="P1958" t="s">
        <v>439</v>
      </c>
      <c r="Q1958">
        <v>0</v>
      </c>
      <c r="R1958">
        <v>6</v>
      </c>
      <c r="S1958" t="s">
        <v>663</v>
      </c>
      <c r="T1958" t="b">
        <v>1</v>
      </c>
    </row>
    <row r="1959" spans="1:20" x14ac:dyDescent="0.25">
      <c r="A1959" t="s">
        <v>4273</v>
      </c>
      <c r="B1959" t="s">
        <v>4274</v>
      </c>
      <c r="C1959">
        <v>86</v>
      </c>
      <c r="D1959" t="s">
        <v>53</v>
      </c>
      <c r="E1959" t="s">
        <v>708</v>
      </c>
      <c r="F1959" t="s">
        <v>462</v>
      </c>
      <c r="G1959" t="s">
        <v>463</v>
      </c>
      <c r="H1959" t="s">
        <v>424</v>
      </c>
      <c r="I1959" t="s">
        <v>425</v>
      </c>
      <c r="J1959" t="s">
        <v>426</v>
      </c>
      <c r="K1959" t="s">
        <v>470</v>
      </c>
      <c r="L1959">
        <v>2.86</v>
      </c>
      <c r="M1959">
        <v>3</v>
      </c>
      <c r="N1959">
        <v>3</v>
      </c>
      <c r="O1959" t="s">
        <v>351</v>
      </c>
      <c r="P1959" t="s">
        <v>385</v>
      </c>
      <c r="Q1959">
        <v>4.17</v>
      </c>
      <c r="R1959">
        <v>6</v>
      </c>
      <c r="S1959" t="s">
        <v>686</v>
      </c>
      <c r="T1959" t="b">
        <v>0</v>
      </c>
    </row>
    <row r="1960" spans="1:20" x14ac:dyDescent="0.25">
      <c r="A1960" t="s">
        <v>4275</v>
      </c>
      <c r="B1960" t="s">
        <v>4262</v>
      </c>
      <c r="C1960">
        <v>86</v>
      </c>
      <c r="D1960" t="s">
        <v>53</v>
      </c>
      <c r="E1960" t="s">
        <v>733</v>
      </c>
      <c r="F1960" t="s">
        <v>478</v>
      </c>
      <c r="G1960" t="s">
        <v>479</v>
      </c>
      <c r="H1960" t="s">
        <v>424</v>
      </c>
      <c r="I1960" t="s">
        <v>322</v>
      </c>
      <c r="J1960" t="s">
        <v>323</v>
      </c>
      <c r="K1960" t="s">
        <v>484</v>
      </c>
      <c r="L1960">
        <v>3.66</v>
      </c>
      <c r="M1960">
        <v>2</v>
      </c>
      <c r="N1960">
        <v>2</v>
      </c>
      <c r="O1960" t="s">
        <v>334</v>
      </c>
      <c r="P1960" t="s">
        <v>331</v>
      </c>
      <c r="Q1960">
        <v>0.91</v>
      </c>
      <c r="R1960">
        <v>6</v>
      </c>
      <c r="S1960" t="s">
        <v>686</v>
      </c>
      <c r="T1960" t="b">
        <v>0</v>
      </c>
    </row>
    <row r="1961" spans="1:20" x14ac:dyDescent="0.25">
      <c r="A1961" t="s">
        <v>4276</v>
      </c>
      <c r="B1961" t="s">
        <v>4277</v>
      </c>
      <c r="C1961">
        <v>86</v>
      </c>
      <c r="D1961" t="s">
        <v>53</v>
      </c>
      <c r="E1961" t="s">
        <v>681</v>
      </c>
      <c r="F1961" t="s">
        <v>492</v>
      </c>
      <c r="G1961" t="s">
        <v>493</v>
      </c>
      <c r="H1961" t="s">
        <v>494</v>
      </c>
      <c r="I1961" t="s">
        <v>425</v>
      </c>
      <c r="J1961" t="s">
        <v>323</v>
      </c>
      <c r="K1961" t="s">
        <v>491</v>
      </c>
      <c r="L1961">
        <v>7.39</v>
      </c>
      <c r="M1961">
        <v>4</v>
      </c>
      <c r="N1961">
        <v>1</v>
      </c>
      <c r="O1961" t="s">
        <v>223</v>
      </c>
      <c r="P1961" t="s">
        <v>223</v>
      </c>
      <c r="Q1961">
        <v>0</v>
      </c>
      <c r="R1961">
        <v>6</v>
      </c>
      <c r="S1961" t="s">
        <v>663</v>
      </c>
      <c r="T1961" t="b">
        <v>1</v>
      </c>
    </row>
    <row r="1962" spans="1:20" x14ac:dyDescent="0.25">
      <c r="A1962" t="s">
        <v>4278</v>
      </c>
      <c r="B1962" t="s">
        <v>4274</v>
      </c>
      <c r="C1962">
        <v>86</v>
      </c>
      <c r="D1962" t="s">
        <v>53</v>
      </c>
      <c r="E1962" t="s">
        <v>741</v>
      </c>
      <c r="F1962" t="s">
        <v>511</v>
      </c>
      <c r="G1962" t="s">
        <v>512</v>
      </c>
      <c r="H1962" t="s">
        <v>494</v>
      </c>
      <c r="I1962" t="s">
        <v>425</v>
      </c>
      <c r="J1962" t="s">
        <v>513</v>
      </c>
      <c r="K1962" t="s">
        <v>522</v>
      </c>
      <c r="L1962">
        <v>14.72</v>
      </c>
      <c r="M1962">
        <v>3</v>
      </c>
      <c r="N1962">
        <v>3</v>
      </c>
      <c r="O1962" t="s">
        <v>467</v>
      </c>
      <c r="P1962" t="s">
        <v>502</v>
      </c>
      <c r="Q1962">
        <v>2.86</v>
      </c>
      <c r="R1962">
        <v>6</v>
      </c>
      <c r="S1962" t="s">
        <v>670</v>
      </c>
      <c r="T1962" t="b">
        <v>0</v>
      </c>
    </row>
    <row r="1963" spans="1:20" x14ac:dyDescent="0.25">
      <c r="A1963" t="s">
        <v>4279</v>
      </c>
      <c r="B1963" t="s">
        <v>4280</v>
      </c>
      <c r="C1963">
        <v>86</v>
      </c>
      <c r="D1963" t="s">
        <v>53</v>
      </c>
      <c r="E1963" t="s">
        <v>662</v>
      </c>
      <c r="F1963" t="s">
        <v>530</v>
      </c>
      <c r="G1963" t="s">
        <v>531</v>
      </c>
      <c r="H1963" t="s">
        <v>494</v>
      </c>
      <c r="I1963" t="s">
        <v>425</v>
      </c>
      <c r="J1963" t="s">
        <v>426</v>
      </c>
      <c r="K1963" t="s">
        <v>533</v>
      </c>
      <c r="L1963">
        <v>5.59</v>
      </c>
      <c r="M1963">
        <v>5</v>
      </c>
      <c r="N1963">
        <v>1</v>
      </c>
      <c r="O1963" t="s">
        <v>223</v>
      </c>
      <c r="P1963" t="s">
        <v>223</v>
      </c>
      <c r="Q1963">
        <v>0</v>
      </c>
      <c r="R1963">
        <v>6</v>
      </c>
      <c r="S1963" t="s">
        <v>663</v>
      </c>
      <c r="T1963" t="b">
        <v>1</v>
      </c>
    </row>
    <row r="1964" spans="1:20" x14ac:dyDescent="0.25">
      <c r="A1964" t="s">
        <v>4281</v>
      </c>
      <c r="B1964" t="s">
        <v>4282</v>
      </c>
      <c r="C1964">
        <v>86</v>
      </c>
      <c r="D1964" t="s">
        <v>53</v>
      </c>
      <c r="E1964" t="s">
        <v>733</v>
      </c>
      <c r="F1964" t="s">
        <v>549</v>
      </c>
      <c r="G1964" t="s">
        <v>550</v>
      </c>
      <c r="H1964" t="s">
        <v>494</v>
      </c>
      <c r="I1964" t="s">
        <v>425</v>
      </c>
      <c r="J1964" t="s">
        <v>323</v>
      </c>
      <c r="K1964" t="s">
        <v>552</v>
      </c>
      <c r="L1964">
        <v>3.08</v>
      </c>
      <c r="M1964">
        <v>3</v>
      </c>
      <c r="N1964">
        <v>1</v>
      </c>
      <c r="O1964" t="s">
        <v>223</v>
      </c>
      <c r="P1964" t="s">
        <v>223</v>
      </c>
      <c r="Q1964">
        <v>0</v>
      </c>
      <c r="R1964">
        <v>6</v>
      </c>
      <c r="S1964" t="s">
        <v>663</v>
      </c>
      <c r="T1964" t="b">
        <v>1</v>
      </c>
    </row>
    <row r="1965" spans="1:20" x14ac:dyDescent="0.25">
      <c r="A1965" t="s">
        <v>4283</v>
      </c>
      <c r="B1965" t="s">
        <v>4284</v>
      </c>
      <c r="C1965">
        <v>86</v>
      </c>
      <c r="D1965" t="s">
        <v>53</v>
      </c>
      <c r="E1965" t="s">
        <v>666</v>
      </c>
      <c r="F1965" t="s">
        <v>564</v>
      </c>
      <c r="G1965" t="s">
        <v>565</v>
      </c>
      <c r="H1965" t="s">
        <v>494</v>
      </c>
      <c r="I1965" t="s">
        <v>425</v>
      </c>
      <c r="J1965" t="s">
        <v>513</v>
      </c>
      <c r="K1965" t="s">
        <v>569</v>
      </c>
      <c r="L1965">
        <v>5.09</v>
      </c>
      <c r="M1965">
        <v>4</v>
      </c>
      <c r="N1965">
        <v>1</v>
      </c>
      <c r="O1965" t="s">
        <v>442</v>
      </c>
      <c r="P1965" t="s">
        <v>442</v>
      </c>
      <c r="Q1965">
        <v>0</v>
      </c>
      <c r="R1965">
        <v>6</v>
      </c>
      <c r="S1965" t="s">
        <v>663</v>
      </c>
      <c r="T1965" t="b">
        <v>1</v>
      </c>
    </row>
    <row r="1966" spans="1:20" x14ac:dyDescent="0.25">
      <c r="A1966" t="s">
        <v>4285</v>
      </c>
      <c r="B1966" t="s">
        <v>4286</v>
      </c>
      <c r="C1966">
        <v>86</v>
      </c>
      <c r="D1966" t="s">
        <v>53</v>
      </c>
      <c r="E1966" t="s">
        <v>741</v>
      </c>
      <c r="F1966" t="s">
        <v>581</v>
      </c>
      <c r="G1966" t="s">
        <v>582</v>
      </c>
      <c r="H1966" t="s">
        <v>583</v>
      </c>
      <c r="I1966" t="s">
        <v>425</v>
      </c>
      <c r="J1966" t="s">
        <v>323</v>
      </c>
      <c r="K1966" t="s">
        <v>588</v>
      </c>
      <c r="L1966">
        <v>10.220000000000001</v>
      </c>
      <c r="M1966">
        <v>5</v>
      </c>
      <c r="N1966">
        <v>1</v>
      </c>
      <c r="O1966" t="s">
        <v>219</v>
      </c>
      <c r="P1966" t="s">
        <v>219</v>
      </c>
      <c r="Q1966">
        <v>0</v>
      </c>
      <c r="R1966">
        <v>6</v>
      </c>
      <c r="S1966" t="s">
        <v>663</v>
      </c>
      <c r="T1966" t="b">
        <v>1</v>
      </c>
    </row>
    <row r="1967" spans="1:20" x14ac:dyDescent="0.25">
      <c r="A1967" t="s">
        <v>4287</v>
      </c>
      <c r="B1967" t="s">
        <v>4288</v>
      </c>
      <c r="C1967">
        <v>86</v>
      </c>
      <c r="D1967" t="s">
        <v>53</v>
      </c>
      <c r="E1967" t="s">
        <v>678</v>
      </c>
      <c r="F1967" t="s">
        <v>600</v>
      </c>
      <c r="G1967" t="s">
        <v>601</v>
      </c>
      <c r="H1967" t="s">
        <v>583</v>
      </c>
      <c r="I1967" t="s">
        <v>322</v>
      </c>
      <c r="J1967" t="s">
        <v>184</v>
      </c>
      <c r="K1967" t="s">
        <v>599</v>
      </c>
      <c r="L1967">
        <v>4.12</v>
      </c>
      <c r="M1967">
        <v>4</v>
      </c>
      <c r="N1967">
        <v>1</v>
      </c>
      <c r="O1967" t="s">
        <v>369</v>
      </c>
      <c r="P1967" t="s">
        <v>369</v>
      </c>
      <c r="Q1967">
        <v>0</v>
      </c>
      <c r="R1967">
        <v>6</v>
      </c>
      <c r="S1967" t="s">
        <v>663</v>
      </c>
      <c r="T1967" t="b">
        <v>1</v>
      </c>
    </row>
    <row r="1968" spans="1:20" x14ac:dyDescent="0.25">
      <c r="A1968" t="s">
        <v>4289</v>
      </c>
      <c r="B1968" t="s">
        <v>4290</v>
      </c>
      <c r="C1968">
        <v>86</v>
      </c>
      <c r="D1968" t="s">
        <v>53</v>
      </c>
      <c r="E1968" t="s">
        <v>681</v>
      </c>
      <c r="F1968" t="s">
        <v>617</v>
      </c>
      <c r="G1968" t="s">
        <v>618</v>
      </c>
      <c r="H1968" t="s">
        <v>583</v>
      </c>
      <c r="I1968" t="s">
        <v>322</v>
      </c>
      <c r="J1968" t="s">
        <v>426</v>
      </c>
      <c r="K1968" t="s">
        <v>630</v>
      </c>
      <c r="L1968">
        <v>2.8</v>
      </c>
      <c r="M1968">
        <v>5</v>
      </c>
      <c r="N1968">
        <v>1</v>
      </c>
      <c r="O1968" t="s">
        <v>434</v>
      </c>
      <c r="P1968" t="s">
        <v>434</v>
      </c>
      <c r="Q1968">
        <v>0</v>
      </c>
      <c r="R1968">
        <v>6</v>
      </c>
      <c r="S1968" t="s">
        <v>663</v>
      </c>
      <c r="T1968" t="b">
        <v>1</v>
      </c>
    </row>
    <row r="1969" spans="1:20" x14ac:dyDescent="0.25">
      <c r="A1969" t="s">
        <v>4291</v>
      </c>
      <c r="B1969" t="s">
        <v>4260</v>
      </c>
      <c r="C1969">
        <v>86</v>
      </c>
      <c r="D1969" t="s">
        <v>53</v>
      </c>
      <c r="E1969" t="s">
        <v>743</v>
      </c>
      <c r="F1969" t="s">
        <v>635</v>
      </c>
      <c r="G1969" t="s">
        <v>636</v>
      </c>
      <c r="H1969" t="s">
        <v>583</v>
      </c>
      <c r="I1969" t="s">
        <v>425</v>
      </c>
      <c r="J1969" t="s">
        <v>323</v>
      </c>
      <c r="K1969" t="s">
        <v>646</v>
      </c>
      <c r="L1969">
        <v>2.48</v>
      </c>
      <c r="M1969">
        <v>5</v>
      </c>
      <c r="N1969">
        <v>5</v>
      </c>
      <c r="O1969" t="s">
        <v>385</v>
      </c>
      <c r="P1969" t="s">
        <v>460</v>
      </c>
      <c r="Q1969">
        <v>4.04</v>
      </c>
      <c r="R1969">
        <v>6</v>
      </c>
      <c r="S1969" t="s">
        <v>670</v>
      </c>
      <c r="T1969" t="b">
        <v>0</v>
      </c>
    </row>
    <row r="1970" spans="1:20" x14ac:dyDescent="0.25">
      <c r="A1970" t="s">
        <v>4292</v>
      </c>
      <c r="B1970" t="s">
        <v>4293</v>
      </c>
      <c r="C1970">
        <v>87</v>
      </c>
      <c r="D1970" t="s">
        <v>53</v>
      </c>
      <c r="E1970" t="s">
        <v>708</v>
      </c>
      <c r="F1970" t="s">
        <v>180</v>
      </c>
      <c r="G1970" t="s">
        <v>181</v>
      </c>
      <c r="H1970" t="s">
        <v>182</v>
      </c>
      <c r="I1970" t="s">
        <v>183</v>
      </c>
      <c r="J1970" t="s">
        <v>184</v>
      </c>
      <c r="K1970" t="s">
        <v>216</v>
      </c>
      <c r="L1970">
        <v>3.71</v>
      </c>
      <c r="M1970">
        <v>2</v>
      </c>
      <c r="N1970">
        <v>1</v>
      </c>
      <c r="O1970" t="s">
        <v>219</v>
      </c>
      <c r="P1970" t="s">
        <v>219</v>
      </c>
      <c r="Q1970">
        <v>0</v>
      </c>
      <c r="R1970">
        <v>6</v>
      </c>
      <c r="S1970" t="s">
        <v>663</v>
      </c>
      <c r="T1970" t="b">
        <v>1</v>
      </c>
    </row>
    <row r="1971" spans="1:20" x14ac:dyDescent="0.25">
      <c r="A1971" t="s">
        <v>4294</v>
      </c>
      <c r="B1971" t="s">
        <v>4295</v>
      </c>
      <c r="C1971">
        <v>87</v>
      </c>
      <c r="D1971" t="s">
        <v>53</v>
      </c>
      <c r="E1971" t="s">
        <v>743</v>
      </c>
      <c r="F1971" t="s">
        <v>233</v>
      </c>
      <c r="G1971" t="s">
        <v>234</v>
      </c>
      <c r="H1971" t="s">
        <v>182</v>
      </c>
      <c r="I1971" t="s">
        <v>183</v>
      </c>
      <c r="J1971" t="s">
        <v>184</v>
      </c>
      <c r="K1971" t="s">
        <v>245</v>
      </c>
      <c r="L1971">
        <v>2.78</v>
      </c>
      <c r="M1971">
        <v>2</v>
      </c>
      <c r="N1971">
        <v>1</v>
      </c>
      <c r="O1971" t="s">
        <v>247</v>
      </c>
      <c r="P1971" t="s">
        <v>247</v>
      </c>
      <c r="Q1971">
        <v>0</v>
      </c>
      <c r="R1971">
        <v>6</v>
      </c>
      <c r="S1971" t="s">
        <v>663</v>
      </c>
      <c r="T1971" t="b">
        <v>1</v>
      </c>
    </row>
    <row r="1972" spans="1:20" x14ac:dyDescent="0.25">
      <c r="A1972" t="s">
        <v>4296</v>
      </c>
      <c r="B1972" t="s">
        <v>4297</v>
      </c>
      <c r="C1972">
        <v>87</v>
      </c>
      <c r="D1972" t="s">
        <v>53</v>
      </c>
      <c r="E1972" t="s">
        <v>697</v>
      </c>
      <c r="F1972" t="s">
        <v>255</v>
      </c>
      <c r="G1972" t="s">
        <v>256</v>
      </c>
      <c r="H1972" t="s">
        <v>182</v>
      </c>
      <c r="I1972" t="s">
        <v>183</v>
      </c>
      <c r="J1972" t="s">
        <v>184</v>
      </c>
      <c r="K1972" t="s">
        <v>268</v>
      </c>
      <c r="L1972">
        <v>2.2000000000000002</v>
      </c>
      <c r="M1972">
        <v>2</v>
      </c>
      <c r="N1972">
        <v>1</v>
      </c>
      <c r="O1972" t="s">
        <v>247</v>
      </c>
      <c r="P1972" t="s">
        <v>247</v>
      </c>
      <c r="Q1972">
        <v>0</v>
      </c>
      <c r="R1972">
        <v>6</v>
      </c>
      <c r="S1972" t="s">
        <v>663</v>
      </c>
      <c r="T1972" t="b">
        <v>1</v>
      </c>
    </row>
    <row r="1973" spans="1:20" x14ac:dyDescent="0.25">
      <c r="A1973" t="s">
        <v>4298</v>
      </c>
      <c r="B1973" t="s">
        <v>4299</v>
      </c>
      <c r="C1973">
        <v>87</v>
      </c>
      <c r="D1973" t="s">
        <v>53</v>
      </c>
      <c r="E1973" t="s">
        <v>678</v>
      </c>
      <c r="F1973" t="s">
        <v>276</v>
      </c>
      <c r="G1973" t="s">
        <v>277</v>
      </c>
      <c r="H1973" t="s">
        <v>182</v>
      </c>
      <c r="I1973" t="s">
        <v>183</v>
      </c>
      <c r="J1973" t="s">
        <v>184</v>
      </c>
      <c r="K1973" t="s">
        <v>287</v>
      </c>
      <c r="L1973">
        <v>1.49</v>
      </c>
      <c r="M1973">
        <v>2</v>
      </c>
      <c r="N1973">
        <v>1</v>
      </c>
      <c r="O1973" t="s">
        <v>247</v>
      </c>
      <c r="P1973" t="s">
        <v>247</v>
      </c>
      <c r="Q1973">
        <v>0</v>
      </c>
      <c r="R1973">
        <v>6</v>
      </c>
      <c r="S1973" t="s">
        <v>663</v>
      </c>
      <c r="T1973" t="b">
        <v>1</v>
      </c>
    </row>
    <row r="1974" spans="1:20" x14ac:dyDescent="0.25">
      <c r="A1974" t="s">
        <v>4300</v>
      </c>
      <c r="B1974" t="s">
        <v>4301</v>
      </c>
      <c r="C1974">
        <v>87</v>
      </c>
      <c r="D1974" t="s">
        <v>53</v>
      </c>
      <c r="E1974" t="s">
        <v>681</v>
      </c>
      <c r="F1974" t="s">
        <v>300</v>
      </c>
      <c r="G1974" t="s">
        <v>301</v>
      </c>
      <c r="H1974" t="s">
        <v>182</v>
      </c>
      <c r="I1974" t="s">
        <v>183</v>
      </c>
      <c r="J1974" t="s">
        <v>184</v>
      </c>
      <c r="K1974" t="s">
        <v>309</v>
      </c>
      <c r="L1974">
        <v>1.97</v>
      </c>
      <c r="M1974">
        <v>3</v>
      </c>
      <c r="N1974">
        <v>1</v>
      </c>
      <c r="O1974" t="s">
        <v>247</v>
      </c>
      <c r="P1974" t="s">
        <v>247</v>
      </c>
      <c r="Q1974">
        <v>0</v>
      </c>
      <c r="R1974">
        <v>6</v>
      </c>
      <c r="S1974" t="s">
        <v>663</v>
      </c>
      <c r="T1974" t="b">
        <v>1</v>
      </c>
    </row>
    <row r="1975" spans="1:20" x14ac:dyDescent="0.25">
      <c r="A1975" t="s">
        <v>4302</v>
      </c>
      <c r="B1975" t="s">
        <v>4303</v>
      </c>
      <c r="C1975">
        <v>87</v>
      </c>
      <c r="D1975" t="s">
        <v>53</v>
      </c>
      <c r="E1975" t="s">
        <v>662</v>
      </c>
      <c r="F1975" t="s">
        <v>319</v>
      </c>
      <c r="G1975" t="s">
        <v>320</v>
      </c>
      <c r="H1975" t="s">
        <v>321</v>
      </c>
      <c r="I1975" t="s">
        <v>322</v>
      </c>
      <c r="J1975" t="s">
        <v>323</v>
      </c>
      <c r="K1975" t="s">
        <v>338</v>
      </c>
      <c r="L1975">
        <v>30.07</v>
      </c>
      <c r="M1975">
        <v>6</v>
      </c>
      <c r="N1975">
        <v>6</v>
      </c>
      <c r="O1975" t="s">
        <v>340</v>
      </c>
      <c r="P1975" t="s">
        <v>325</v>
      </c>
      <c r="Q1975">
        <v>4.99</v>
      </c>
      <c r="R1975">
        <v>6</v>
      </c>
      <c r="S1975" t="s">
        <v>686</v>
      </c>
      <c r="T1975" t="b">
        <v>0</v>
      </c>
    </row>
    <row r="1976" spans="1:20" x14ac:dyDescent="0.25">
      <c r="A1976" t="s">
        <v>4304</v>
      </c>
      <c r="B1976" t="s">
        <v>4305</v>
      </c>
      <c r="C1976">
        <v>87</v>
      </c>
      <c r="D1976" t="s">
        <v>53</v>
      </c>
      <c r="E1976" t="s">
        <v>743</v>
      </c>
      <c r="F1976" t="s">
        <v>353</v>
      </c>
      <c r="G1976" t="s">
        <v>354</v>
      </c>
      <c r="H1976" t="s">
        <v>321</v>
      </c>
      <c r="I1976" t="s">
        <v>322</v>
      </c>
      <c r="J1976" t="s">
        <v>323</v>
      </c>
      <c r="K1976" t="s">
        <v>367</v>
      </c>
      <c r="L1976">
        <v>36.840000000000003</v>
      </c>
      <c r="M1976">
        <v>6</v>
      </c>
      <c r="N1976">
        <v>6</v>
      </c>
      <c r="O1976" t="s">
        <v>369</v>
      </c>
      <c r="P1976" t="s">
        <v>340</v>
      </c>
      <c r="Q1976">
        <v>5.03</v>
      </c>
      <c r="R1976">
        <v>6</v>
      </c>
      <c r="S1976" t="s">
        <v>670</v>
      </c>
      <c r="T1976" t="b">
        <v>0</v>
      </c>
    </row>
    <row r="1977" spans="1:20" x14ac:dyDescent="0.25">
      <c r="A1977" t="s">
        <v>4306</v>
      </c>
      <c r="B1977" t="s">
        <v>4307</v>
      </c>
      <c r="C1977">
        <v>87</v>
      </c>
      <c r="D1977" t="s">
        <v>53</v>
      </c>
      <c r="E1977" t="s">
        <v>741</v>
      </c>
      <c r="F1977" t="s">
        <v>377</v>
      </c>
      <c r="G1977" t="s">
        <v>378</v>
      </c>
      <c r="H1977" t="s">
        <v>321</v>
      </c>
      <c r="I1977" t="s">
        <v>322</v>
      </c>
      <c r="J1977" t="s">
        <v>323</v>
      </c>
      <c r="K1977" t="s">
        <v>386</v>
      </c>
      <c r="L1977">
        <v>0.98</v>
      </c>
      <c r="M1977">
        <v>4</v>
      </c>
      <c r="N1977">
        <v>4</v>
      </c>
      <c r="O1977" t="s">
        <v>388</v>
      </c>
      <c r="P1977" t="s">
        <v>398</v>
      </c>
      <c r="Q1977">
        <v>6.1</v>
      </c>
      <c r="R1977">
        <v>6</v>
      </c>
      <c r="S1977" t="s">
        <v>686</v>
      </c>
      <c r="T1977" t="b">
        <v>0</v>
      </c>
    </row>
    <row r="1978" spans="1:20" x14ac:dyDescent="0.25">
      <c r="A1978" t="s">
        <v>4308</v>
      </c>
      <c r="B1978" t="s">
        <v>4309</v>
      </c>
      <c r="C1978">
        <v>87</v>
      </c>
      <c r="D1978" t="s">
        <v>53</v>
      </c>
      <c r="E1978" t="s">
        <v>666</v>
      </c>
      <c r="F1978" t="s">
        <v>377</v>
      </c>
      <c r="G1978" t="s">
        <v>378</v>
      </c>
      <c r="H1978" t="s">
        <v>321</v>
      </c>
      <c r="I1978" t="s">
        <v>322</v>
      </c>
      <c r="J1978" t="s">
        <v>323</v>
      </c>
      <c r="K1978" t="s">
        <v>380</v>
      </c>
      <c r="L1978">
        <v>3.26</v>
      </c>
      <c r="M1978">
        <v>3</v>
      </c>
      <c r="N1978">
        <v>3</v>
      </c>
      <c r="O1978" t="s">
        <v>382</v>
      </c>
      <c r="P1978" t="s">
        <v>398</v>
      </c>
      <c r="Q1978">
        <v>2.94</v>
      </c>
      <c r="R1978">
        <v>6</v>
      </c>
      <c r="S1978" t="s">
        <v>670</v>
      </c>
      <c r="T1978" t="b">
        <v>0</v>
      </c>
    </row>
    <row r="1979" spans="1:20" x14ac:dyDescent="0.25">
      <c r="A1979" t="s">
        <v>4310</v>
      </c>
      <c r="B1979" t="s">
        <v>4311</v>
      </c>
      <c r="C1979">
        <v>87</v>
      </c>
      <c r="D1979" t="s">
        <v>53</v>
      </c>
      <c r="E1979" t="s">
        <v>675</v>
      </c>
      <c r="F1979" t="s">
        <v>400</v>
      </c>
      <c r="G1979" t="s">
        <v>401</v>
      </c>
      <c r="H1979" t="s">
        <v>321</v>
      </c>
      <c r="I1979" t="s">
        <v>322</v>
      </c>
      <c r="J1979" t="s">
        <v>323</v>
      </c>
      <c r="K1979" t="s">
        <v>406</v>
      </c>
      <c r="L1979">
        <v>5.03</v>
      </c>
      <c r="M1979">
        <v>3</v>
      </c>
      <c r="N1979">
        <v>3</v>
      </c>
      <c r="O1979" t="s">
        <v>408</v>
      </c>
      <c r="P1979" t="s">
        <v>420</v>
      </c>
      <c r="Q1979">
        <v>5.03</v>
      </c>
      <c r="R1979">
        <v>6</v>
      </c>
      <c r="S1979" t="s">
        <v>670</v>
      </c>
      <c r="T1979" t="b">
        <v>0</v>
      </c>
    </row>
    <row r="1980" spans="1:20" x14ac:dyDescent="0.25">
      <c r="A1980" t="s">
        <v>4312</v>
      </c>
      <c r="B1980" t="s">
        <v>4313</v>
      </c>
      <c r="C1980">
        <v>87</v>
      </c>
      <c r="D1980" t="s">
        <v>53</v>
      </c>
      <c r="E1980" t="s">
        <v>675</v>
      </c>
      <c r="F1980" t="s">
        <v>422</v>
      </c>
      <c r="G1980" t="s">
        <v>423</v>
      </c>
      <c r="H1980" t="s">
        <v>424</v>
      </c>
      <c r="I1980" t="s">
        <v>425</v>
      </c>
      <c r="J1980" t="s">
        <v>426</v>
      </c>
      <c r="K1980" t="s">
        <v>432</v>
      </c>
      <c r="L1980">
        <v>6.04</v>
      </c>
      <c r="M1980">
        <v>3</v>
      </c>
      <c r="N1980">
        <v>3</v>
      </c>
      <c r="O1980" t="s">
        <v>434</v>
      </c>
      <c r="P1980" t="s">
        <v>395</v>
      </c>
      <c r="Q1980">
        <v>3.05</v>
      </c>
      <c r="R1980">
        <v>6</v>
      </c>
      <c r="S1980" t="s">
        <v>670</v>
      </c>
      <c r="T1980" t="b">
        <v>0</v>
      </c>
    </row>
    <row r="1981" spans="1:20" x14ac:dyDescent="0.25">
      <c r="A1981" t="s">
        <v>4314</v>
      </c>
      <c r="B1981" t="s">
        <v>4315</v>
      </c>
      <c r="C1981">
        <v>87</v>
      </c>
      <c r="D1981" t="s">
        <v>53</v>
      </c>
      <c r="E1981" t="s">
        <v>733</v>
      </c>
      <c r="F1981" t="s">
        <v>444</v>
      </c>
      <c r="G1981" t="s">
        <v>445</v>
      </c>
      <c r="H1981" t="s">
        <v>424</v>
      </c>
      <c r="I1981" t="s">
        <v>425</v>
      </c>
      <c r="J1981" t="s">
        <v>426</v>
      </c>
      <c r="K1981" t="s">
        <v>447</v>
      </c>
      <c r="L1981">
        <v>4.4000000000000004</v>
      </c>
      <c r="M1981">
        <v>4</v>
      </c>
      <c r="N1981">
        <v>1</v>
      </c>
      <c r="O1981" t="s">
        <v>439</v>
      </c>
      <c r="P1981" t="s">
        <v>439</v>
      </c>
      <c r="Q1981">
        <v>0</v>
      </c>
      <c r="R1981">
        <v>6</v>
      </c>
      <c r="S1981" t="s">
        <v>663</v>
      </c>
      <c r="T1981" t="b">
        <v>1</v>
      </c>
    </row>
    <row r="1982" spans="1:20" x14ac:dyDescent="0.25">
      <c r="A1982" t="s">
        <v>4316</v>
      </c>
      <c r="B1982" t="s">
        <v>4317</v>
      </c>
      <c r="C1982">
        <v>87</v>
      </c>
      <c r="D1982" t="s">
        <v>53</v>
      </c>
      <c r="E1982" t="s">
        <v>721</v>
      </c>
      <c r="F1982" t="s">
        <v>462</v>
      </c>
      <c r="G1982" t="s">
        <v>463</v>
      </c>
      <c r="H1982" t="s">
        <v>424</v>
      </c>
      <c r="I1982" t="s">
        <v>425</v>
      </c>
      <c r="J1982" t="s">
        <v>426</v>
      </c>
      <c r="K1982" t="s">
        <v>470</v>
      </c>
      <c r="L1982">
        <v>2.75</v>
      </c>
      <c r="M1982">
        <v>3</v>
      </c>
      <c r="N1982">
        <v>3</v>
      </c>
      <c r="O1982" t="s">
        <v>351</v>
      </c>
      <c r="P1982" t="s">
        <v>385</v>
      </c>
      <c r="Q1982">
        <v>4.17</v>
      </c>
      <c r="R1982">
        <v>6</v>
      </c>
      <c r="S1982" t="s">
        <v>670</v>
      </c>
      <c r="T1982" t="b">
        <v>0</v>
      </c>
    </row>
    <row r="1983" spans="1:20" x14ac:dyDescent="0.25">
      <c r="A1983" t="s">
        <v>4318</v>
      </c>
      <c r="B1983" t="s">
        <v>4319</v>
      </c>
      <c r="C1983">
        <v>87</v>
      </c>
      <c r="D1983" t="s">
        <v>53</v>
      </c>
      <c r="E1983" t="s">
        <v>675</v>
      </c>
      <c r="F1983" t="s">
        <v>478</v>
      </c>
      <c r="G1983" t="s">
        <v>479</v>
      </c>
      <c r="H1983" t="s">
        <v>424</v>
      </c>
      <c r="I1983" t="s">
        <v>322</v>
      </c>
      <c r="J1983" t="s">
        <v>323</v>
      </c>
      <c r="K1983" t="s">
        <v>482</v>
      </c>
      <c r="L1983">
        <v>3.52</v>
      </c>
      <c r="M1983">
        <v>2</v>
      </c>
      <c r="N1983">
        <v>1</v>
      </c>
      <c r="O1983" t="s">
        <v>331</v>
      </c>
      <c r="P1983" t="s">
        <v>331</v>
      </c>
      <c r="Q1983">
        <v>0</v>
      </c>
      <c r="R1983">
        <v>6</v>
      </c>
      <c r="S1983" t="s">
        <v>663</v>
      </c>
      <c r="T1983" t="b">
        <v>1</v>
      </c>
    </row>
    <row r="1984" spans="1:20" x14ac:dyDescent="0.25">
      <c r="A1984" t="s">
        <v>4320</v>
      </c>
      <c r="B1984" t="s">
        <v>4307</v>
      </c>
      <c r="C1984">
        <v>87</v>
      </c>
      <c r="D1984" t="s">
        <v>53</v>
      </c>
      <c r="E1984" t="s">
        <v>697</v>
      </c>
      <c r="F1984" t="s">
        <v>492</v>
      </c>
      <c r="G1984" t="s">
        <v>493</v>
      </c>
      <c r="H1984" t="s">
        <v>494</v>
      </c>
      <c r="I1984" t="s">
        <v>425</v>
      </c>
      <c r="J1984" t="s">
        <v>323</v>
      </c>
      <c r="K1984" t="s">
        <v>491</v>
      </c>
      <c r="L1984">
        <v>7.1</v>
      </c>
      <c r="M1984">
        <v>4</v>
      </c>
      <c r="N1984">
        <v>1</v>
      </c>
      <c r="O1984" t="s">
        <v>223</v>
      </c>
      <c r="P1984" t="s">
        <v>223</v>
      </c>
      <c r="Q1984">
        <v>0</v>
      </c>
      <c r="R1984">
        <v>6</v>
      </c>
      <c r="S1984" t="s">
        <v>663</v>
      </c>
      <c r="T1984" t="b">
        <v>1</v>
      </c>
    </row>
    <row r="1985" spans="1:20" x14ac:dyDescent="0.25">
      <c r="A1985" t="s">
        <v>4321</v>
      </c>
      <c r="B1985" t="s">
        <v>4322</v>
      </c>
      <c r="C1985">
        <v>87</v>
      </c>
      <c r="D1985" t="s">
        <v>53</v>
      </c>
      <c r="E1985" t="s">
        <v>675</v>
      </c>
      <c r="F1985" t="s">
        <v>511</v>
      </c>
      <c r="G1985" t="s">
        <v>512</v>
      </c>
      <c r="H1985" t="s">
        <v>494</v>
      </c>
      <c r="I1985" t="s">
        <v>425</v>
      </c>
      <c r="J1985" t="s">
        <v>513</v>
      </c>
      <c r="K1985" t="s">
        <v>522</v>
      </c>
      <c r="L1985">
        <v>14.16</v>
      </c>
      <c r="M1985">
        <v>3</v>
      </c>
      <c r="N1985">
        <v>3</v>
      </c>
      <c r="O1985" t="s">
        <v>467</v>
      </c>
      <c r="P1985" t="s">
        <v>502</v>
      </c>
      <c r="Q1985">
        <v>2.86</v>
      </c>
      <c r="R1985">
        <v>6</v>
      </c>
      <c r="S1985" t="s">
        <v>670</v>
      </c>
      <c r="T1985" t="b">
        <v>0</v>
      </c>
    </row>
    <row r="1986" spans="1:20" x14ac:dyDescent="0.25">
      <c r="A1986" t="s">
        <v>4323</v>
      </c>
      <c r="B1986" t="s">
        <v>4324</v>
      </c>
      <c r="C1986">
        <v>87</v>
      </c>
      <c r="D1986" t="s">
        <v>53</v>
      </c>
      <c r="E1986" t="s">
        <v>669</v>
      </c>
      <c r="F1986" t="s">
        <v>530</v>
      </c>
      <c r="G1986" t="s">
        <v>531</v>
      </c>
      <c r="H1986" t="s">
        <v>494</v>
      </c>
      <c r="I1986" t="s">
        <v>425</v>
      </c>
      <c r="J1986" t="s">
        <v>426</v>
      </c>
      <c r="K1986" t="s">
        <v>533</v>
      </c>
      <c r="L1986">
        <v>5.37</v>
      </c>
      <c r="M1986">
        <v>5</v>
      </c>
      <c r="N1986">
        <v>1</v>
      </c>
      <c r="O1986" t="s">
        <v>223</v>
      </c>
      <c r="P1986" t="s">
        <v>223</v>
      </c>
      <c r="Q1986">
        <v>0</v>
      </c>
      <c r="R1986">
        <v>6</v>
      </c>
      <c r="S1986" t="s">
        <v>663</v>
      </c>
      <c r="T1986" t="b">
        <v>1</v>
      </c>
    </row>
    <row r="1987" spans="1:20" x14ac:dyDescent="0.25">
      <c r="A1987" t="s">
        <v>4325</v>
      </c>
      <c r="B1987" t="s">
        <v>4326</v>
      </c>
      <c r="C1987">
        <v>87</v>
      </c>
      <c r="D1987" t="s">
        <v>53</v>
      </c>
      <c r="E1987" t="s">
        <v>681</v>
      </c>
      <c r="F1987" t="s">
        <v>549</v>
      </c>
      <c r="G1987" t="s">
        <v>550</v>
      </c>
      <c r="H1987" t="s">
        <v>494</v>
      </c>
      <c r="I1987" t="s">
        <v>425</v>
      </c>
      <c r="J1987" t="s">
        <v>323</v>
      </c>
      <c r="K1987" t="s">
        <v>552</v>
      </c>
      <c r="L1987">
        <v>2.97</v>
      </c>
      <c r="M1987">
        <v>3</v>
      </c>
      <c r="N1987">
        <v>1</v>
      </c>
      <c r="O1987" t="s">
        <v>223</v>
      </c>
      <c r="P1987" t="s">
        <v>223</v>
      </c>
      <c r="Q1987">
        <v>0</v>
      </c>
      <c r="R1987">
        <v>6</v>
      </c>
      <c r="S1987" t="s">
        <v>663</v>
      </c>
      <c r="T1987" t="b">
        <v>1</v>
      </c>
    </row>
    <row r="1988" spans="1:20" x14ac:dyDescent="0.25">
      <c r="A1988" t="s">
        <v>4327</v>
      </c>
      <c r="B1988" t="s">
        <v>4328</v>
      </c>
      <c r="C1988">
        <v>87</v>
      </c>
      <c r="D1988" t="s">
        <v>53</v>
      </c>
      <c r="E1988" t="s">
        <v>669</v>
      </c>
      <c r="F1988" t="s">
        <v>564</v>
      </c>
      <c r="G1988" t="s">
        <v>565</v>
      </c>
      <c r="H1988" t="s">
        <v>494</v>
      </c>
      <c r="I1988" t="s">
        <v>425</v>
      </c>
      <c r="J1988" t="s">
        <v>513</v>
      </c>
      <c r="K1988" t="s">
        <v>569</v>
      </c>
      <c r="L1988">
        <v>4.8899999999999997</v>
      </c>
      <c r="M1988">
        <v>4</v>
      </c>
      <c r="N1988">
        <v>1</v>
      </c>
      <c r="O1988" t="s">
        <v>442</v>
      </c>
      <c r="P1988" t="s">
        <v>442</v>
      </c>
      <c r="Q1988">
        <v>0</v>
      </c>
      <c r="R1988">
        <v>6</v>
      </c>
      <c r="S1988" t="s">
        <v>663</v>
      </c>
      <c r="T1988" t="b">
        <v>1</v>
      </c>
    </row>
    <row r="1989" spans="1:20" x14ac:dyDescent="0.25">
      <c r="A1989" t="s">
        <v>4329</v>
      </c>
      <c r="B1989" t="s">
        <v>4295</v>
      </c>
      <c r="C1989">
        <v>87</v>
      </c>
      <c r="D1989" t="s">
        <v>53</v>
      </c>
      <c r="E1989" t="s">
        <v>733</v>
      </c>
      <c r="F1989" t="s">
        <v>581</v>
      </c>
      <c r="G1989" t="s">
        <v>582</v>
      </c>
      <c r="H1989" t="s">
        <v>583</v>
      </c>
      <c r="I1989" t="s">
        <v>425</v>
      </c>
      <c r="J1989" t="s">
        <v>323</v>
      </c>
      <c r="K1989" t="s">
        <v>585</v>
      </c>
      <c r="L1989">
        <v>9.83</v>
      </c>
      <c r="M1989">
        <v>5</v>
      </c>
      <c r="N1989">
        <v>3</v>
      </c>
      <c r="O1989" t="s">
        <v>247</v>
      </c>
      <c r="P1989" t="s">
        <v>219</v>
      </c>
      <c r="Q1989">
        <v>0.49</v>
      </c>
      <c r="R1989">
        <v>6</v>
      </c>
      <c r="S1989" t="s">
        <v>875</v>
      </c>
      <c r="T1989" t="b">
        <v>0</v>
      </c>
    </row>
    <row r="1990" spans="1:20" x14ac:dyDescent="0.25">
      <c r="A1990" t="s">
        <v>4330</v>
      </c>
      <c r="B1990" t="s">
        <v>4331</v>
      </c>
      <c r="C1990">
        <v>87</v>
      </c>
      <c r="D1990" t="s">
        <v>53</v>
      </c>
      <c r="E1990" t="s">
        <v>678</v>
      </c>
      <c r="F1990" t="s">
        <v>600</v>
      </c>
      <c r="G1990" t="s">
        <v>601</v>
      </c>
      <c r="H1990" t="s">
        <v>583</v>
      </c>
      <c r="I1990" t="s">
        <v>322</v>
      </c>
      <c r="J1990" t="s">
        <v>184</v>
      </c>
      <c r="K1990" t="s">
        <v>599</v>
      </c>
      <c r="L1990">
        <v>3.96</v>
      </c>
      <c r="M1990">
        <v>4</v>
      </c>
      <c r="N1990">
        <v>1</v>
      </c>
      <c r="O1990" t="s">
        <v>369</v>
      </c>
      <c r="P1990" t="s">
        <v>369</v>
      </c>
      <c r="Q1990">
        <v>0</v>
      </c>
      <c r="R1990">
        <v>6</v>
      </c>
      <c r="S1990" t="s">
        <v>663</v>
      </c>
      <c r="T1990" t="b">
        <v>1</v>
      </c>
    </row>
    <row r="1991" spans="1:20" x14ac:dyDescent="0.25">
      <c r="A1991" t="s">
        <v>4332</v>
      </c>
      <c r="B1991" t="s">
        <v>4333</v>
      </c>
      <c r="C1991">
        <v>87</v>
      </c>
      <c r="D1991" t="s">
        <v>53</v>
      </c>
      <c r="E1991" t="s">
        <v>697</v>
      </c>
      <c r="F1991" t="s">
        <v>617</v>
      </c>
      <c r="G1991" t="s">
        <v>618</v>
      </c>
      <c r="H1991" t="s">
        <v>583</v>
      </c>
      <c r="I1991" t="s">
        <v>322</v>
      </c>
      <c r="J1991" t="s">
        <v>426</v>
      </c>
      <c r="K1991" t="s">
        <v>626</v>
      </c>
      <c r="L1991">
        <v>2.69</v>
      </c>
      <c r="M1991">
        <v>5</v>
      </c>
      <c r="N1991">
        <v>5</v>
      </c>
      <c r="O1991" t="s">
        <v>481</v>
      </c>
      <c r="P1991" t="s">
        <v>434</v>
      </c>
      <c r="Q1991">
        <v>7.02</v>
      </c>
      <c r="R1991">
        <v>6</v>
      </c>
      <c r="S1991" t="s">
        <v>709</v>
      </c>
      <c r="T1991" t="b">
        <v>0</v>
      </c>
    </row>
    <row r="1992" spans="1:20" x14ac:dyDescent="0.25">
      <c r="A1992" t="s">
        <v>4334</v>
      </c>
      <c r="B1992" t="s">
        <v>4301</v>
      </c>
      <c r="C1992">
        <v>87</v>
      </c>
      <c r="D1992" t="s">
        <v>53</v>
      </c>
      <c r="E1992" t="s">
        <v>678</v>
      </c>
      <c r="F1992" t="s">
        <v>635</v>
      </c>
      <c r="G1992" t="s">
        <v>636</v>
      </c>
      <c r="H1992" t="s">
        <v>583</v>
      </c>
      <c r="I1992" t="s">
        <v>425</v>
      </c>
      <c r="J1992" t="s">
        <v>323</v>
      </c>
      <c r="K1992" t="s">
        <v>646</v>
      </c>
      <c r="L1992">
        <v>2.39</v>
      </c>
      <c r="M1992">
        <v>5</v>
      </c>
      <c r="N1992">
        <v>5</v>
      </c>
      <c r="O1992" t="s">
        <v>385</v>
      </c>
      <c r="P1992" t="s">
        <v>460</v>
      </c>
      <c r="Q1992">
        <v>4.04</v>
      </c>
      <c r="R1992">
        <v>6</v>
      </c>
      <c r="S1992" t="s">
        <v>670</v>
      </c>
      <c r="T1992" t="b">
        <v>0</v>
      </c>
    </row>
    <row r="1993" spans="1:20" x14ac:dyDescent="0.25">
      <c r="A1993" t="s">
        <v>4335</v>
      </c>
      <c r="B1993" t="s">
        <v>4336</v>
      </c>
      <c r="C1993">
        <v>88</v>
      </c>
      <c r="D1993" t="s">
        <v>53</v>
      </c>
      <c r="E1993" t="s">
        <v>697</v>
      </c>
      <c r="F1993" t="s">
        <v>180</v>
      </c>
      <c r="G1993" t="s">
        <v>181</v>
      </c>
      <c r="H1993" t="s">
        <v>182</v>
      </c>
      <c r="I1993" t="s">
        <v>183</v>
      </c>
      <c r="J1993" t="s">
        <v>184</v>
      </c>
      <c r="K1993" t="s">
        <v>216</v>
      </c>
      <c r="L1993">
        <v>4.45</v>
      </c>
      <c r="M1993">
        <v>2</v>
      </c>
      <c r="N1993">
        <v>1</v>
      </c>
      <c r="O1993" t="s">
        <v>219</v>
      </c>
      <c r="P1993" t="s">
        <v>219</v>
      </c>
      <c r="Q1993">
        <v>0</v>
      </c>
      <c r="R1993">
        <v>6</v>
      </c>
      <c r="S1993" t="s">
        <v>663</v>
      </c>
      <c r="T1993" t="b">
        <v>1</v>
      </c>
    </row>
    <row r="1994" spans="1:20" x14ac:dyDescent="0.25">
      <c r="A1994" t="s">
        <v>4337</v>
      </c>
      <c r="B1994" t="s">
        <v>4338</v>
      </c>
      <c r="C1994">
        <v>88</v>
      </c>
      <c r="D1994" t="s">
        <v>53</v>
      </c>
      <c r="E1994" t="s">
        <v>741</v>
      </c>
      <c r="F1994" t="s">
        <v>233</v>
      </c>
      <c r="G1994" t="s">
        <v>234</v>
      </c>
      <c r="H1994" t="s">
        <v>182</v>
      </c>
      <c r="I1994" t="s">
        <v>183</v>
      </c>
      <c r="J1994" t="s">
        <v>184</v>
      </c>
      <c r="K1994" t="s">
        <v>248</v>
      </c>
      <c r="L1994">
        <v>3.34</v>
      </c>
      <c r="M1994">
        <v>2</v>
      </c>
      <c r="N1994">
        <v>2</v>
      </c>
      <c r="O1994" t="s">
        <v>223</v>
      </c>
      <c r="P1994" t="s">
        <v>247</v>
      </c>
      <c r="Q1994">
        <v>0.86</v>
      </c>
      <c r="R1994">
        <v>6</v>
      </c>
      <c r="S1994" t="s">
        <v>686</v>
      </c>
      <c r="T1994" t="b">
        <v>0</v>
      </c>
    </row>
    <row r="1995" spans="1:20" x14ac:dyDescent="0.25">
      <c r="A1995" t="s">
        <v>4339</v>
      </c>
      <c r="B1995" t="s">
        <v>4340</v>
      </c>
      <c r="C1995">
        <v>88</v>
      </c>
      <c r="D1995" t="s">
        <v>53</v>
      </c>
      <c r="E1995" t="s">
        <v>662</v>
      </c>
      <c r="F1995" t="s">
        <v>255</v>
      </c>
      <c r="G1995" t="s">
        <v>256</v>
      </c>
      <c r="H1995" t="s">
        <v>182</v>
      </c>
      <c r="I1995" t="s">
        <v>183</v>
      </c>
      <c r="J1995" t="s">
        <v>184</v>
      </c>
      <c r="K1995" t="s">
        <v>268</v>
      </c>
      <c r="L1995">
        <v>2.64</v>
      </c>
      <c r="M1995">
        <v>2</v>
      </c>
      <c r="N1995">
        <v>1</v>
      </c>
      <c r="O1995" t="s">
        <v>247</v>
      </c>
      <c r="P1995" t="s">
        <v>247</v>
      </c>
      <c r="Q1995">
        <v>0</v>
      </c>
      <c r="R1995">
        <v>6</v>
      </c>
      <c r="S1995" t="s">
        <v>663</v>
      </c>
      <c r="T1995" t="b">
        <v>1</v>
      </c>
    </row>
    <row r="1996" spans="1:20" x14ac:dyDescent="0.25">
      <c r="A1996" t="s">
        <v>4341</v>
      </c>
      <c r="B1996" t="s">
        <v>4342</v>
      </c>
      <c r="C1996">
        <v>88</v>
      </c>
      <c r="D1996" t="s">
        <v>53</v>
      </c>
      <c r="E1996" t="s">
        <v>708</v>
      </c>
      <c r="F1996" t="s">
        <v>276</v>
      </c>
      <c r="G1996" t="s">
        <v>277</v>
      </c>
      <c r="H1996" t="s">
        <v>182</v>
      </c>
      <c r="I1996" t="s">
        <v>183</v>
      </c>
      <c r="J1996" t="s">
        <v>184</v>
      </c>
      <c r="K1996" t="s">
        <v>287</v>
      </c>
      <c r="L1996">
        <v>1.79</v>
      </c>
      <c r="M1996">
        <v>2</v>
      </c>
      <c r="N1996">
        <v>1</v>
      </c>
      <c r="O1996" t="s">
        <v>247</v>
      </c>
      <c r="P1996" t="s">
        <v>247</v>
      </c>
      <c r="Q1996">
        <v>0</v>
      </c>
      <c r="R1996">
        <v>6</v>
      </c>
      <c r="S1996" t="s">
        <v>663</v>
      </c>
      <c r="T1996" t="b">
        <v>1</v>
      </c>
    </row>
    <row r="1997" spans="1:20" x14ac:dyDescent="0.25">
      <c r="A1997" t="s">
        <v>4343</v>
      </c>
      <c r="B1997" t="s">
        <v>4344</v>
      </c>
      <c r="C1997">
        <v>88</v>
      </c>
      <c r="D1997" t="s">
        <v>53</v>
      </c>
      <c r="E1997" t="s">
        <v>697</v>
      </c>
      <c r="F1997" t="s">
        <v>300</v>
      </c>
      <c r="G1997" t="s">
        <v>301</v>
      </c>
      <c r="H1997" t="s">
        <v>182</v>
      </c>
      <c r="I1997" t="s">
        <v>183</v>
      </c>
      <c r="J1997" t="s">
        <v>184</v>
      </c>
      <c r="K1997" t="s">
        <v>313</v>
      </c>
      <c r="L1997">
        <v>2.36</v>
      </c>
      <c r="M1997">
        <v>3</v>
      </c>
      <c r="N1997">
        <v>3</v>
      </c>
      <c r="O1997" t="s">
        <v>293</v>
      </c>
      <c r="P1997" t="s">
        <v>247</v>
      </c>
      <c r="Q1997">
        <v>1.95</v>
      </c>
      <c r="R1997">
        <v>6</v>
      </c>
      <c r="S1997" t="s">
        <v>670</v>
      </c>
      <c r="T1997" t="b">
        <v>0</v>
      </c>
    </row>
    <row r="1998" spans="1:20" x14ac:dyDescent="0.25">
      <c r="A1998" t="s">
        <v>4345</v>
      </c>
      <c r="B1998" t="s">
        <v>4346</v>
      </c>
      <c r="C1998">
        <v>88</v>
      </c>
      <c r="D1998" t="s">
        <v>53</v>
      </c>
      <c r="E1998" t="s">
        <v>662</v>
      </c>
      <c r="F1998" t="s">
        <v>319</v>
      </c>
      <c r="G1998" t="s">
        <v>320</v>
      </c>
      <c r="H1998" t="s">
        <v>321</v>
      </c>
      <c r="I1998" t="s">
        <v>322</v>
      </c>
      <c r="J1998" t="s">
        <v>323</v>
      </c>
      <c r="K1998" t="s">
        <v>318</v>
      </c>
      <c r="L1998">
        <v>36.08</v>
      </c>
      <c r="M1998">
        <v>6</v>
      </c>
      <c r="N1998">
        <v>1</v>
      </c>
      <c r="O1998" t="s">
        <v>325</v>
      </c>
      <c r="P1998" t="s">
        <v>325</v>
      </c>
      <c r="Q1998">
        <v>0</v>
      </c>
      <c r="R1998">
        <v>6</v>
      </c>
      <c r="S1998" t="s">
        <v>663</v>
      </c>
      <c r="T1998" t="b">
        <v>1</v>
      </c>
    </row>
    <row r="1999" spans="1:20" x14ac:dyDescent="0.25">
      <c r="A1999" t="s">
        <v>4347</v>
      </c>
      <c r="B1999" t="s">
        <v>4348</v>
      </c>
      <c r="C1999">
        <v>88</v>
      </c>
      <c r="D1999" t="s">
        <v>53</v>
      </c>
      <c r="E1999" t="s">
        <v>666</v>
      </c>
      <c r="F1999" t="s">
        <v>353</v>
      </c>
      <c r="G1999" t="s">
        <v>354</v>
      </c>
      <c r="H1999" t="s">
        <v>321</v>
      </c>
      <c r="I1999" t="s">
        <v>322</v>
      </c>
      <c r="J1999" t="s">
        <v>323</v>
      </c>
      <c r="K1999" t="s">
        <v>367</v>
      </c>
      <c r="L1999">
        <v>44.21</v>
      </c>
      <c r="M1999">
        <v>6</v>
      </c>
      <c r="N1999">
        <v>6</v>
      </c>
      <c r="O1999" t="s">
        <v>369</v>
      </c>
      <c r="P1999" t="s">
        <v>340</v>
      </c>
      <c r="Q1999">
        <v>5.03</v>
      </c>
      <c r="R1999">
        <v>6</v>
      </c>
      <c r="S1999" t="s">
        <v>670</v>
      </c>
      <c r="T1999" t="b">
        <v>0</v>
      </c>
    </row>
    <row r="2000" spans="1:20" x14ac:dyDescent="0.25">
      <c r="A2000" t="s">
        <v>4349</v>
      </c>
      <c r="B2000" t="s">
        <v>4350</v>
      </c>
      <c r="C2000">
        <v>88</v>
      </c>
      <c r="D2000" t="s">
        <v>53</v>
      </c>
      <c r="E2000" t="s">
        <v>675</v>
      </c>
      <c r="F2000" t="s">
        <v>377</v>
      </c>
      <c r="G2000" t="s">
        <v>378</v>
      </c>
      <c r="H2000" t="s">
        <v>321</v>
      </c>
      <c r="I2000" t="s">
        <v>322</v>
      </c>
      <c r="J2000" t="s">
        <v>323</v>
      </c>
      <c r="K2000" t="s">
        <v>396</v>
      </c>
      <c r="L2000">
        <v>5.08</v>
      </c>
      <c r="M2000">
        <v>3</v>
      </c>
      <c r="N2000">
        <v>1</v>
      </c>
      <c r="O2000" t="s">
        <v>398</v>
      </c>
      <c r="P2000" t="s">
        <v>398</v>
      </c>
      <c r="Q2000">
        <v>0</v>
      </c>
      <c r="R2000">
        <v>6</v>
      </c>
      <c r="S2000" t="s">
        <v>663</v>
      </c>
      <c r="T2000" t="b">
        <v>1</v>
      </c>
    </row>
    <row r="2001" spans="1:20" x14ac:dyDescent="0.25">
      <c r="A2001" t="s">
        <v>4351</v>
      </c>
      <c r="B2001" t="s">
        <v>4352</v>
      </c>
      <c r="C2001">
        <v>88</v>
      </c>
      <c r="D2001" t="s">
        <v>53</v>
      </c>
      <c r="E2001" t="s">
        <v>697</v>
      </c>
      <c r="F2001" t="s">
        <v>400</v>
      </c>
      <c r="G2001" t="s">
        <v>401</v>
      </c>
      <c r="H2001" t="s">
        <v>321</v>
      </c>
      <c r="I2001" t="s">
        <v>322</v>
      </c>
      <c r="J2001" t="s">
        <v>323</v>
      </c>
      <c r="K2001" t="s">
        <v>419</v>
      </c>
      <c r="L2001">
        <v>6.04</v>
      </c>
      <c r="M2001">
        <v>3</v>
      </c>
      <c r="N2001">
        <v>1</v>
      </c>
      <c r="O2001" t="s">
        <v>420</v>
      </c>
      <c r="P2001" t="s">
        <v>420</v>
      </c>
      <c r="Q2001">
        <v>0</v>
      </c>
      <c r="R2001">
        <v>6</v>
      </c>
      <c r="S2001" t="s">
        <v>663</v>
      </c>
      <c r="T2001" t="b">
        <v>1</v>
      </c>
    </row>
    <row r="2002" spans="1:20" x14ac:dyDescent="0.25">
      <c r="A2002" t="s">
        <v>4353</v>
      </c>
      <c r="B2002" t="s">
        <v>4354</v>
      </c>
      <c r="C2002">
        <v>88</v>
      </c>
      <c r="D2002" t="s">
        <v>53</v>
      </c>
      <c r="E2002" t="s">
        <v>666</v>
      </c>
      <c r="F2002" t="s">
        <v>422</v>
      </c>
      <c r="G2002" t="s">
        <v>423</v>
      </c>
      <c r="H2002" t="s">
        <v>424</v>
      </c>
      <c r="I2002" t="s">
        <v>425</v>
      </c>
      <c r="J2002" t="s">
        <v>426</v>
      </c>
      <c r="K2002" t="s">
        <v>428</v>
      </c>
      <c r="L2002">
        <v>7.24</v>
      </c>
      <c r="M2002">
        <v>3</v>
      </c>
      <c r="N2002">
        <v>1</v>
      </c>
      <c r="O2002" t="s">
        <v>395</v>
      </c>
      <c r="P2002" t="s">
        <v>395</v>
      </c>
      <c r="Q2002">
        <v>0</v>
      </c>
      <c r="R2002">
        <v>6</v>
      </c>
      <c r="S2002" t="s">
        <v>663</v>
      </c>
      <c r="T2002" t="b">
        <v>1</v>
      </c>
    </row>
    <row r="2003" spans="1:20" x14ac:dyDescent="0.25">
      <c r="A2003" t="s">
        <v>4355</v>
      </c>
      <c r="B2003" t="s">
        <v>4356</v>
      </c>
      <c r="C2003">
        <v>88</v>
      </c>
      <c r="D2003" t="s">
        <v>53</v>
      </c>
      <c r="E2003" t="s">
        <v>733</v>
      </c>
      <c r="F2003" t="s">
        <v>444</v>
      </c>
      <c r="G2003" t="s">
        <v>445</v>
      </c>
      <c r="H2003" t="s">
        <v>424</v>
      </c>
      <c r="I2003" t="s">
        <v>425</v>
      </c>
      <c r="J2003" t="s">
        <v>426</v>
      </c>
      <c r="K2003" t="s">
        <v>447</v>
      </c>
      <c r="L2003">
        <v>5.28</v>
      </c>
      <c r="M2003">
        <v>4</v>
      </c>
      <c r="N2003">
        <v>1</v>
      </c>
      <c r="O2003" t="s">
        <v>439</v>
      </c>
      <c r="P2003" t="s">
        <v>439</v>
      </c>
      <c r="Q2003">
        <v>0</v>
      </c>
      <c r="R2003">
        <v>6</v>
      </c>
      <c r="S2003" t="s">
        <v>663</v>
      </c>
      <c r="T2003" t="b">
        <v>1</v>
      </c>
    </row>
    <row r="2004" spans="1:20" x14ac:dyDescent="0.25">
      <c r="A2004" t="s">
        <v>4357</v>
      </c>
      <c r="B2004" t="s">
        <v>4358</v>
      </c>
      <c r="C2004">
        <v>88</v>
      </c>
      <c r="D2004" t="s">
        <v>53</v>
      </c>
      <c r="E2004" t="s">
        <v>743</v>
      </c>
      <c r="F2004" t="s">
        <v>462</v>
      </c>
      <c r="G2004" t="s">
        <v>463</v>
      </c>
      <c r="H2004" t="s">
        <v>424</v>
      </c>
      <c r="I2004" t="s">
        <v>425</v>
      </c>
      <c r="J2004" t="s">
        <v>426</v>
      </c>
      <c r="K2004" t="s">
        <v>461</v>
      </c>
      <c r="L2004">
        <v>3.3</v>
      </c>
      <c r="M2004">
        <v>3</v>
      </c>
      <c r="N2004">
        <v>1</v>
      </c>
      <c r="O2004" t="s">
        <v>385</v>
      </c>
      <c r="P2004" t="s">
        <v>385</v>
      </c>
      <c r="Q2004">
        <v>0</v>
      </c>
      <c r="R2004">
        <v>6</v>
      </c>
      <c r="S2004" t="s">
        <v>663</v>
      </c>
      <c r="T2004" t="b">
        <v>1</v>
      </c>
    </row>
    <row r="2005" spans="1:20" x14ac:dyDescent="0.25">
      <c r="A2005" t="s">
        <v>4359</v>
      </c>
      <c r="B2005" t="s">
        <v>4360</v>
      </c>
      <c r="C2005">
        <v>88</v>
      </c>
      <c r="D2005" t="s">
        <v>53</v>
      </c>
      <c r="E2005" t="s">
        <v>721</v>
      </c>
      <c r="F2005" t="s">
        <v>478</v>
      </c>
      <c r="G2005" t="s">
        <v>479</v>
      </c>
      <c r="H2005" t="s">
        <v>424</v>
      </c>
      <c r="I2005" t="s">
        <v>322</v>
      </c>
      <c r="J2005" t="s">
        <v>323</v>
      </c>
      <c r="K2005" t="s">
        <v>484</v>
      </c>
      <c r="L2005">
        <v>4.22</v>
      </c>
      <c r="M2005">
        <v>2</v>
      </c>
      <c r="N2005">
        <v>2</v>
      </c>
      <c r="O2005" t="s">
        <v>334</v>
      </c>
      <c r="P2005" t="s">
        <v>331</v>
      </c>
      <c r="Q2005">
        <v>0.91</v>
      </c>
      <c r="R2005">
        <v>6</v>
      </c>
      <c r="S2005" t="s">
        <v>670</v>
      </c>
      <c r="T2005" t="b">
        <v>0</v>
      </c>
    </row>
    <row r="2006" spans="1:20" x14ac:dyDescent="0.25">
      <c r="A2006" t="s">
        <v>4361</v>
      </c>
      <c r="B2006" t="s">
        <v>4358</v>
      </c>
      <c r="C2006">
        <v>88</v>
      </c>
      <c r="D2006" t="s">
        <v>53</v>
      </c>
      <c r="E2006" t="s">
        <v>666</v>
      </c>
      <c r="F2006" t="s">
        <v>492</v>
      </c>
      <c r="G2006" t="s">
        <v>493</v>
      </c>
      <c r="H2006" t="s">
        <v>494</v>
      </c>
      <c r="I2006" t="s">
        <v>425</v>
      </c>
      <c r="J2006" t="s">
        <v>323</v>
      </c>
      <c r="K2006" t="s">
        <v>491</v>
      </c>
      <c r="L2006">
        <v>8.5299999999999994</v>
      </c>
      <c r="M2006">
        <v>4</v>
      </c>
      <c r="N2006">
        <v>1</v>
      </c>
      <c r="O2006" t="s">
        <v>223</v>
      </c>
      <c r="P2006" t="s">
        <v>223</v>
      </c>
      <c r="Q2006">
        <v>0</v>
      </c>
      <c r="R2006">
        <v>6</v>
      </c>
      <c r="S2006" t="s">
        <v>663</v>
      </c>
      <c r="T2006" t="b">
        <v>1</v>
      </c>
    </row>
    <row r="2007" spans="1:20" x14ac:dyDescent="0.25">
      <c r="A2007" t="s">
        <v>4362</v>
      </c>
      <c r="B2007" t="s">
        <v>4363</v>
      </c>
      <c r="C2007">
        <v>88</v>
      </c>
      <c r="D2007" t="s">
        <v>53</v>
      </c>
      <c r="E2007" t="s">
        <v>741</v>
      </c>
      <c r="F2007" t="s">
        <v>511</v>
      </c>
      <c r="G2007" t="s">
        <v>512</v>
      </c>
      <c r="H2007" t="s">
        <v>494</v>
      </c>
      <c r="I2007" t="s">
        <v>425</v>
      </c>
      <c r="J2007" t="s">
        <v>513</v>
      </c>
      <c r="K2007" t="s">
        <v>518</v>
      </c>
      <c r="L2007">
        <v>16.989999999999998</v>
      </c>
      <c r="M2007">
        <v>3</v>
      </c>
      <c r="N2007">
        <v>1</v>
      </c>
      <c r="O2007" t="s">
        <v>502</v>
      </c>
      <c r="P2007" t="s">
        <v>502</v>
      </c>
      <c r="Q2007">
        <v>0</v>
      </c>
      <c r="R2007">
        <v>6</v>
      </c>
      <c r="S2007" t="s">
        <v>663</v>
      </c>
      <c r="T2007" t="b">
        <v>1</v>
      </c>
    </row>
    <row r="2008" spans="1:20" x14ac:dyDescent="0.25">
      <c r="A2008" t="s">
        <v>4364</v>
      </c>
      <c r="B2008" t="s">
        <v>4340</v>
      </c>
      <c r="C2008">
        <v>88</v>
      </c>
      <c r="D2008" t="s">
        <v>53</v>
      </c>
      <c r="E2008" t="s">
        <v>733</v>
      </c>
      <c r="F2008" t="s">
        <v>530</v>
      </c>
      <c r="G2008" t="s">
        <v>531</v>
      </c>
      <c r="H2008" t="s">
        <v>494</v>
      </c>
      <c r="I2008" t="s">
        <v>425</v>
      </c>
      <c r="J2008" t="s">
        <v>426</v>
      </c>
      <c r="K2008" t="s">
        <v>541</v>
      </c>
      <c r="L2008">
        <v>6.45</v>
      </c>
      <c r="M2008">
        <v>5</v>
      </c>
      <c r="N2008">
        <v>5</v>
      </c>
      <c r="O2008" t="s">
        <v>442</v>
      </c>
      <c r="P2008" t="s">
        <v>223</v>
      </c>
      <c r="Q2008">
        <v>3.97</v>
      </c>
      <c r="R2008">
        <v>6</v>
      </c>
      <c r="S2008" t="s">
        <v>670</v>
      </c>
      <c r="T2008" t="b">
        <v>0</v>
      </c>
    </row>
    <row r="2009" spans="1:20" x14ac:dyDescent="0.25">
      <c r="A2009" t="s">
        <v>4365</v>
      </c>
      <c r="B2009" t="s">
        <v>4366</v>
      </c>
      <c r="C2009">
        <v>88</v>
      </c>
      <c r="D2009" t="s">
        <v>53</v>
      </c>
      <c r="E2009" t="s">
        <v>678</v>
      </c>
      <c r="F2009" t="s">
        <v>549</v>
      </c>
      <c r="G2009" t="s">
        <v>550</v>
      </c>
      <c r="H2009" t="s">
        <v>494</v>
      </c>
      <c r="I2009" t="s">
        <v>425</v>
      </c>
      <c r="J2009" t="s">
        <v>323</v>
      </c>
      <c r="K2009" t="s">
        <v>556</v>
      </c>
      <c r="L2009">
        <v>3.56</v>
      </c>
      <c r="M2009">
        <v>3</v>
      </c>
      <c r="N2009">
        <v>3</v>
      </c>
      <c r="O2009" t="s">
        <v>442</v>
      </c>
      <c r="P2009" t="s">
        <v>223</v>
      </c>
      <c r="Q2009">
        <v>3.94</v>
      </c>
      <c r="R2009">
        <v>6</v>
      </c>
      <c r="S2009" t="s">
        <v>686</v>
      </c>
      <c r="T2009" t="b">
        <v>0</v>
      </c>
    </row>
    <row r="2010" spans="1:20" x14ac:dyDescent="0.25">
      <c r="A2010" t="s">
        <v>4367</v>
      </c>
      <c r="B2010" t="s">
        <v>4342</v>
      </c>
      <c r="C2010">
        <v>88</v>
      </c>
      <c r="D2010" t="s">
        <v>53</v>
      </c>
      <c r="E2010" t="s">
        <v>708</v>
      </c>
      <c r="F2010" t="s">
        <v>564</v>
      </c>
      <c r="G2010" t="s">
        <v>565</v>
      </c>
      <c r="H2010" t="s">
        <v>494</v>
      </c>
      <c r="I2010" t="s">
        <v>425</v>
      </c>
      <c r="J2010" t="s">
        <v>513</v>
      </c>
      <c r="K2010" t="s">
        <v>569</v>
      </c>
      <c r="L2010">
        <v>5.87</v>
      </c>
      <c r="M2010">
        <v>4</v>
      </c>
      <c r="N2010">
        <v>1</v>
      </c>
      <c r="O2010" t="s">
        <v>442</v>
      </c>
      <c r="P2010" t="s">
        <v>442</v>
      </c>
      <c r="Q2010">
        <v>0</v>
      </c>
      <c r="R2010">
        <v>6</v>
      </c>
      <c r="S2010" t="s">
        <v>663</v>
      </c>
      <c r="T2010" t="b">
        <v>1</v>
      </c>
    </row>
    <row r="2011" spans="1:20" x14ac:dyDescent="0.25">
      <c r="A2011" t="s">
        <v>4368</v>
      </c>
      <c r="B2011" t="s">
        <v>4369</v>
      </c>
      <c r="C2011">
        <v>88</v>
      </c>
      <c r="D2011" t="s">
        <v>53</v>
      </c>
      <c r="E2011" t="s">
        <v>697</v>
      </c>
      <c r="F2011" t="s">
        <v>581</v>
      </c>
      <c r="G2011" t="s">
        <v>582</v>
      </c>
      <c r="H2011" t="s">
        <v>583</v>
      </c>
      <c r="I2011" t="s">
        <v>425</v>
      </c>
      <c r="J2011" t="s">
        <v>323</v>
      </c>
      <c r="K2011" t="s">
        <v>592</v>
      </c>
      <c r="L2011">
        <v>11.79</v>
      </c>
      <c r="M2011">
        <v>5</v>
      </c>
      <c r="N2011">
        <v>5</v>
      </c>
      <c r="O2011" t="s">
        <v>502</v>
      </c>
      <c r="P2011" t="s">
        <v>219</v>
      </c>
      <c r="Q2011">
        <v>4.54</v>
      </c>
      <c r="R2011">
        <v>6</v>
      </c>
      <c r="S2011" t="s">
        <v>670</v>
      </c>
      <c r="T2011" t="b">
        <v>0</v>
      </c>
    </row>
    <row r="2012" spans="1:20" x14ac:dyDescent="0.25">
      <c r="A2012" t="s">
        <v>4370</v>
      </c>
      <c r="B2012" t="s">
        <v>4350</v>
      </c>
      <c r="C2012">
        <v>88</v>
      </c>
      <c r="D2012" t="s">
        <v>53</v>
      </c>
      <c r="E2012" t="s">
        <v>743</v>
      </c>
      <c r="F2012" t="s">
        <v>600</v>
      </c>
      <c r="G2012" t="s">
        <v>601</v>
      </c>
      <c r="H2012" t="s">
        <v>583</v>
      </c>
      <c r="I2012" t="s">
        <v>322</v>
      </c>
      <c r="J2012" t="s">
        <v>184</v>
      </c>
      <c r="K2012" t="s">
        <v>607</v>
      </c>
      <c r="L2012">
        <v>4.75</v>
      </c>
      <c r="M2012">
        <v>4</v>
      </c>
      <c r="N2012">
        <v>3</v>
      </c>
      <c r="O2012" t="s">
        <v>418</v>
      </c>
      <c r="P2012" t="s">
        <v>369</v>
      </c>
      <c r="Q2012">
        <v>2.93</v>
      </c>
      <c r="R2012">
        <v>6</v>
      </c>
      <c r="S2012" t="s">
        <v>709</v>
      </c>
      <c r="T2012" t="b">
        <v>0</v>
      </c>
    </row>
    <row r="2013" spans="1:20" x14ac:dyDescent="0.25">
      <c r="A2013" t="s">
        <v>4371</v>
      </c>
      <c r="B2013" t="s">
        <v>4372</v>
      </c>
      <c r="C2013">
        <v>88</v>
      </c>
      <c r="D2013" t="s">
        <v>53</v>
      </c>
      <c r="E2013" t="s">
        <v>669</v>
      </c>
      <c r="F2013" t="s">
        <v>617</v>
      </c>
      <c r="G2013" t="s">
        <v>618</v>
      </c>
      <c r="H2013" t="s">
        <v>583</v>
      </c>
      <c r="I2013" t="s">
        <v>322</v>
      </c>
      <c r="J2013" t="s">
        <v>426</v>
      </c>
      <c r="K2013" t="s">
        <v>626</v>
      </c>
      <c r="L2013">
        <v>3.23</v>
      </c>
      <c r="M2013">
        <v>5</v>
      </c>
      <c r="N2013">
        <v>5</v>
      </c>
      <c r="O2013" t="s">
        <v>481</v>
      </c>
      <c r="P2013" t="s">
        <v>434</v>
      </c>
      <c r="Q2013">
        <v>7.02</v>
      </c>
      <c r="R2013">
        <v>6</v>
      </c>
      <c r="S2013" t="s">
        <v>670</v>
      </c>
      <c r="T2013" t="b">
        <v>0</v>
      </c>
    </row>
    <row r="2014" spans="1:20" x14ac:dyDescent="0.25">
      <c r="A2014" t="s">
        <v>4373</v>
      </c>
      <c r="B2014" t="s">
        <v>4374</v>
      </c>
      <c r="C2014">
        <v>88</v>
      </c>
      <c r="D2014" t="s">
        <v>53</v>
      </c>
      <c r="E2014" t="s">
        <v>666</v>
      </c>
      <c r="F2014" t="s">
        <v>635</v>
      </c>
      <c r="G2014" t="s">
        <v>636</v>
      </c>
      <c r="H2014" t="s">
        <v>583</v>
      </c>
      <c r="I2014" t="s">
        <v>425</v>
      </c>
      <c r="J2014" t="s">
        <v>323</v>
      </c>
      <c r="K2014" t="s">
        <v>638</v>
      </c>
      <c r="L2014">
        <v>2.87</v>
      </c>
      <c r="M2014">
        <v>5</v>
      </c>
      <c r="N2014">
        <v>1</v>
      </c>
      <c r="O2014" t="s">
        <v>460</v>
      </c>
      <c r="P2014" t="s">
        <v>460</v>
      </c>
      <c r="Q2014">
        <v>0</v>
      </c>
      <c r="R2014">
        <v>6</v>
      </c>
      <c r="S2014" t="s">
        <v>663</v>
      </c>
      <c r="T2014" t="b">
        <v>1</v>
      </c>
    </row>
    <row r="2015" spans="1:20" x14ac:dyDescent="0.25">
      <c r="A2015" t="s">
        <v>4375</v>
      </c>
      <c r="B2015" t="s">
        <v>4376</v>
      </c>
      <c r="C2015">
        <v>89</v>
      </c>
      <c r="D2015" t="s">
        <v>53</v>
      </c>
      <c r="E2015" t="s">
        <v>662</v>
      </c>
      <c r="F2015" t="s">
        <v>180</v>
      </c>
      <c r="G2015" t="s">
        <v>181</v>
      </c>
      <c r="H2015" t="s">
        <v>182</v>
      </c>
      <c r="I2015" t="s">
        <v>183</v>
      </c>
      <c r="J2015" t="s">
        <v>184</v>
      </c>
      <c r="K2015" t="s">
        <v>220</v>
      </c>
      <c r="L2015">
        <v>7.42</v>
      </c>
      <c r="M2015">
        <v>1</v>
      </c>
      <c r="N2015">
        <v>1</v>
      </c>
      <c r="O2015" t="s">
        <v>223</v>
      </c>
      <c r="P2015" t="s">
        <v>223</v>
      </c>
      <c r="Q2015">
        <v>0</v>
      </c>
      <c r="R2015">
        <v>6</v>
      </c>
      <c r="S2015" t="s">
        <v>663</v>
      </c>
      <c r="T2015" t="b">
        <v>1</v>
      </c>
    </row>
    <row r="2016" spans="1:20" x14ac:dyDescent="0.25">
      <c r="A2016" t="s">
        <v>4377</v>
      </c>
      <c r="B2016" t="s">
        <v>4378</v>
      </c>
      <c r="C2016">
        <v>89</v>
      </c>
      <c r="D2016" t="s">
        <v>53</v>
      </c>
      <c r="E2016" t="s">
        <v>666</v>
      </c>
      <c r="F2016" t="s">
        <v>233</v>
      </c>
      <c r="G2016" t="s">
        <v>234</v>
      </c>
      <c r="H2016" t="s">
        <v>182</v>
      </c>
      <c r="I2016" t="s">
        <v>183</v>
      </c>
      <c r="J2016" t="s">
        <v>184</v>
      </c>
      <c r="K2016" t="s">
        <v>245</v>
      </c>
      <c r="L2016">
        <v>5.56</v>
      </c>
      <c r="M2016">
        <v>2</v>
      </c>
      <c r="N2016">
        <v>1</v>
      </c>
      <c r="O2016" t="s">
        <v>247</v>
      </c>
      <c r="P2016" t="s">
        <v>247</v>
      </c>
      <c r="Q2016">
        <v>0</v>
      </c>
      <c r="R2016">
        <v>6</v>
      </c>
      <c r="S2016" t="s">
        <v>663</v>
      </c>
      <c r="T2016" t="b">
        <v>1</v>
      </c>
    </row>
    <row r="2017" spans="1:20" x14ac:dyDescent="0.25">
      <c r="A2017" t="s">
        <v>4379</v>
      </c>
      <c r="B2017" t="s">
        <v>4380</v>
      </c>
      <c r="C2017">
        <v>89</v>
      </c>
      <c r="D2017" t="s">
        <v>53</v>
      </c>
      <c r="E2017" t="s">
        <v>721</v>
      </c>
      <c r="F2017" t="s">
        <v>255</v>
      </c>
      <c r="G2017" t="s">
        <v>256</v>
      </c>
      <c r="H2017" t="s">
        <v>182</v>
      </c>
      <c r="I2017" t="s">
        <v>183</v>
      </c>
      <c r="J2017" t="s">
        <v>184</v>
      </c>
      <c r="K2017" t="s">
        <v>268</v>
      </c>
      <c r="L2017">
        <v>4.3899999999999997</v>
      </c>
      <c r="M2017">
        <v>2</v>
      </c>
      <c r="N2017">
        <v>1</v>
      </c>
      <c r="O2017" t="s">
        <v>247</v>
      </c>
      <c r="P2017" t="s">
        <v>247</v>
      </c>
      <c r="Q2017">
        <v>0</v>
      </c>
      <c r="R2017">
        <v>6</v>
      </c>
      <c r="S2017" t="s">
        <v>663</v>
      </c>
      <c r="T2017" t="b">
        <v>1</v>
      </c>
    </row>
    <row r="2018" spans="1:20" x14ac:dyDescent="0.25">
      <c r="A2018" t="s">
        <v>4381</v>
      </c>
      <c r="B2018" t="s">
        <v>4382</v>
      </c>
      <c r="C2018">
        <v>89</v>
      </c>
      <c r="D2018" t="s">
        <v>53</v>
      </c>
      <c r="E2018" t="s">
        <v>697</v>
      </c>
      <c r="F2018" t="s">
        <v>276</v>
      </c>
      <c r="G2018" t="s">
        <v>277</v>
      </c>
      <c r="H2018" t="s">
        <v>182</v>
      </c>
      <c r="I2018" t="s">
        <v>183</v>
      </c>
      <c r="J2018" t="s">
        <v>184</v>
      </c>
      <c r="K2018" t="s">
        <v>287</v>
      </c>
      <c r="L2018">
        <v>2.98</v>
      </c>
      <c r="M2018">
        <v>2</v>
      </c>
      <c r="N2018">
        <v>1</v>
      </c>
      <c r="O2018" t="s">
        <v>247</v>
      </c>
      <c r="P2018" t="s">
        <v>247</v>
      </c>
      <c r="Q2018">
        <v>0</v>
      </c>
      <c r="R2018">
        <v>6</v>
      </c>
      <c r="S2018" t="s">
        <v>663</v>
      </c>
      <c r="T2018" t="b">
        <v>1</v>
      </c>
    </row>
    <row r="2019" spans="1:20" x14ac:dyDescent="0.25">
      <c r="A2019" t="s">
        <v>4383</v>
      </c>
      <c r="B2019" t="s">
        <v>4384</v>
      </c>
      <c r="C2019">
        <v>89</v>
      </c>
      <c r="D2019" t="s">
        <v>53</v>
      </c>
      <c r="E2019" t="s">
        <v>666</v>
      </c>
      <c r="F2019" t="s">
        <v>300</v>
      </c>
      <c r="G2019" t="s">
        <v>301</v>
      </c>
      <c r="H2019" t="s">
        <v>182</v>
      </c>
      <c r="I2019" t="s">
        <v>183</v>
      </c>
      <c r="J2019" t="s">
        <v>184</v>
      </c>
      <c r="K2019" t="s">
        <v>313</v>
      </c>
      <c r="L2019">
        <v>3.94</v>
      </c>
      <c r="M2019">
        <v>3</v>
      </c>
      <c r="N2019">
        <v>3</v>
      </c>
      <c r="O2019" t="s">
        <v>293</v>
      </c>
      <c r="P2019" t="s">
        <v>247</v>
      </c>
      <c r="Q2019">
        <v>1.95</v>
      </c>
      <c r="R2019">
        <v>6</v>
      </c>
      <c r="S2019" t="s">
        <v>709</v>
      </c>
      <c r="T2019" t="b">
        <v>0</v>
      </c>
    </row>
    <row r="2020" spans="1:20" x14ac:dyDescent="0.25">
      <c r="A2020" t="s">
        <v>4385</v>
      </c>
      <c r="B2020" t="s">
        <v>4386</v>
      </c>
      <c r="C2020">
        <v>89</v>
      </c>
      <c r="D2020" t="s">
        <v>53</v>
      </c>
      <c r="E2020" t="s">
        <v>666</v>
      </c>
      <c r="F2020" t="s">
        <v>319</v>
      </c>
      <c r="G2020" t="s">
        <v>320</v>
      </c>
      <c r="H2020" t="s">
        <v>321</v>
      </c>
      <c r="I2020" t="s">
        <v>322</v>
      </c>
      <c r="J2020" t="s">
        <v>323</v>
      </c>
      <c r="K2020" t="s">
        <v>338</v>
      </c>
      <c r="L2020">
        <v>60.14</v>
      </c>
      <c r="M2020">
        <v>6</v>
      </c>
      <c r="N2020">
        <v>6</v>
      </c>
      <c r="O2020" t="s">
        <v>340</v>
      </c>
      <c r="P2020" t="s">
        <v>325</v>
      </c>
      <c r="Q2020">
        <v>4.99</v>
      </c>
      <c r="R2020">
        <v>6</v>
      </c>
      <c r="S2020" t="s">
        <v>686</v>
      </c>
      <c r="T2020" t="b">
        <v>0</v>
      </c>
    </row>
    <row r="2021" spans="1:20" x14ac:dyDescent="0.25">
      <c r="A2021" t="s">
        <v>4387</v>
      </c>
      <c r="B2021" t="s">
        <v>4388</v>
      </c>
      <c r="C2021">
        <v>89</v>
      </c>
      <c r="D2021" t="s">
        <v>53</v>
      </c>
      <c r="E2021" t="s">
        <v>675</v>
      </c>
      <c r="F2021" t="s">
        <v>353</v>
      </c>
      <c r="G2021" t="s">
        <v>354</v>
      </c>
      <c r="H2021" t="s">
        <v>321</v>
      </c>
      <c r="I2021" t="s">
        <v>322</v>
      </c>
      <c r="J2021" t="s">
        <v>323</v>
      </c>
      <c r="K2021" t="s">
        <v>352</v>
      </c>
      <c r="L2021">
        <v>73.680000000000007</v>
      </c>
      <c r="M2021">
        <v>6</v>
      </c>
      <c r="N2021">
        <v>1</v>
      </c>
      <c r="O2021" t="s">
        <v>340</v>
      </c>
      <c r="P2021" t="s">
        <v>340</v>
      </c>
      <c r="Q2021">
        <v>0</v>
      </c>
      <c r="R2021">
        <v>6</v>
      </c>
      <c r="S2021" t="s">
        <v>663</v>
      </c>
      <c r="T2021" t="b">
        <v>1</v>
      </c>
    </row>
    <row r="2022" spans="1:20" x14ac:dyDescent="0.25">
      <c r="A2022" t="s">
        <v>4389</v>
      </c>
      <c r="B2022" t="s">
        <v>4390</v>
      </c>
      <c r="C2022">
        <v>89</v>
      </c>
      <c r="D2022" t="s">
        <v>53</v>
      </c>
      <c r="E2022" t="s">
        <v>675</v>
      </c>
      <c r="F2022" t="s">
        <v>377</v>
      </c>
      <c r="G2022" t="s">
        <v>378</v>
      </c>
      <c r="H2022" t="s">
        <v>321</v>
      </c>
      <c r="I2022" t="s">
        <v>322</v>
      </c>
      <c r="J2022" t="s">
        <v>323</v>
      </c>
      <c r="K2022" t="s">
        <v>396</v>
      </c>
      <c r="L2022">
        <v>8.4700000000000006</v>
      </c>
      <c r="M2022">
        <v>3</v>
      </c>
      <c r="N2022">
        <v>1</v>
      </c>
      <c r="O2022" t="s">
        <v>398</v>
      </c>
      <c r="P2022" t="s">
        <v>398</v>
      </c>
      <c r="Q2022">
        <v>0</v>
      </c>
      <c r="R2022">
        <v>6</v>
      </c>
      <c r="S2022" t="s">
        <v>663</v>
      </c>
      <c r="T2022" t="b">
        <v>1</v>
      </c>
    </row>
    <row r="2023" spans="1:20" x14ac:dyDescent="0.25">
      <c r="A2023" t="s">
        <v>4391</v>
      </c>
      <c r="B2023" t="s">
        <v>4392</v>
      </c>
      <c r="C2023">
        <v>89</v>
      </c>
      <c r="D2023" t="s">
        <v>53</v>
      </c>
      <c r="E2023" t="s">
        <v>733</v>
      </c>
      <c r="F2023" t="s">
        <v>400</v>
      </c>
      <c r="G2023" t="s">
        <v>401</v>
      </c>
      <c r="H2023" t="s">
        <v>321</v>
      </c>
      <c r="I2023" t="s">
        <v>322</v>
      </c>
      <c r="J2023" t="s">
        <v>323</v>
      </c>
      <c r="K2023" t="s">
        <v>419</v>
      </c>
      <c r="L2023">
        <v>10.06</v>
      </c>
      <c r="M2023">
        <v>3</v>
      </c>
      <c r="N2023">
        <v>1</v>
      </c>
      <c r="O2023" t="s">
        <v>420</v>
      </c>
      <c r="P2023" t="s">
        <v>420</v>
      </c>
      <c r="Q2023">
        <v>0</v>
      </c>
      <c r="R2023">
        <v>6</v>
      </c>
      <c r="S2023" t="s">
        <v>663</v>
      </c>
      <c r="T2023" t="b">
        <v>1</v>
      </c>
    </row>
    <row r="2024" spans="1:20" x14ac:dyDescent="0.25">
      <c r="A2024" t="s">
        <v>4393</v>
      </c>
      <c r="B2024" t="s">
        <v>4376</v>
      </c>
      <c r="C2024">
        <v>89</v>
      </c>
      <c r="D2024" t="s">
        <v>53</v>
      </c>
      <c r="E2024" t="s">
        <v>675</v>
      </c>
      <c r="F2024" t="s">
        <v>422</v>
      </c>
      <c r="G2024" t="s">
        <v>423</v>
      </c>
      <c r="H2024" t="s">
        <v>424</v>
      </c>
      <c r="I2024" t="s">
        <v>425</v>
      </c>
      <c r="J2024" t="s">
        <v>426</v>
      </c>
      <c r="K2024" t="s">
        <v>432</v>
      </c>
      <c r="L2024">
        <v>12.07</v>
      </c>
      <c r="M2024">
        <v>3</v>
      </c>
      <c r="N2024">
        <v>3</v>
      </c>
      <c r="O2024" t="s">
        <v>434</v>
      </c>
      <c r="P2024" t="s">
        <v>395</v>
      </c>
      <c r="Q2024">
        <v>3.05</v>
      </c>
      <c r="R2024">
        <v>6</v>
      </c>
      <c r="S2024" t="s">
        <v>670</v>
      </c>
      <c r="T2024" t="b">
        <v>0</v>
      </c>
    </row>
    <row r="2025" spans="1:20" x14ac:dyDescent="0.25">
      <c r="A2025" t="s">
        <v>4394</v>
      </c>
      <c r="B2025" t="s">
        <v>4395</v>
      </c>
      <c r="C2025">
        <v>89</v>
      </c>
      <c r="D2025" t="s">
        <v>53</v>
      </c>
      <c r="E2025" t="s">
        <v>733</v>
      </c>
      <c r="F2025" t="s">
        <v>444</v>
      </c>
      <c r="G2025" t="s">
        <v>445</v>
      </c>
      <c r="H2025" t="s">
        <v>424</v>
      </c>
      <c r="I2025" t="s">
        <v>425</v>
      </c>
      <c r="J2025" t="s">
        <v>426</v>
      </c>
      <c r="K2025" t="s">
        <v>455</v>
      </c>
      <c r="L2025">
        <v>8.7899999999999991</v>
      </c>
      <c r="M2025">
        <v>4</v>
      </c>
      <c r="N2025">
        <v>4</v>
      </c>
      <c r="O2025" t="s">
        <v>395</v>
      </c>
      <c r="P2025" t="s">
        <v>439</v>
      </c>
      <c r="Q2025">
        <v>3.9</v>
      </c>
      <c r="R2025">
        <v>6</v>
      </c>
      <c r="S2025" t="s">
        <v>670</v>
      </c>
      <c r="T2025" t="b">
        <v>0</v>
      </c>
    </row>
    <row r="2026" spans="1:20" x14ac:dyDescent="0.25">
      <c r="A2026" t="s">
        <v>4396</v>
      </c>
      <c r="B2026" t="s">
        <v>4397</v>
      </c>
      <c r="C2026">
        <v>89</v>
      </c>
      <c r="D2026" t="s">
        <v>53</v>
      </c>
      <c r="E2026" t="s">
        <v>678</v>
      </c>
      <c r="F2026" t="s">
        <v>462</v>
      </c>
      <c r="G2026" t="s">
        <v>463</v>
      </c>
      <c r="H2026" t="s">
        <v>424</v>
      </c>
      <c r="I2026" t="s">
        <v>425</v>
      </c>
      <c r="J2026" t="s">
        <v>426</v>
      </c>
      <c r="K2026" t="s">
        <v>461</v>
      </c>
      <c r="L2026">
        <v>5.51</v>
      </c>
      <c r="M2026">
        <v>3</v>
      </c>
      <c r="N2026">
        <v>1</v>
      </c>
      <c r="O2026" t="s">
        <v>385</v>
      </c>
      <c r="P2026" t="s">
        <v>385</v>
      </c>
      <c r="Q2026">
        <v>0</v>
      </c>
      <c r="R2026">
        <v>6</v>
      </c>
      <c r="S2026" t="s">
        <v>663</v>
      </c>
      <c r="T2026" t="b">
        <v>1</v>
      </c>
    </row>
    <row r="2027" spans="1:20" x14ac:dyDescent="0.25">
      <c r="A2027" t="s">
        <v>4398</v>
      </c>
      <c r="B2027" t="s">
        <v>4392</v>
      </c>
      <c r="C2027">
        <v>89</v>
      </c>
      <c r="D2027" t="s">
        <v>53</v>
      </c>
      <c r="E2027" t="s">
        <v>697</v>
      </c>
      <c r="F2027" t="s">
        <v>478</v>
      </c>
      <c r="G2027" t="s">
        <v>479</v>
      </c>
      <c r="H2027" t="s">
        <v>424</v>
      </c>
      <c r="I2027" t="s">
        <v>322</v>
      </c>
      <c r="J2027" t="s">
        <v>323</v>
      </c>
      <c r="K2027" t="s">
        <v>484</v>
      </c>
      <c r="L2027">
        <v>7.04</v>
      </c>
      <c r="M2027">
        <v>2</v>
      </c>
      <c r="N2027">
        <v>2</v>
      </c>
      <c r="O2027" t="s">
        <v>334</v>
      </c>
      <c r="P2027" t="s">
        <v>331</v>
      </c>
      <c r="Q2027">
        <v>0.91</v>
      </c>
      <c r="R2027">
        <v>6</v>
      </c>
      <c r="S2027" t="s">
        <v>686</v>
      </c>
      <c r="T2027" t="b">
        <v>0</v>
      </c>
    </row>
    <row r="2028" spans="1:20" x14ac:dyDescent="0.25">
      <c r="A2028" t="s">
        <v>4399</v>
      </c>
      <c r="B2028" t="s">
        <v>4400</v>
      </c>
      <c r="C2028">
        <v>89</v>
      </c>
      <c r="D2028" t="s">
        <v>53</v>
      </c>
      <c r="E2028" t="s">
        <v>669</v>
      </c>
      <c r="F2028" t="s">
        <v>492</v>
      </c>
      <c r="G2028" t="s">
        <v>493</v>
      </c>
      <c r="H2028" t="s">
        <v>494</v>
      </c>
      <c r="I2028" t="s">
        <v>425</v>
      </c>
      <c r="J2028" t="s">
        <v>323</v>
      </c>
      <c r="K2028" t="s">
        <v>491</v>
      </c>
      <c r="L2028">
        <v>14.21</v>
      </c>
      <c r="M2028">
        <v>4</v>
      </c>
      <c r="N2028">
        <v>1</v>
      </c>
      <c r="O2028" t="s">
        <v>223</v>
      </c>
      <c r="P2028" t="s">
        <v>223</v>
      </c>
      <c r="Q2028">
        <v>0</v>
      </c>
      <c r="R2028">
        <v>6</v>
      </c>
      <c r="S2028" t="s">
        <v>663</v>
      </c>
      <c r="T2028" t="b">
        <v>1</v>
      </c>
    </row>
    <row r="2029" spans="1:20" x14ac:dyDescent="0.25">
      <c r="A2029" t="s">
        <v>4401</v>
      </c>
      <c r="B2029" t="s">
        <v>4402</v>
      </c>
      <c r="C2029">
        <v>89</v>
      </c>
      <c r="D2029" t="s">
        <v>53</v>
      </c>
      <c r="E2029" t="s">
        <v>678</v>
      </c>
      <c r="F2029" t="s">
        <v>511</v>
      </c>
      <c r="G2029" t="s">
        <v>512</v>
      </c>
      <c r="H2029" t="s">
        <v>494</v>
      </c>
      <c r="I2029" t="s">
        <v>425</v>
      </c>
      <c r="J2029" t="s">
        <v>513</v>
      </c>
      <c r="K2029" t="s">
        <v>518</v>
      </c>
      <c r="L2029">
        <v>28.31</v>
      </c>
      <c r="M2029">
        <v>3</v>
      </c>
      <c r="N2029">
        <v>1</v>
      </c>
      <c r="O2029" t="s">
        <v>502</v>
      </c>
      <c r="P2029" t="s">
        <v>502</v>
      </c>
      <c r="Q2029">
        <v>0</v>
      </c>
      <c r="R2029">
        <v>6</v>
      </c>
      <c r="S2029" t="s">
        <v>663</v>
      </c>
      <c r="T2029" t="b">
        <v>1</v>
      </c>
    </row>
    <row r="2030" spans="1:20" x14ac:dyDescent="0.25">
      <c r="A2030" t="s">
        <v>4403</v>
      </c>
      <c r="B2030" t="s">
        <v>4404</v>
      </c>
      <c r="C2030">
        <v>89</v>
      </c>
      <c r="D2030" t="s">
        <v>53</v>
      </c>
      <c r="E2030" t="s">
        <v>669</v>
      </c>
      <c r="F2030" t="s">
        <v>530</v>
      </c>
      <c r="G2030" t="s">
        <v>531</v>
      </c>
      <c r="H2030" t="s">
        <v>494</v>
      </c>
      <c r="I2030" t="s">
        <v>425</v>
      </c>
      <c r="J2030" t="s">
        <v>426</v>
      </c>
      <c r="K2030" t="s">
        <v>533</v>
      </c>
      <c r="L2030">
        <v>10.75</v>
      </c>
      <c r="M2030">
        <v>5</v>
      </c>
      <c r="N2030">
        <v>1</v>
      </c>
      <c r="O2030" t="s">
        <v>223</v>
      </c>
      <c r="P2030" t="s">
        <v>223</v>
      </c>
      <c r="Q2030">
        <v>0</v>
      </c>
      <c r="R2030">
        <v>6</v>
      </c>
      <c r="S2030" t="s">
        <v>663</v>
      </c>
      <c r="T2030" t="b">
        <v>1</v>
      </c>
    </row>
    <row r="2031" spans="1:20" x14ac:dyDescent="0.25">
      <c r="A2031" t="s">
        <v>4405</v>
      </c>
      <c r="B2031" t="s">
        <v>4406</v>
      </c>
      <c r="C2031">
        <v>89</v>
      </c>
      <c r="D2031" t="s">
        <v>53</v>
      </c>
      <c r="E2031" t="s">
        <v>743</v>
      </c>
      <c r="F2031" t="s">
        <v>549</v>
      </c>
      <c r="G2031" t="s">
        <v>550</v>
      </c>
      <c r="H2031" t="s">
        <v>494</v>
      </c>
      <c r="I2031" t="s">
        <v>425</v>
      </c>
      <c r="J2031" t="s">
        <v>323</v>
      </c>
      <c r="K2031" t="s">
        <v>552</v>
      </c>
      <c r="L2031">
        <v>5.93</v>
      </c>
      <c r="M2031">
        <v>3</v>
      </c>
      <c r="N2031">
        <v>1</v>
      </c>
      <c r="O2031" t="s">
        <v>223</v>
      </c>
      <c r="P2031" t="s">
        <v>223</v>
      </c>
      <c r="Q2031">
        <v>0</v>
      </c>
      <c r="R2031">
        <v>6</v>
      </c>
      <c r="S2031" t="s">
        <v>663</v>
      </c>
      <c r="T2031" t="b">
        <v>1</v>
      </c>
    </row>
    <row r="2032" spans="1:20" x14ac:dyDescent="0.25">
      <c r="A2032" t="s">
        <v>4407</v>
      </c>
      <c r="B2032" t="s">
        <v>4408</v>
      </c>
      <c r="C2032">
        <v>89</v>
      </c>
      <c r="D2032" t="s">
        <v>53</v>
      </c>
      <c r="E2032" t="s">
        <v>708</v>
      </c>
      <c r="F2032" t="s">
        <v>564</v>
      </c>
      <c r="G2032" t="s">
        <v>565</v>
      </c>
      <c r="H2032" t="s">
        <v>494</v>
      </c>
      <c r="I2032" t="s">
        <v>425</v>
      </c>
      <c r="J2032" t="s">
        <v>513</v>
      </c>
      <c r="K2032" t="s">
        <v>569</v>
      </c>
      <c r="L2032">
        <v>9.7899999999999991</v>
      </c>
      <c r="M2032">
        <v>4</v>
      </c>
      <c r="N2032">
        <v>1</v>
      </c>
      <c r="O2032" t="s">
        <v>442</v>
      </c>
      <c r="P2032" t="s">
        <v>442</v>
      </c>
      <c r="Q2032">
        <v>0</v>
      </c>
      <c r="R2032">
        <v>6</v>
      </c>
      <c r="S2032" t="s">
        <v>663</v>
      </c>
      <c r="T2032" t="b">
        <v>1</v>
      </c>
    </row>
    <row r="2033" spans="1:20" x14ac:dyDescent="0.25">
      <c r="A2033" t="s">
        <v>4409</v>
      </c>
      <c r="B2033" t="s">
        <v>4410</v>
      </c>
      <c r="C2033">
        <v>89</v>
      </c>
      <c r="D2033" t="s">
        <v>53</v>
      </c>
      <c r="E2033" t="s">
        <v>669</v>
      </c>
      <c r="F2033" t="s">
        <v>581</v>
      </c>
      <c r="G2033" t="s">
        <v>582</v>
      </c>
      <c r="H2033" t="s">
        <v>583</v>
      </c>
      <c r="I2033" t="s">
        <v>425</v>
      </c>
      <c r="J2033" t="s">
        <v>323</v>
      </c>
      <c r="K2033" t="s">
        <v>592</v>
      </c>
      <c r="L2033">
        <v>19.66</v>
      </c>
      <c r="M2033">
        <v>5</v>
      </c>
      <c r="N2033">
        <v>5</v>
      </c>
      <c r="O2033" t="s">
        <v>502</v>
      </c>
      <c r="P2033" t="s">
        <v>219</v>
      </c>
      <c r="Q2033">
        <v>4.54</v>
      </c>
      <c r="R2033">
        <v>6</v>
      </c>
      <c r="S2033" t="s">
        <v>670</v>
      </c>
      <c r="T2033" t="b">
        <v>0</v>
      </c>
    </row>
    <row r="2034" spans="1:20" x14ac:dyDescent="0.25">
      <c r="A2034" t="s">
        <v>4411</v>
      </c>
      <c r="B2034" t="s">
        <v>4412</v>
      </c>
      <c r="C2034">
        <v>89</v>
      </c>
      <c r="D2034" t="s">
        <v>53</v>
      </c>
      <c r="E2034" t="s">
        <v>733</v>
      </c>
      <c r="F2034" t="s">
        <v>600</v>
      </c>
      <c r="G2034" t="s">
        <v>601</v>
      </c>
      <c r="H2034" t="s">
        <v>583</v>
      </c>
      <c r="I2034" t="s">
        <v>322</v>
      </c>
      <c r="J2034" t="s">
        <v>184</v>
      </c>
      <c r="K2034" t="s">
        <v>605</v>
      </c>
      <c r="L2034">
        <v>7.92</v>
      </c>
      <c r="M2034">
        <v>4</v>
      </c>
      <c r="N2034">
        <v>2</v>
      </c>
      <c r="O2034" t="s">
        <v>416</v>
      </c>
      <c r="P2034" t="s">
        <v>369</v>
      </c>
      <c r="Q2034">
        <v>2</v>
      </c>
      <c r="R2034">
        <v>6</v>
      </c>
      <c r="S2034" t="s">
        <v>686</v>
      </c>
      <c r="T2034" t="b">
        <v>0</v>
      </c>
    </row>
    <row r="2035" spans="1:20" x14ac:dyDescent="0.25">
      <c r="A2035" t="s">
        <v>4413</v>
      </c>
      <c r="B2035" t="s">
        <v>4414</v>
      </c>
      <c r="C2035">
        <v>89</v>
      </c>
      <c r="D2035" t="s">
        <v>53</v>
      </c>
      <c r="E2035" t="s">
        <v>733</v>
      </c>
      <c r="F2035" t="s">
        <v>617</v>
      </c>
      <c r="G2035" t="s">
        <v>618</v>
      </c>
      <c r="H2035" t="s">
        <v>583</v>
      </c>
      <c r="I2035" t="s">
        <v>322</v>
      </c>
      <c r="J2035" t="s">
        <v>426</v>
      </c>
      <c r="K2035" t="s">
        <v>630</v>
      </c>
      <c r="L2035">
        <v>5.38</v>
      </c>
      <c r="M2035">
        <v>5</v>
      </c>
      <c r="N2035">
        <v>1</v>
      </c>
      <c r="O2035" t="s">
        <v>434</v>
      </c>
      <c r="P2035" t="s">
        <v>434</v>
      </c>
      <c r="Q2035">
        <v>0</v>
      </c>
      <c r="R2035">
        <v>6</v>
      </c>
      <c r="S2035" t="s">
        <v>663</v>
      </c>
      <c r="T2035" t="b">
        <v>1</v>
      </c>
    </row>
    <row r="2036" spans="1:20" x14ac:dyDescent="0.25">
      <c r="A2036" t="s">
        <v>4415</v>
      </c>
      <c r="B2036" t="s">
        <v>4416</v>
      </c>
      <c r="C2036">
        <v>89</v>
      </c>
      <c r="D2036" t="s">
        <v>53</v>
      </c>
      <c r="E2036" t="s">
        <v>708</v>
      </c>
      <c r="F2036" t="s">
        <v>635</v>
      </c>
      <c r="G2036" t="s">
        <v>636</v>
      </c>
      <c r="H2036" t="s">
        <v>583</v>
      </c>
      <c r="I2036" t="s">
        <v>425</v>
      </c>
      <c r="J2036" t="s">
        <v>323</v>
      </c>
      <c r="K2036" t="s">
        <v>638</v>
      </c>
      <c r="L2036">
        <v>4.78</v>
      </c>
      <c r="M2036">
        <v>5</v>
      </c>
      <c r="N2036">
        <v>1</v>
      </c>
      <c r="O2036" t="s">
        <v>460</v>
      </c>
      <c r="P2036" t="s">
        <v>460</v>
      </c>
      <c r="Q2036">
        <v>0</v>
      </c>
      <c r="R2036">
        <v>6</v>
      </c>
      <c r="S2036" t="s">
        <v>663</v>
      </c>
      <c r="T2036" t="b">
        <v>1</v>
      </c>
    </row>
    <row r="2037" spans="1:20" x14ac:dyDescent="0.25">
      <c r="A2037" t="s">
        <v>4417</v>
      </c>
      <c r="B2037" t="s">
        <v>4418</v>
      </c>
      <c r="C2037">
        <v>90</v>
      </c>
      <c r="D2037" t="s">
        <v>53</v>
      </c>
      <c r="E2037" t="s">
        <v>708</v>
      </c>
      <c r="F2037" t="s">
        <v>180</v>
      </c>
      <c r="G2037" t="s">
        <v>181</v>
      </c>
      <c r="H2037" t="s">
        <v>182</v>
      </c>
      <c r="I2037" t="s">
        <v>183</v>
      </c>
      <c r="J2037" t="s">
        <v>184</v>
      </c>
      <c r="K2037" t="s">
        <v>220</v>
      </c>
      <c r="L2037">
        <v>10.38</v>
      </c>
      <c r="M2037">
        <v>1</v>
      </c>
      <c r="N2037">
        <v>1</v>
      </c>
      <c r="O2037" t="s">
        <v>223</v>
      </c>
      <c r="P2037" t="s">
        <v>223</v>
      </c>
      <c r="Q2037">
        <v>0</v>
      </c>
      <c r="R2037">
        <v>6</v>
      </c>
      <c r="S2037" t="s">
        <v>663</v>
      </c>
      <c r="T2037" t="b">
        <v>1</v>
      </c>
    </row>
    <row r="2038" spans="1:20" x14ac:dyDescent="0.25">
      <c r="A2038" t="s">
        <v>4419</v>
      </c>
      <c r="B2038" t="s">
        <v>4420</v>
      </c>
      <c r="C2038">
        <v>90</v>
      </c>
      <c r="D2038" t="s">
        <v>53</v>
      </c>
      <c r="E2038" t="s">
        <v>743</v>
      </c>
      <c r="F2038" t="s">
        <v>233</v>
      </c>
      <c r="G2038" t="s">
        <v>234</v>
      </c>
      <c r="H2038" t="s">
        <v>182</v>
      </c>
      <c r="I2038" t="s">
        <v>183</v>
      </c>
      <c r="J2038" t="s">
        <v>184</v>
      </c>
      <c r="K2038" t="s">
        <v>245</v>
      </c>
      <c r="L2038">
        <v>7.79</v>
      </c>
      <c r="M2038">
        <v>2</v>
      </c>
      <c r="N2038">
        <v>1</v>
      </c>
      <c r="O2038" t="s">
        <v>247</v>
      </c>
      <c r="P2038" t="s">
        <v>247</v>
      </c>
      <c r="Q2038">
        <v>0</v>
      </c>
      <c r="R2038">
        <v>6</v>
      </c>
      <c r="S2038" t="s">
        <v>663</v>
      </c>
      <c r="T2038" t="b">
        <v>1</v>
      </c>
    </row>
    <row r="2039" spans="1:20" x14ac:dyDescent="0.25">
      <c r="A2039" t="s">
        <v>4421</v>
      </c>
      <c r="B2039" t="s">
        <v>4422</v>
      </c>
      <c r="C2039">
        <v>90</v>
      </c>
      <c r="D2039" t="s">
        <v>53</v>
      </c>
      <c r="E2039" t="s">
        <v>669</v>
      </c>
      <c r="F2039" t="s">
        <v>255</v>
      </c>
      <c r="G2039" t="s">
        <v>256</v>
      </c>
      <c r="H2039" t="s">
        <v>182</v>
      </c>
      <c r="I2039" t="s">
        <v>183</v>
      </c>
      <c r="J2039" t="s">
        <v>184</v>
      </c>
      <c r="K2039" t="s">
        <v>268</v>
      </c>
      <c r="L2039">
        <v>6.15</v>
      </c>
      <c r="M2039">
        <v>2</v>
      </c>
      <c r="N2039">
        <v>1</v>
      </c>
      <c r="O2039" t="s">
        <v>247</v>
      </c>
      <c r="P2039" t="s">
        <v>247</v>
      </c>
      <c r="Q2039">
        <v>0</v>
      </c>
      <c r="R2039">
        <v>6</v>
      </c>
      <c r="S2039" t="s">
        <v>663</v>
      </c>
      <c r="T2039" t="b">
        <v>1</v>
      </c>
    </row>
    <row r="2040" spans="1:20" x14ac:dyDescent="0.25">
      <c r="A2040" t="s">
        <v>4423</v>
      </c>
      <c r="B2040" t="s">
        <v>4424</v>
      </c>
      <c r="C2040">
        <v>90</v>
      </c>
      <c r="D2040" t="s">
        <v>53</v>
      </c>
      <c r="E2040" t="s">
        <v>669</v>
      </c>
      <c r="F2040" t="s">
        <v>276</v>
      </c>
      <c r="G2040" t="s">
        <v>277</v>
      </c>
      <c r="H2040" t="s">
        <v>182</v>
      </c>
      <c r="I2040" t="s">
        <v>183</v>
      </c>
      <c r="J2040" t="s">
        <v>184</v>
      </c>
      <c r="K2040" t="s">
        <v>287</v>
      </c>
      <c r="L2040">
        <v>4.17</v>
      </c>
      <c r="M2040">
        <v>2</v>
      </c>
      <c r="N2040">
        <v>1</v>
      </c>
      <c r="O2040" t="s">
        <v>247</v>
      </c>
      <c r="P2040" t="s">
        <v>247</v>
      </c>
      <c r="Q2040">
        <v>0</v>
      </c>
      <c r="R2040">
        <v>6</v>
      </c>
      <c r="S2040" t="s">
        <v>663</v>
      </c>
      <c r="T2040" t="b">
        <v>1</v>
      </c>
    </row>
    <row r="2041" spans="1:20" x14ac:dyDescent="0.25">
      <c r="A2041" t="s">
        <v>4425</v>
      </c>
      <c r="B2041" t="s">
        <v>4426</v>
      </c>
      <c r="C2041">
        <v>90</v>
      </c>
      <c r="D2041" t="s">
        <v>53</v>
      </c>
      <c r="E2041" t="s">
        <v>666</v>
      </c>
      <c r="F2041" t="s">
        <v>300</v>
      </c>
      <c r="G2041" t="s">
        <v>301</v>
      </c>
      <c r="H2041" t="s">
        <v>182</v>
      </c>
      <c r="I2041" t="s">
        <v>183</v>
      </c>
      <c r="J2041" t="s">
        <v>184</v>
      </c>
      <c r="K2041" t="s">
        <v>309</v>
      </c>
      <c r="L2041">
        <v>5.51</v>
      </c>
      <c r="M2041">
        <v>3</v>
      </c>
      <c r="N2041">
        <v>1</v>
      </c>
      <c r="O2041" t="s">
        <v>247</v>
      </c>
      <c r="P2041" t="s">
        <v>247</v>
      </c>
      <c r="Q2041">
        <v>0</v>
      </c>
      <c r="R2041">
        <v>6</v>
      </c>
      <c r="S2041" t="s">
        <v>663</v>
      </c>
      <c r="T2041" t="b">
        <v>1</v>
      </c>
    </row>
    <row r="2042" spans="1:20" x14ac:dyDescent="0.25">
      <c r="A2042" t="s">
        <v>4427</v>
      </c>
      <c r="B2042" t="s">
        <v>4428</v>
      </c>
      <c r="C2042">
        <v>90</v>
      </c>
      <c r="D2042" t="s">
        <v>53</v>
      </c>
      <c r="E2042" t="s">
        <v>721</v>
      </c>
      <c r="F2042" t="s">
        <v>319</v>
      </c>
      <c r="G2042" t="s">
        <v>320</v>
      </c>
      <c r="H2042" t="s">
        <v>321</v>
      </c>
      <c r="I2042" t="s">
        <v>322</v>
      </c>
      <c r="J2042" t="s">
        <v>323</v>
      </c>
      <c r="K2042" t="s">
        <v>318</v>
      </c>
      <c r="L2042">
        <v>54.47</v>
      </c>
      <c r="M2042">
        <v>6</v>
      </c>
      <c r="N2042">
        <v>1</v>
      </c>
      <c r="O2042" t="s">
        <v>325</v>
      </c>
      <c r="P2042" t="s">
        <v>325</v>
      </c>
      <c r="Q2042">
        <v>0</v>
      </c>
      <c r="R2042">
        <v>6</v>
      </c>
      <c r="S2042" t="s">
        <v>663</v>
      </c>
      <c r="T2042" t="b">
        <v>1</v>
      </c>
    </row>
    <row r="2043" spans="1:20" x14ac:dyDescent="0.25">
      <c r="A2043" t="s">
        <v>4429</v>
      </c>
      <c r="B2043" t="s">
        <v>4430</v>
      </c>
      <c r="C2043">
        <v>90</v>
      </c>
      <c r="D2043" t="s">
        <v>53</v>
      </c>
      <c r="E2043" t="s">
        <v>741</v>
      </c>
      <c r="F2043" t="s">
        <v>319</v>
      </c>
      <c r="G2043" t="s">
        <v>320</v>
      </c>
      <c r="H2043" t="s">
        <v>321</v>
      </c>
      <c r="I2043" t="s">
        <v>322</v>
      </c>
      <c r="J2043" t="s">
        <v>323</v>
      </c>
      <c r="K2043" t="s">
        <v>326</v>
      </c>
      <c r="L2043">
        <v>29.72</v>
      </c>
      <c r="M2043">
        <v>5</v>
      </c>
      <c r="N2043">
        <v>1</v>
      </c>
      <c r="O2043" t="s">
        <v>328</v>
      </c>
      <c r="P2043" t="s">
        <v>328</v>
      </c>
      <c r="Q2043">
        <v>0</v>
      </c>
      <c r="R2043">
        <v>6</v>
      </c>
      <c r="S2043" t="s">
        <v>663</v>
      </c>
      <c r="T2043" t="b">
        <v>1</v>
      </c>
    </row>
    <row r="2044" spans="1:20" x14ac:dyDescent="0.25">
      <c r="A2044" t="s">
        <v>4431</v>
      </c>
      <c r="B2044" t="s">
        <v>4432</v>
      </c>
      <c r="C2044">
        <v>90</v>
      </c>
      <c r="D2044" t="s">
        <v>53</v>
      </c>
      <c r="E2044" t="s">
        <v>678</v>
      </c>
      <c r="F2044" t="s">
        <v>353</v>
      </c>
      <c r="G2044" t="s">
        <v>354</v>
      </c>
      <c r="H2044" t="s">
        <v>321</v>
      </c>
      <c r="I2044" t="s">
        <v>322</v>
      </c>
      <c r="J2044" t="s">
        <v>323</v>
      </c>
      <c r="K2044" t="s">
        <v>352</v>
      </c>
      <c r="L2044">
        <v>103.15</v>
      </c>
      <c r="M2044">
        <v>6</v>
      </c>
      <c r="N2044">
        <v>1</v>
      </c>
      <c r="O2044" t="s">
        <v>340</v>
      </c>
      <c r="P2044" t="s">
        <v>340</v>
      </c>
      <c r="Q2044">
        <v>0</v>
      </c>
      <c r="R2044">
        <v>6</v>
      </c>
      <c r="S2044" t="s">
        <v>663</v>
      </c>
      <c r="T2044" t="b">
        <v>1</v>
      </c>
    </row>
    <row r="2045" spans="1:20" x14ac:dyDescent="0.25">
      <c r="A2045" t="s">
        <v>4433</v>
      </c>
      <c r="B2045" t="s">
        <v>4434</v>
      </c>
      <c r="C2045">
        <v>90</v>
      </c>
      <c r="D2045" t="s">
        <v>53</v>
      </c>
      <c r="E2045" t="s">
        <v>678</v>
      </c>
      <c r="F2045" t="s">
        <v>377</v>
      </c>
      <c r="G2045" t="s">
        <v>378</v>
      </c>
      <c r="H2045" t="s">
        <v>321</v>
      </c>
      <c r="I2045" t="s">
        <v>322</v>
      </c>
      <c r="J2045" t="s">
        <v>323</v>
      </c>
      <c r="K2045" t="s">
        <v>396</v>
      </c>
      <c r="L2045">
        <v>11.86</v>
      </c>
      <c r="M2045">
        <v>3</v>
      </c>
      <c r="N2045">
        <v>1</v>
      </c>
      <c r="O2045" t="s">
        <v>398</v>
      </c>
      <c r="P2045" t="s">
        <v>398</v>
      </c>
      <c r="Q2045">
        <v>0</v>
      </c>
      <c r="R2045">
        <v>6</v>
      </c>
      <c r="S2045" t="s">
        <v>663</v>
      </c>
      <c r="T2045" t="b">
        <v>1</v>
      </c>
    </row>
    <row r="2046" spans="1:20" x14ac:dyDescent="0.25">
      <c r="A2046" t="s">
        <v>4435</v>
      </c>
      <c r="B2046" t="s">
        <v>4436</v>
      </c>
      <c r="C2046">
        <v>90</v>
      </c>
      <c r="D2046" t="s">
        <v>53</v>
      </c>
      <c r="E2046" t="s">
        <v>721</v>
      </c>
      <c r="F2046" t="s">
        <v>400</v>
      </c>
      <c r="G2046" t="s">
        <v>401</v>
      </c>
      <c r="H2046" t="s">
        <v>321</v>
      </c>
      <c r="I2046" t="s">
        <v>322</v>
      </c>
      <c r="J2046" t="s">
        <v>323</v>
      </c>
      <c r="K2046" t="s">
        <v>406</v>
      </c>
      <c r="L2046">
        <v>14.08</v>
      </c>
      <c r="M2046">
        <v>3</v>
      </c>
      <c r="N2046">
        <v>3</v>
      </c>
      <c r="O2046" t="s">
        <v>408</v>
      </c>
      <c r="P2046" t="s">
        <v>420</v>
      </c>
      <c r="Q2046">
        <v>5.03</v>
      </c>
      <c r="R2046">
        <v>6</v>
      </c>
      <c r="S2046" t="s">
        <v>670</v>
      </c>
      <c r="T2046" t="b">
        <v>0</v>
      </c>
    </row>
    <row r="2047" spans="1:20" x14ac:dyDescent="0.25">
      <c r="A2047" t="s">
        <v>4437</v>
      </c>
      <c r="B2047" t="s">
        <v>4430</v>
      </c>
      <c r="C2047">
        <v>90</v>
      </c>
      <c r="D2047" t="s">
        <v>53</v>
      </c>
      <c r="E2047" t="s">
        <v>675</v>
      </c>
      <c r="F2047" t="s">
        <v>422</v>
      </c>
      <c r="G2047" t="s">
        <v>423</v>
      </c>
      <c r="H2047" t="s">
        <v>424</v>
      </c>
      <c r="I2047" t="s">
        <v>425</v>
      </c>
      <c r="J2047" t="s">
        <v>426</v>
      </c>
      <c r="K2047" t="s">
        <v>428</v>
      </c>
      <c r="L2047">
        <v>16.899999999999999</v>
      </c>
      <c r="M2047">
        <v>3</v>
      </c>
      <c r="N2047">
        <v>1</v>
      </c>
      <c r="O2047" t="s">
        <v>395</v>
      </c>
      <c r="P2047" t="s">
        <v>395</v>
      </c>
      <c r="Q2047">
        <v>0</v>
      </c>
      <c r="R2047">
        <v>6</v>
      </c>
      <c r="S2047" t="s">
        <v>663</v>
      </c>
      <c r="T2047" t="b">
        <v>1</v>
      </c>
    </row>
    <row r="2048" spans="1:20" x14ac:dyDescent="0.25">
      <c r="A2048" t="s">
        <v>4438</v>
      </c>
      <c r="B2048" t="s">
        <v>4439</v>
      </c>
      <c r="C2048">
        <v>90</v>
      </c>
      <c r="D2048" t="s">
        <v>53</v>
      </c>
      <c r="E2048" t="s">
        <v>697</v>
      </c>
      <c r="F2048" t="s">
        <v>444</v>
      </c>
      <c r="G2048" t="s">
        <v>445</v>
      </c>
      <c r="H2048" t="s">
        <v>424</v>
      </c>
      <c r="I2048" t="s">
        <v>425</v>
      </c>
      <c r="J2048" t="s">
        <v>426</v>
      </c>
      <c r="K2048" t="s">
        <v>447</v>
      </c>
      <c r="L2048">
        <v>12.31</v>
      </c>
      <c r="M2048">
        <v>4</v>
      </c>
      <c r="N2048">
        <v>1</v>
      </c>
      <c r="O2048" t="s">
        <v>439</v>
      </c>
      <c r="P2048" t="s">
        <v>439</v>
      </c>
      <c r="Q2048">
        <v>0</v>
      </c>
      <c r="R2048">
        <v>6</v>
      </c>
      <c r="S2048" t="s">
        <v>663</v>
      </c>
      <c r="T2048" t="b">
        <v>1</v>
      </c>
    </row>
    <row r="2049" spans="1:20" x14ac:dyDescent="0.25">
      <c r="A2049" t="s">
        <v>4440</v>
      </c>
      <c r="B2049" t="s">
        <v>4441</v>
      </c>
      <c r="C2049">
        <v>90</v>
      </c>
      <c r="D2049" t="s">
        <v>53</v>
      </c>
      <c r="E2049" t="s">
        <v>669</v>
      </c>
      <c r="F2049" t="s">
        <v>462</v>
      </c>
      <c r="G2049" t="s">
        <v>463</v>
      </c>
      <c r="H2049" t="s">
        <v>424</v>
      </c>
      <c r="I2049" t="s">
        <v>425</v>
      </c>
      <c r="J2049" t="s">
        <v>426</v>
      </c>
      <c r="K2049" t="s">
        <v>470</v>
      </c>
      <c r="L2049">
        <v>7.71</v>
      </c>
      <c r="M2049">
        <v>3</v>
      </c>
      <c r="N2049">
        <v>3</v>
      </c>
      <c r="O2049" t="s">
        <v>351</v>
      </c>
      <c r="P2049" t="s">
        <v>385</v>
      </c>
      <c r="Q2049">
        <v>4.17</v>
      </c>
      <c r="R2049">
        <v>6</v>
      </c>
      <c r="S2049" t="s">
        <v>686</v>
      </c>
      <c r="T2049" t="b">
        <v>0</v>
      </c>
    </row>
    <row r="2050" spans="1:20" x14ac:dyDescent="0.25">
      <c r="A2050" t="s">
        <v>4442</v>
      </c>
      <c r="B2050" t="s">
        <v>4443</v>
      </c>
      <c r="C2050">
        <v>90</v>
      </c>
      <c r="D2050" t="s">
        <v>53</v>
      </c>
      <c r="E2050" t="s">
        <v>662</v>
      </c>
      <c r="F2050" t="s">
        <v>478</v>
      </c>
      <c r="G2050" t="s">
        <v>479</v>
      </c>
      <c r="H2050" t="s">
        <v>424</v>
      </c>
      <c r="I2050" t="s">
        <v>322</v>
      </c>
      <c r="J2050" t="s">
        <v>323</v>
      </c>
      <c r="K2050" t="s">
        <v>482</v>
      </c>
      <c r="L2050">
        <v>9.85</v>
      </c>
      <c r="M2050">
        <v>2</v>
      </c>
      <c r="N2050">
        <v>1</v>
      </c>
      <c r="O2050" t="s">
        <v>331</v>
      </c>
      <c r="P2050" t="s">
        <v>331</v>
      </c>
      <c r="Q2050">
        <v>0</v>
      </c>
      <c r="R2050">
        <v>6</v>
      </c>
      <c r="S2050" t="s">
        <v>663</v>
      </c>
      <c r="T2050" t="b">
        <v>1</v>
      </c>
    </row>
    <row r="2051" spans="1:20" x14ac:dyDescent="0.25">
      <c r="A2051" t="s">
        <v>4444</v>
      </c>
      <c r="B2051" t="s">
        <v>4445</v>
      </c>
      <c r="C2051">
        <v>90</v>
      </c>
      <c r="D2051" t="s">
        <v>53</v>
      </c>
      <c r="E2051" t="s">
        <v>666</v>
      </c>
      <c r="F2051" t="s">
        <v>492</v>
      </c>
      <c r="G2051" t="s">
        <v>493</v>
      </c>
      <c r="H2051" t="s">
        <v>494</v>
      </c>
      <c r="I2051" t="s">
        <v>425</v>
      </c>
      <c r="J2051" t="s">
        <v>323</v>
      </c>
      <c r="K2051" t="s">
        <v>491</v>
      </c>
      <c r="L2051">
        <v>19.89</v>
      </c>
      <c r="M2051">
        <v>4</v>
      </c>
      <c r="N2051">
        <v>1</v>
      </c>
      <c r="O2051" t="s">
        <v>223</v>
      </c>
      <c r="P2051" t="s">
        <v>223</v>
      </c>
      <c r="Q2051">
        <v>0</v>
      </c>
      <c r="R2051">
        <v>6</v>
      </c>
      <c r="S2051" t="s">
        <v>663</v>
      </c>
      <c r="T2051" t="b">
        <v>1</v>
      </c>
    </row>
    <row r="2052" spans="1:20" x14ac:dyDescent="0.25">
      <c r="A2052" t="s">
        <v>4446</v>
      </c>
      <c r="B2052" t="s">
        <v>4447</v>
      </c>
      <c r="C2052">
        <v>90</v>
      </c>
      <c r="D2052" t="s">
        <v>53</v>
      </c>
      <c r="E2052" t="s">
        <v>662</v>
      </c>
      <c r="F2052" t="s">
        <v>511</v>
      </c>
      <c r="G2052" t="s">
        <v>512</v>
      </c>
      <c r="H2052" t="s">
        <v>494</v>
      </c>
      <c r="I2052" t="s">
        <v>425</v>
      </c>
      <c r="J2052" t="s">
        <v>513</v>
      </c>
      <c r="K2052" t="s">
        <v>522</v>
      </c>
      <c r="L2052">
        <v>39.64</v>
      </c>
      <c r="M2052">
        <v>3</v>
      </c>
      <c r="N2052">
        <v>3</v>
      </c>
      <c r="O2052" t="s">
        <v>467</v>
      </c>
      <c r="P2052" t="s">
        <v>502</v>
      </c>
      <c r="Q2052">
        <v>2.86</v>
      </c>
      <c r="R2052">
        <v>6</v>
      </c>
      <c r="S2052" t="s">
        <v>670</v>
      </c>
      <c r="T2052" t="b">
        <v>0</v>
      </c>
    </row>
    <row r="2053" spans="1:20" x14ac:dyDescent="0.25">
      <c r="A2053" t="s">
        <v>4448</v>
      </c>
      <c r="B2053" t="s">
        <v>4449</v>
      </c>
      <c r="C2053">
        <v>90</v>
      </c>
      <c r="D2053" t="s">
        <v>53</v>
      </c>
      <c r="E2053" t="s">
        <v>675</v>
      </c>
      <c r="F2053" t="s">
        <v>530</v>
      </c>
      <c r="G2053" t="s">
        <v>531</v>
      </c>
      <c r="H2053" t="s">
        <v>494</v>
      </c>
      <c r="I2053" t="s">
        <v>425</v>
      </c>
      <c r="J2053" t="s">
        <v>426</v>
      </c>
      <c r="K2053" t="s">
        <v>533</v>
      </c>
      <c r="L2053">
        <v>4.58</v>
      </c>
      <c r="M2053">
        <v>5</v>
      </c>
      <c r="N2053">
        <v>1</v>
      </c>
      <c r="O2053" t="s">
        <v>223</v>
      </c>
      <c r="P2053" t="s">
        <v>223</v>
      </c>
      <c r="Q2053">
        <v>0</v>
      </c>
      <c r="R2053">
        <v>6</v>
      </c>
      <c r="S2053" t="s">
        <v>663</v>
      </c>
      <c r="T2053" t="b">
        <v>1</v>
      </c>
    </row>
    <row r="2054" spans="1:20" x14ac:dyDescent="0.25">
      <c r="A2054" t="s">
        <v>4450</v>
      </c>
      <c r="B2054" t="s">
        <v>4451</v>
      </c>
      <c r="C2054">
        <v>90</v>
      </c>
      <c r="D2054" t="s">
        <v>53</v>
      </c>
      <c r="E2054" t="s">
        <v>669</v>
      </c>
      <c r="F2054" t="s">
        <v>530</v>
      </c>
      <c r="G2054" t="s">
        <v>531</v>
      </c>
      <c r="H2054" t="s">
        <v>494</v>
      </c>
      <c r="I2054" t="s">
        <v>425</v>
      </c>
      <c r="J2054" t="s">
        <v>426</v>
      </c>
      <c r="K2054" t="s">
        <v>535</v>
      </c>
      <c r="L2054">
        <v>10.47</v>
      </c>
      <c r="M2054">
        <v>4</v>
      </c>
      <c r="N2054">
        <v>1</v>
      </c>
      <c r="O2054" t="s">
        <v>293</v>
      </c>
      <c r="P2054" t="s">
        <v>293</v>
      </c>
      <c r="Q2054">
        <v>0</v>
      </c>
      <c r="R2054">
        <v>6</v>
      </c>
      <c r="S2054" t="s">
        <v>663</v>
      </c>
      <c r="T2054" t="b">
        <v>1</v>
      </c>
    </row>
    <row r="2055" spans="1:20" x14ac:dyDescent="0.25">
      <c r="A2055" t="s">
        <v>4452</v>
      </c>
      <c r="B2055" t="s">
        <v>4453</v>
      </c>
      <c r="C2055">
        <v>90</v>
      </c>
      <c r="D2055" t="s">
        <v>53</v>
      </c>
      <c r="E2055" t="s">
        <v>697</v>
      </c>
      <c r="F2055" t="s">
        <v>549</v>
      </c>
      <c r="G2055" t="s">
        <v>550</v>
      </c>
      <c r="H2055" t="s">
        <v>494</v>
      </c>
      <c r="I2055" t="s">
        <v>425</v>
      </c>
      <c r="J2055" t="s">
        <v>323</v>
      </c>
      <c r="K2055" t="s">
        <v>556</v>
      </c>
      <c r="L2055">
        <v>8.3000000000000007</v>
      </c>
      <c r="M2055">
        <v>3</v>
      </c>
      <c r="N2055">
        <v>3</v>
      </c>
      <c r="O2055" t="s">
        <v>442</v>
      </c>
      <c r="P2055" t="s">
        <v>223</v>
      </c>
      <c r="Q2055">
        <v>3.94</v>
      </c>
      <c r="R2055">
        <v>6</v>
      </c>
      <c r="S2055" t="s">
        <v>670</v>
      </c>
      <c r="T2055" t="b">
        <v>0</v>
      </c>
    </row>
    <row r="2056" spans="1:20" x14ac:dyDescent="0.25">
      <c r="A2056" t="s">
        <v>4454</v>
      </c>
      <c r="B2056" t="s">
        <v>4445</v>
      </c>
      <c r="C2056">
        <v>90</v>
      </c>
      <c r="D2056" t="s">
        <v>53</v>
      </c>
      <c r="E2056" t="s">
        <v>697</v>
      </c>
      <c r="F2056" t="s">
        <v>564</v>
      </c>
      <c r="G2056" t="s">
        <v>565</v>
      </c>
      <c r="H2056" t="s">
        <v>494</v>
      </c>
      <c r="I2056" t="s">
        <v>425</v>
      </c>
      <c r="J2056" t="s">
        <v>513</v>
      </c>
      <c r="K2056" t="s">
        <v>575</v>
      </c>
      <c r="L2056">
        <v>13.7</v>
      </c>
      <c r="M2056">
        <v>4</v>
      </c>
      <c r="N2056">
        <v>4</v>
      </c>
      <c r="O2056" t="s">
        <v>439</v>
      </c>
      <c r="P2056" t="s">
        <v>442</v>
      </c>
      <c r="Q2056">
        <v>3.12</v>
      </c>
      <c r="R2056">
        <v>6</v>
      </c>
      <c r="S2056" t="s">
        <v>670</v>
      </c>
      <c r="T2056" t="b">
        <v>0</v>
      </c>
    </row>
    <row r="2057" spans="1:20" x14ac:dyDescent="0.25">
      <c r="A2057" t="s">
        <v>4455</v>
      </c>
      <c r="B2057" t="s">
        <v>4456</v>
      </c>
      <c r="C2057">
        <v>90</v>
      </c>
      <c r="D2057" t="s">
        <v>53</v>
      </c>
      <c r="E2057" t="s">
        <v>743</v>
      </c>
      <c r="F2057" t="s">
        <v>581</v>
      </c>
      <c r="G2057" t="s">
        <v>582</v>
      </c>
      <c r="H2057" t="s">
        <v>583</v>
      </c>
      <c r="I2057" t="s">
        <v>425</v>
      </c>
      <c r="J2057" t="s">
        <v>323</v>
      </c>
      <c r="K2057" t="s">
        <v>588</v>
      </c>
      <c r="L2057">
        <v>27.52</v>
      </c>
      <c r="M2057">
        <v>5</v>
      </c>
      <c r="N2057">
        <v>1</v>
      </c>
      <c r="O2057" t="s">
        <v>219</v>
      </c>
      <c r="P2057" t="s">
        <v>219</v>
      </c>
      <c r="Q2057">
        <v>0</v>
      </c>
      <c r="R2057">
        <v>6</v>
      </c>
      <c r="S2057" t="s">
        <v>663</v>
      </c>
      <c r="T2057" t="b">
        <v>1</v>
      </c>
    </row>
    <row r="2058" spans="1:20" x14ac:dyDescent="0.25">
      <c r="A2058" t="s">
        <v>4457</v>
      </c>
      <c r="B2058" t="s">
        <v>4458</v>
      </c>
      <c r="C2058">
        <v>90</v>
      </c>
      <c r="D2058" t="s">
        <v>53</v>
      </c>
      <c r="E2058" t="s">
        <v>678</v>
      </c>
      <c r="F2058" t="s">
        <v>600</v>
      </c>
      <c r="G2058" t="s">
        <v>601</v>
      </c>
      <c r="H2058" t="s">
        <v>583</v>
      </c>
      <c r="I2058" t="s">
        <v>322</v>
      </c>
      <c r="J2058" t="s">
        <v>184</v>
      </c>
      <c r="K2058" t="s">
        <v>605</v>
      </c>
      <c r="L2058">
        <v>11.09</v>
      </c>
      <c r="M2058">
        <v>4</v>
      </c>
      <c r="N2058">
        <v>2</v>
      </c>
      <c r="O2058" t="s">
        <v>416</v>
      </c>
      <c r="P2058" t="s">
        <v>369</v>
      </c>
      <c r="Q2058">
        <v>2</v>
      </c>
      <c r="R2058">
        <v>6</v>
      </c>
      <c r="S2058" t="s">
        <v>686</v>
      </c>
      <c r="T2058" t="b">
        <v>0</v>
      </c>
    </row>
    <row r="2059" spans="1:20" x14ac:dyDescent="0.25">
      <c r="A2059" t="s">
        <v>4459</v>
      </c>
      <c r="B2059" t="s">
        <v>4451</v>
      </c>
      <c r="C2059">
        <v>90</v>
      </c>
      <c r="D2059" t="s">
        <v>53</v>
      </c>
      <c r="E2059" t="s">
        <v>681</v>
      </c>
      <c r="F2059" t="s">
        <v>617</v>
      </c>
      <c r="G2059" t="s">
        <v>618</v>
      </c>
      <c r="H2059" t="s">
        <v>583</v>
      </c>
      <c r="I2059" t="s">
        <v>322</v>
      </c>
      <c r="J2059" t="s">
        <v>426</v>
      </c>
      <c r="K2059" t="s">
        <v>630</v>
      </c>
      <c r="L2059">
        <v>4.45</v>
      </c>
      <c r="M2059">
        <v>5</v>
      </c>
      <c r="N2059">
        <v>1</v>
      </c>
      <c r="O2059" t="s">
        <v>434</v>
      </c>
      <c r="P2059" t="s">
        <v>434</v>
      </c>
      <c r="Q2059">
        <v>0</v>
      </c>
      <c r="R2059">
        <v>6</v>
      </c>
      <c r="S2059" t="s">
        <v>663</v>
      </c>
      <c r="T2059" t="b">
        <v>1</v>
      </c>
    </row>
    <row r="2060" spans="1:20" x14ac:dyDescent="0.25">
      <c r="A2060" t="s">
        <v>4460</v>
      </c>
      <c r="B2060" t="s">
        <v>4434</v>
      </c>
      <c r="C2060">
        <v>90</v>
      </c>
      <c r="D2060" t="s">
        <v>53</v>
      </c>
      <c r="E2060" t="s">
        <v>675</v>
      </c>
      <c r="F2060" t="s">
        <v>617</v>
      </c>
      <c r="G2060" t="s">
        <v>618</v>
      </c>
      <c r="H2060" t="s">
        <v>583</v>
      </c>
      <c r="I2060" t="s">
        <v>322</v>
      </c>
      <c r="J2060" t="s">
        <v>426</v>
      </c>
      <c r="K2060" t="s">
        <v>632</v>
      </c>
      <c r="L2060">
        <v>3.09</v>
      </c>
      <c r="M2060">
        <v>4</v>
      </c>
      <c r="N2060">
        <v>1</v>
      </c>
      <c r="O2060" t="s">
        <v>633</v>
      </c>
      <c r="P2060" t="s">
        <v>633</v>
      </c>
      <c r="Q2060">
        <v>0</v>
      </c>
      <c r="R2060">
        <v>6</v>
      </c>
      <c r="S2060" t="s">
        <v>663</v>
      </c>
      <c r="T2060" t="b">
        <v>1</v>
      </c>
    </row>
    <row r="2061" spans="1:20" x14ac:dyDescent="0.25">
      <c r="A2061" t="s">
        <v>4461</v>
      </c>
      <c r="B2061" t="s">
        <v>4462</v>
      </c>
      <c r="C2061">
        <v>90</v>
      </c>
      <c r="D2061" t="s">
        <v>53</v>
      </c>
      <c r="E2061" t="s">
        <v>678</v>
      </c>
      <c r="F2061" t="s">
        <v>635</v>
      </c>
      <c r="G2061" t="s">
        <v>636</v>
      </c>
      <c r="H2061" t="s">
        <v>583</v>
      </c>
      <c r="I2061" t="s">
        <v>425</v>
      </c>
      <c r="J2061" t="s">
        <v>323</v>
      </c>
      <c r="K2061" t="s">
        <v>638</v>
      </c>
      <c r="L2061">
        <v>0.54</v>
      </c>
      <c r="M2061">
        <v>5</v>
      </c>
      <c r="N2061">
        <v>1</v>
      </c>
      <c r="O2061" t="s">
        <v>460</v>
      </c>
      <c r="P2061" t="s">
        <v>460</v>
      </c>
      <c r="Q2061">
        <v>0</v>
      </c>
      <c r="R2061">
        <v>6</v>
      </c>
      <c r="S2061" t="s">
        <v>663</v>
      </c>
      <c r="T2061" t="b">
        <v>1</v>
      </c>
    </row>
    <row r="2062" spans="1:20" x14ac:dyDescent="0.25">
      <c r="A2062" t="s">
        <v>4463</v>
      </c>
      <c r="B2062" t="s">
        <v>4464</v>
      </c>
      <c r="C2062">
        <v>90</v>
      </c>
      <c r="D2062" t="s">
        <v>53</v>
      </c>
      <c r="E2062" t="s">
        <v>681</v>
      </c>
      <c r="F2062" t="s">
        <v>635</v>
      </c>
      <c r="G2062" t="s">
        <v>636</v>
      </c>
      <c r="H2062" t="s">
        <v>583</v>
      </c>
      <c r="I2062" t="s">
        <v>425</v>
      </c>
      <c r="J2062" t="s">
        <v>323</v>
      </c>
      <c r="K2062" t="s">
        <v>640</v>
      </c>
      <c r="L2062">
        <v>6.15</v>
      </c>
      <c r="M2062">
        <v>4</v>
      </c>
      <c r="N2062">
        <v>1</v>
      </c>
      <c r="O2062" t="s">
        <v>467</v>
      </c>
      <c r="P2062" t="s">
        <v>467</v>
      </c>
      <c r="Q2062">
        <v>0</v>
      </c>
      <c r="R2062">
        <v>6</v>
      </c>
      <c r="S2062" t="s">
        <v>663</v>
      </c>
      <c r="T2062" t="b">
        <v>1</v>
      </c>
    </row>
    <row r="2063" spans="1:20" x14ac:dyDescent="0.25">
      <c r="A2063" t="s">
        <v>4465</v>
      </c>
      <c r="B2063" t="s">
        <v>4466</v>
      </c>
      <c r="C2063">
        <v>91</v>
      </c>
      <c r="D2063" t="s">
        <v>53</v>
      </c>
      <c r="E2063" t="s">
        <v>733</v>
      </c>
      <c r="F2063" t="s">
        <v>180</v>
      </c>
      <c r="G2063" t="s">
        <v>181</v>
      </c>
      <c r="H2063" t="s">
        <v>182</v>
      </c>
      <c r="I2063" t="s">
        <v>183</v>
      </c>
      <c r="J2063" t="s">
        <v>184</v>
      </c>
      <c r="K2063" t="s">
        <v>220</v>
      </c>
      <c r="L2063">
        <v>0.26</v>
      </c>
      <c r="M2063">
        <v>1</v>
      </c>
      <c r="N2063">
        <v>1</v>
      </c>
      <c r="O2063" t="s">
        <v>223</v>
      </c>
      <c r="P2063" t="s">
        <v>223</v>
      </c>
      <c r="Q2063">
        <v>0</v>
      </c>
      <c r="R2063">
        <v>6</v>
      </c>
      <c r="S2063" t="s">
        <v>663</v>
      </c>
      <c r="T2063" t="b">
        <v>1</v>
      </c>
    </row>
    <row r="2064" spans="1:20" x14ac:dyDescent="0.25">
      <c r="A2064" t="s">
        <v>4467</v>
      </c>
      <c r="B2064" t="s">
        <v>4468</v>
      </c>
      <c r="C2064">
        <v>91</v>
      </c>
      <c r="D2064" t="s">
        <v>53</v>
      </c>
      <c r="E2064" t="s">
        <v>741</v>
      </c>
      <c r="F2064" t="s">
        <v>233</v>
      </c>
      <c r="G2064" t="s">
        <v>234</v>
      </c>
      <c r="H2064" t="s">
        <v>182</v>
      </c>
      <c r="I2064" t="s">
        <v>183</v>
      </c>
      <c r="J2064" t="s">
        <v>184</v>
      </c>
      <c r="K2064" t="s">
        <v>248</v>
      </c>
      <c r="L2064">
        <v>9.4600000000000009</v>
      </c>
      <c r="M2064">
        <v>2</v>
      </c>
      <c r="N2064">
        <v>2</v>
      </c>
      <c r="O2064" t="s">
        <v>223</v>
      </c>
      <c r="P2064" t="s">
        <v>247</v>
      </c>
      <c r="Q2064">
        <v>0.86</v>
      </c>
      <c r="R2064">
        <v>6</v>
      </c>
      <c r="S2064" t="s">
        <v>670</v>
      </c>
      <c r="T2064" t="b">
        <v>0</v>
      </c>
    </row>
    <row r="2065" spans="1:20" x14ac:dyDescent="0.25">
      <c r="A2065" t="s">
        <v>4469</v>
      </c>
      <c r="B2065" t="s">
        <v>4470</v>
      </c>
      <c r="C2065">
        <v>91</v>
      </c>
      <c r="D2065" t="s">
        <v>53</v>
      </c>
      <c r="E2065" t="s">
        <v>675</v>
      </c>
      <c r="F2065" t="s">
        <v>255</v>
      </c>
      <c r="G2065" t="s">
        <v>256</v>
      </c>
      <c r="H2065" t="s">
        <v>182</v>
      </c>
      <c r="I2065" t="s">
        <v>183</v>
      </c>
      <c r="J2065" t="s">
        <v>184</v>
      </c>
      <c r="K2065" t="s">
        <v>268</v>
      </c>
      <c r="L2065">
        <v>7.47</v>
      </c>
      <c r="M2065">
        <v>2</v>
      </c>
      <c r="N2065">
        <v>1</v>
      </c>
      <c r="O2065" t="s">
        <v>247</v>
      </c>
      <c r="P2065" t="s">
        <v>247</v>
      </c>
      <c r="Q2065">
        <v>0</v>
      </c>
      <c r="R2065">
        <v>6</v>
      </c>
      <c r="S2065" t="s">
        <v>663</v>
      </c>
      <c r="T2065" t="b">
        <v>1</v>
      </c>
    </row>
    <row r="2066" spans="1:20" x14ac:dyDescent="0.25">
      <c r="A2066" t="s">
        <v>4471</v>
      </c>
      <c r="B2066" t="s">
        <v>4472</v>
      </c>
      <c r="C2066">
        <v>91</v>
      </c>
      <c r="D2066" t="s">
        <v>53</v>
      </c>
      <c r="E2066" t="s">
        <v>733</v>
      </c>
      <c r="F2066" t="s">
        <v>276</v>
      </c>
      <c r="G2066" t="s">
        <v>277</v>
      </c>
      <c r="H2066" t="s">
        <v>182</v>
      </c>
      <c r="I2066" t="s">
        <v>183</v>
      </c>
      <c r="J2066" t="s">
        <v>184</v>
      </c>
      <c r="K2066" t="s">
        <v>289</v>
      </c>
      <c r="L2066">
        <v>5.0599999999999996</v>
      </c>
      <c r="M2066">
        <v>2</v>
      </c>
      <c r="N2066">
        <v>2</v>
      </c>
      <c r="O2066" t="s">
        <v>223</v>
      </c>
      <c r="P2066" t="s">
        <v>247</v>
      </c>
      <c r="Q2066">
        <v>0.95</v>
      </c>
      <c r="R2066">
        <v>6</v>
      </c>
      <c r="S2066" t="s">
        <v>670</v>
      </c>
      <c r="T2066" t="b">
        <v>0</v>
      </c>
    </row>
    <row r="2067" spans="1:20" x14ac:dyDescent="0.25">
      <c r="A2067" t="s">
        <v>4473</v>
      </c>
      <c r="B2067" t="s">
        <v>4474</v>
      </c>
      <c r="C2067">
        <v>91</v>
      </c>
      <c r="D2067" t="s">
        <v>53</v>
      </c>
      <c r="E2067" t="s">
        <v>743</v>
      </c>
      <c r="F2067" t="s">
        <v>300</v>
      </c>
      <c r="G2067" t="s">
        <v>301</v>
      </c>
      <c r="H2067" t="s">
        <v>182</v>
      </c>
      <c r="I2067" t="s">
        <v>183</v>
      </c>
      <c r="J2067" t="s">
        <v>184</v>
      </c>
      <c r="K2067" t="s">
        <v>309</v>
      </c>
      <c r="L2067">
        <v>6.69</v>
      </c>
      <c r="M2067">
        <v>3</v>
      </c>
      <c r="N2067">
        <v>1</v>
      </c>
      <c r="O2067" t="s">
        <v>247</v>
      </c>
      <c r="P2067" t="s">
        <v>247</v>
      </c>
      <c r="Q2067">
        <v>0</v>
      </c>
      <c r="R2067">
        <v>6</v>
      </c>
      <c r="S2067" t="s">
        <v>663</v>
      </c>
      <c r="T2067" t="b">
        <v>1</v>
      </c>
    </row>
    <row r="2068" spans="1:20" x14ac:dyDescent="0.25">
      <c r="A2068" t="s">
        <v>4475</v>
      </c>
      <c r="B2068" t="s">
        <v>4476</v>
      </c>
      <c r="C2068">
        <v>91</v>
      </c>
      <c r="D2068" t="s">
        <v>53</v>
      </c>
      <c r="E2068" t="s">
        <v>697</v>
      </c>
      <c r="F2068" t="s">
        <v>319</v>
      </c>
      <c r="G2068" t="s">
        <v>320</v>
      </c>
      <c r="H2068" t="s">
        <v>321</v>
      </c>
      <c r="I2068" t="s">
        <v>322</v>
      </c>
      <c r="J2068" t="s">
        <v>323</v>
      </c>
      <c r="K2068" t="s">
        <v>326</v>
      </c>
      <c r="L2068">
        <v>102.23</v>
      </c>
      <c r="M2068">
        <v>5</v>
      </c>
      <c r="N2068">
        <v>1</v>
      </c>
      <c r="O2068" t="s">
        <v>328</v>
      </c>
      <c r="P2068" t="s">
        <v>328</v>
      </c>
      <c r="Q2068">
        <v>0</v>
      </c>
      <c r="R2068">
        <v>6</v>
      </c>
      <c r="S2068" t="s">
        <v>663</v>
      </c>
      <c r="T2068" t="b">
        <v>1</v>
      </c>
    </row>
    <row r="2069" spans="1:20" x14ac:dyDescent="0.25">
      <c r="A2069" t="s">
        <v>4477</v>
      </c>
      <c r="B2069" t="s">
        <v>4478</v>
      </c>
      <c r="C2069">
        <v>91</v>
      </c>
      <c r="D2069" t="s">
        <v>53</v>
      </c>
      <c r="E2069" t="s">
        <v>741</v>
      </c>
      <c r="F2069" t="s">
        <v>353</v>
      </c>
      <c r="G2069" t="s">
        <v>354</v>
      </c>
      <c r="H2069" t="s">
        <v>321</v>
      </c>
      <c r="I2069" t="s">
        <v>322</v>
      </c>
      <c r="J2069" t="s">
        <v>323</v>
      </c>
      <c r="K2069" t="s">
        <v>367</v>
      </c>
      <c r="L2069">
        <v>125.26</v>
      </c>
      <c r="M2069">
        <v>6</v>
      </c>
      <c r="N2069">
        <v>6</v>
      </c>
      <c r="O2069" t="s">
        <v>369</v>
      </c>
      <c r="P2069" t="s">
        <v>340</v>
      </c>
      <c r="Q2069">
        <v>5.03</v>
      </c>
      <c r="R2069">
        <v>6</v>
      </c>
      <c r="S2069" t="s">
        <v>670</v>
      </c>
      <c r="T2069" t="b">
        <v>0</v>
      </c>
    </row>
    <row r="2070" spans="1:20" x14ac:dyDescent="0.25">
      <c r="A2070" t="s">
        <v>4479</v>
      </c>
      <c r="B2070" t="s">
        <v>4480</v>
      </c>
      <c r="C2070">
        <v>91</v>
      </c>
      <c r="D2070" t="s">
        <v>53</v>
      </c>
      <c r="E2070" t="s">
        <v>678</v>
      </c>
      <c r="F2070" t="s">
        <v>377</v>
      </c>
      <c r="G2070" t="s">
        <v>378</v>
      </c>
      <c r="H2070" t="s">
        <v>321</v>
      </c>
      <c r="I2070" t="s">
        <v>322</v>
      </c>
      <c r="J2070" t="s">
        <v>323</v>
      </c>
      <c r="K2070" t="s">
        <v>396</v>
      </c>
      <c r="L2070">
        <v>14.4</v>
      </c>
      <c r="M2070">
        <v>3</v>
      </c>
      <c r="N2070">
        <v>1</v>
      </c>
      <c r="O2070" t="s">
        <v>398</v>
      </c>
      <c r="P2070" t="s">
        <v>398</v>
      </c>
      <c r="Q2070">
        <v>0</v>
      </c>
      <c r="R2070">
        <v>6</v>
      </c>
      <c r="S2070" t="s">
        <v>663</v>
      </c>
      <c r="T2070" t="b">
        <v>1</v>
      </c>
    </row>
    <row r="2071" spans="1:20" x14ac:dyDescent="0.25">
      <c r="A2071" t="s">
        <v>4481</v>
      </c>
      <c r="B2071" t="s">
        <v>4482</v>
      </c>
      <c r="C2071">
        <v>91</v>
      </c>
      <c r="D2071" t="s">
        <v>53</v>
      </c>
      <c r="E2071" t="s">
        <v>681</v>
      </c>
      <c r="F2071" t="s">
        <v>400</v>
      </c>
      <c r="G2071" t="s">
        <v>401</v>
      </c>
      <c r="H2071" t="s">
        <v>321</v>
      </c>
      <c r="I2071" t="s">
        <v>322</v>
      </c>
      <c r="J2071" t="s">
        <v>323</v>
      </c>
      <c r="K2071" t="s">
        <v>419</v>
      </c>
      <c r="L2071">
        <v>17.100000000000001</v>
      </c>
      <c r="M2071">
        <v>3</v>
      </c>
      <c r="N2071">
        <v>1</v>
      </c>
      <c r="O2071" t="s">
        <v>420</v>
      </c>
      <c r="P2071" t="s">
        <v>420</v>
      </c>
      <c r="Q2071">
        <v>0</v>
      </c>
      <c r="R2071">
        <v>6</v>
      </c>
      <c r="S2071" t="s">
        <v>663</v>
      </c>
      <c r="T2071" t="b">
        <v>1</v>
      </c>
    </row>
    <row r="2072" spans="1:20" x14ac:dyDescent="0.25">
      <c r="A2072" t="s">
        <v>4483</v>
      </c>
      <c r="B2072" t="s">
        <v>4484</v>
      </c>
      <c r="C2072">
        <v>91</v>
      </c>
      <c r="D2072" t="s">
        <v>53</v>
      </c>
      <c r="E2072" t="s">
        <v>743</v>
      </c>
      <c r="F2072" t="s">
        <v>422</v>
      </c>
      <c r="G2072" t="s">
        <v>423</v>
      </c>
      <c r="H2072" t="s">
        <v>424</v>
      </c>
      <c r="I2072" t="s">
        <v>425</v>
      </c>
      <c r="J2072" t="s">
        <v>426</v>
      </c>
      <c r="K2072" t="s">
        <v>428</v>
      </c>
      <c r="L2072">
        <v>20.52</v>
      </c>
      <c r="M2072">
        <v>3</v>
      </c>
      <c r="N2072">
        <v>1</v>
      </c>
      <c r="O2072" t="s">
        <v>395</v>
      </c>
      <c r="P2072" t="s">
        <v>395</v>
      </c>
      <c r="Q2072">
        <v>0</v>
      </c>
      <c r="R2072">
        <v>6</v>
      </c>
      <c r="S2072" t="s">
        <v>663</v>
      </c>
      <c r="T2072" t="b">
        <v>1</v>
      </c>
    </row>
    <row r="2073" spans="1:20" x14ac:dyDescent="0.25">
      <c r="A2073" t="s">
        <v>4485</v>
      </c>
      <c r="B2073" t="s">
        <v>4472</v>
      </c>
      <c r="C2073">
        <v>91</v>
      </c>
      <c r="D2073" t="s">
        <v>53</v>
      </c>
      <c r="E2073" t="s">
        <v>697</v>
      </c>
      <c r="F2073" t="s">
        <v>444</v>
      </c>
      <c r="G2073" t="s">
        <v>445</v>
      </c>
      <c r="H2073" t="s">
        <v>424</v>
      </c>
      <c r="I2073" t="s">
        <v>425</v>
      </c>
      <c r="J2073" t="s">
        <v>426</v>
      </c>
      <c r="K2073" t="s">
        <v>447</v>
      </c>
      <c r="L2073">
        <v>14.95</v>
      </c>
      <c r="M2073">
        <v>4</v>
      </c>
      <c r="N2073">
        <v>1</v>
      </c>
      <c r="O2073" t="s">
        <v>439</v>
      </c>
      <c r="P2073" t="s">
        <v>439</v>
      </c>
      <c r="Q2073">
        <v>0</v>
      </c>
      <c r="R2073">
        <v>6</v>
      </c>
      <c r="S2073" t="s">
        <v>663</v>
      </c>
      <c r="T2073" t="b">
        <v>1</v>
      </c>
    </row>
    <row r="2074" spans="1:20" x14ac:dyDescent="0.25">
      <c r="A2074" t="s">
        <v>4486</v>
      </c>
      <c r="B2074" t="s">
        <v>4487</v>
      </c>
      <c r="C2074">
        <v>91</v>
      </c>
      <c r="D2074" t="s">
        <v>53</v>
      </c>
      <c r="E2074" t="s">
        <v>681</v>
      </c>
      <c r="F2074" t="s">
        <v>462</v>
      </c>
      <c r="G2074" t="s">
        <v>463</v>
      </c>
      <c r="H2074" t="s">
        <v>424</v>
      </c>
      <c r="I2074" t="s">
        <v>425</v>
      </c>
      <c r="J2074" t="s">
        <v>426</v>
      </c>
      <c r="K2074" t="s">
        <v>461</v>
      </c>
      <c r="L2074">
        <v>9.36</v>
      </c>
      <c r="M2074">
        <v>3</v>
      </c>
      <c r="N2074">
        <v>1</v>
      </c>
      <c r="O2074" t="s">
        <v>385</v>
      </c>
      <c r="P2074" t="s">
        <v>385</v>
      </c>
      <c r="Q2074">
        <v>0</v>
      </c>
      <c r="R2074">
        <v>6</v>
      </c>
      <c r="S2074" t="s">
        <v>663</v>
      </c>
      <c r="T2074" t="b">
        <v>1</v>
      </c>
    </row>
    <row r="2075" spans="1:20" x14ac:dyDescent="0.25">
      <c r="A2075" t="s">
        <v>4488</v>
      </c>
      <c r="B2075" t="s">
        <v>4489</v>
      </c>
      <c r="C2075">
        <v>91</v>
      </c>
      <c r="D2075" t="s">
        <v>53</v>
      </c>
      <c r="E2075" t="s">
        <v>662</v>
      </c>
      <c r="F2075" t="s">
        <v>478</v>
      </c>
      <c r="G2075" t="s">
        <v>479</v>
      </c>
      <c r="H2075" t="s">
        <v>424</v>
      </c>
      <c r="I2075" t="s">
        <v>322</v>
      </c>
      <c r="J2075" t="s">
        <v>323</v>
      </c>
      <c r="K2075" t="s">
        <v>482</v>
      </c>
      <c r="L2075">
        <v>11.97</v>
      </c>
      <c r="M2075">
        <v>2</v>
      </c>
      <c r="N2075">
        <v>1</v>
      </c>
      <c r="O2075" t="s">
        <v>331</v>
      </c>
      <c r="P2075" t="s">
        <v>331</v>
      </c>
      <c r="Q2075">
        <v>0</v>
      </c>
      <c r="R2075">
        <v>6</v>
      </c>
      <c r="S2075" t="s">
        <v>663</v>
      </c>
      <c r="T2075" t="b">
        <v>1</v>
      </c>
    </row>
    <row r="2076" spans="1:20" x14ac:dyDescent="0.25">
      <c r="A2076" t="s">
        <v>4490</v>
      </c>
      <c r="B2076" t="s">
        <v>4466</v>
      </c>
      <c r="C2076">
        <v>91</v>
      </c>
      <c r="D2076" t="s">
        <v>53</v>
      </c>
      <c r="E2076" t="s">
        <v>708</v>
      </c>
      <c r="F2076" t="s">
        <v>492</v>
      </c>
      <c r="G2076" t="s">
        <v>493</v>
      </c>
      <c r="H2076" t="s">
        <v>494</v>
      </c>
      <c r="I2076" t="s">
        <v>425</v>
      </c>
      <c r="J2076" t="s">
        <v>323</v>
      </c>
      <c r="K2076" t="s">
        <v>491</v>
      </c>
      <c r="L2076">
        <v>24.16</v>
      </c>
      <c r="M2076">
        <v>4</v>
      </c>
      <c r="N2076">
        <v>1</v>
      </c>
      <c r="O2076" t="s">
        <v>223</v>
      </c>
      <c r="P2076" t="s">
        <v>223</v>
      </c>
      <c r="Q2076">
        <v>0</v>
      </c>
      <c r="R2076">
        <v>6</v>
      </c>
      <c r="S2076" t="s">
        <v>663</v>
      </c>
      <c r="T2076" t="b">
        <v>1</v>
      </c>
    </row>
    <row r="2077" spans="1:20" x14ac:dyDescent="0.25">
      <c r="A2077" t="s">
        <v>4491</v>
      </c>
      <c r="B2077" t="s">
        <v>4492</v>
      </c>
      <c r="C2077">
        <v>91</v>
      </c>
      <c r="D2077" t="s">
        <v>53</v>
      </c>
      <c r="E2077" t="s">
        <v>697</v>
      </c>
      <c r="F2077" t="s">
        <v>511</v>
      </c>
      <c r="G2077" t="s">
        <v>512</v>
      </c>
      <c r="H2077" t="s">
        <v>494</v>
      </c>
      <c r="I2077" t="s">
        <v>425</v>
      </c>
      <c r="J2077" t="s">
        <v>513</v>
      </c>
      <c r="K2077" t="s">
        <v>518</v>
      </c>
      <c r="L2077">
        <v>48.13</v>
      </c>
      <c r="M2077">
        <v>3</v>
      </c>
      <c r="N2077">
        <v>1</v>
      </c>
      <c r="O2077" t="s">
        <v>502</v>
      </c>
      <c r="P2077" t="s">
        <v>502</v>
      </c>
      <c r="Q2077">
        <v>0</v>
      </c>
      <c r="R2077">
        <v>6</v>
      </c>
      <c r="S2077" t="s">
        <v>663</v>
      </c>
      <c r="T2077" t="b">
        <v>1</v>
      </c>
    </row>
    <row r="2078" spans="1:20" x14ac:dyDescent="0.25">
      <c r="A2078" t="s">
        <v>4493</v>
      </c>
      <c r="B2078" t="s">
        <v>4494</v>
      </c>
      <c r="C2078">
        <v>91</v>
      </c>
      <c r="D2078" t="s">
        <v>53</v>
      </c>
      <c r="E2078" t="s">
        <v>743</v>
      </c>
      <c r="F2078" t="s">
        <v>530</v>
      </c>
      <c r="G2078" t="s">
        <v>531</v>
      </c>
      <c r="H2078" t="s">
        <v>494</v>
      </c>
      <c r="I2078" t="s">
        <v>425</v>
      </c>
      <c r="J2078" t="s">
        <v>426</v>
      </c>
      <c r="K2078" t="s">
        <v>535</v>
      </c>
      <c r="L2078">
        <v>18.27</v>
      </c>
      <c r="M2078">
        <v>4</v>
      </c>
      <c r="N2078">
        <v>1</v>
      </c>
      <c r="O2078" t="s">
        <v>293</v>
      </c>
      <c r="P2078" t="s">
        <v>293</v>
      </c>
      <c r="Q2078">
        <v>0</v>
      </c>
      <c r="R2078">
        <v>6</v>
      </c>
      <c r="S2078" t="s">
        <v>663</v>
      </c>
      <c r="T2078" t="b">
        <v>1</v>
      </c>
    </row>
    <row r="2079" spans="1:20" x14ac:dyDescent="0.25">
      <c r="A2079" t="s">
        <v>4495</v>
      </c>
      <c r="B2079" t="s">
        <v>4487</v>
      </c>
      <c r="C2079">
        <v>91</v>
      </c>
      <c r="D2079" t="s">
        <v>53</v>
      </c>
      <c r="E2079" t="s">
        <v>669</v>
      </c>
      <c r="F2079" t="s">
        <v>549</v>
      </c>
      <c r="G2079" t="s">
        <v>550</v>
      </c>
      <c r="H2079" t="s">
        <v>494</v>
      </c>
      <c r="I2079" t="s">
        <v>425</v>
      </c>
      <c r="J2079" t="s">
        <v>323</v>
      </c>
      <c r="K2079" t="s">
        <v>552</v>
      </c>
      <c r="L2079">
        <v>0.96</v>
      </c>
      <c r="M2079">
        <v>3</v>
      </c>
      <c r="N2079">
        <v>1</v>
      </c>
      <c r="O2079" t="s">
        <v>223</v>
      </c>
      <c r="P2079" t="s">
        <v>223</v>
      </c>
      <c r="Q2079">
        <v>0</v>
      </c>
      <c r="R2079">
        <v>6</v>
      </c>
      <c r="S2079" t="s">
        <v>663</v>
      </c>
      <c r="T2079" t="b">
        <v>1</v>
      </c>
    </row>
    <row r="2080" spans="1:20" x14ac:dyDescent="0.25">
      <c r="A2080" t="s">
        <v>4496</v>
      </c>
      <c r="B2080" t="s">
        <v>4497</v>
      </c>
      <c r="C2080">
        <v>91</v>
      </c>
      <c r="D2080" t="s">
        <v>53</v>
      </c>
      <c r="E2080" t="s">
        <v>741</v>
      </c>
      <c r="F2080" t="s">
        <v>549</v>
      </c>
      <c r="G2080" t="s">
        <v>550</v>
      </c>
      <c r="H2080" t="s">
        <v>494</v>
      </c>
      <c r="I2080" t="s">
        <v>425</v>
      </c>
      <c r="J2080" t="s">
        <v>323</v>
      </c>
      <c r="K2080" t="s">
        <v>556</v>
      </c>
      <c r="L2080">
        <v>9.1199999999999992</v>
      </c>
      <c r="M2080">
        <v>2</v>
      </c>
      <c r="N2080">
        <v>2</v>
      </c>
      <c r="O2080" t="s">
        <v>442</v>
      </c>
      <c r="P2080" t="s">
        <v>293</v>
      </c>
      <c r="Q2080">
        <v>2.97</v>
      </c>
      <c r="R2080">
        <v>6</v>
      </c>
      <c r="S2080" t="s">
        <v>670</v>
      </c>
      <c r="T2080" t="b">
        <v>0</v>
      </c>
    </row>
    <row r="2081" spans="1:20" x14ac:dyDescent="0.25">
      <c r="A2081" t="s">
        <v>4498</v>
      </c>
      <c r="B2081" t="s">
        <v>4499</v>
      </c>
      <c r="C2081">
        <v>91</v>
      </c>
      <c r="D2081" t="s">
        <v>53</v>
      </c>
      <c r="E2081" t="s">
        <v>678</v>
      </c>
      <c r="F2081" t="s">
        <v>564</v>
      </c>
      <c r="G2081" t="s">
        <v>565</v>
      </c>
      <c r="H2081" t="s">
        <v>494</v>
      </c>
      <c r="I2081" t="s">
        <v>425</v>
      </c>
      <c r="J2081" t="s">
        <v>513</v>
      </c>
      <c r="K2081" t="s">
        <v>569</v>
      </c>
      <c r="L2081">
        <v>16.64</v>
      </c>
      <c r="M2081">
        <v>4</v>
      </c>
      <c r="N2081">
        <v>1</v>
      </c>
      <c r="O2081" t="s">
        <v>442</v>
      </c>
      <c r="P2081" t="s">
        <v>442</v>
      </c>
      <c r="Q2081">
        <v>0</v>
      </c>
      <c r="R2081">
        <v>6</v>
      </c>
      <c r="S2081" t="s">
        <v>663</v>
      </c>
      <c r="T2081" t="b">
        <v>1</v>
      </c>
    </row>
    <row r="2082" spans="1:20" x14ac:dyDescent="0.25">
      <c r="A2082" t="s">
        <v>4500</v>
      </c>
      <c r="B2082" t="s">
        <v>4501</v>
      </c>
      <c r="C2082">
        <v>91</v>
      </c>
      <c r="D2082" t="s">
        <v>53</v>
      </c>
      <c r="E2082" t="s">
        <v>708</v>
      </c>
      <c r="F2082" t="s">
        <v>581</v>
      </c>
      <c r="G2082" t="s">
        <v>582</v>
      </c>
      <c r="H2082" t="s">
        <v>583</v>
      </c>
      <c r="I2082" t="s">
        <v>425</v>
      </c>
      <c r="J2082" t="s">
        <v>323</v>
      </c>
      <c r="K2082" t="s">
        <v>592</v>
      </c>
      <c r="L2082">
        <v>33.409999999999997</v>
      </c>
      <c r="M2082">
        <v>4</v>
      </c>
      <c r="N2082">
        <v>4</v>
      </c>
      <c r="O2082" t="s">
        <v>502</v>
      </c>
      <c r="P2082" t="s">
        <v>219</v>
      </c>
      <c r="Q2082">
        <v>4.3499999999999996</v>
      </c>
      <c r="R2082">
        <v>6</v>
      </c>
      <c r="S2082" t="s">
        <v>670</v>
      </c>
      <c r="T2082" t="b">
        <v>0</v>
      </c>
    </row>
    <row r="2083" spans="1:20" x14ac:dyDescent="0.25">
      <c r="A2083" t="s">
        <v>4502</v>
      </c>
      <c r="B2083" t="s">
        <v>4487</v>
      </c>
      <c r="C2083">
        <v>91</v>
      </c>
      <c r="D2083" t="s">
        <v>53</v>
      </c>
      <c r="E2083" t="s">
        <v>721</v>
      </c>
      <c r="F2083" t="s">
        <v>600</v>
      </c>
      <c r="G2083" t="s">
        <v>601</v>
      </c>
      <c r="H2083" t="s">
        <v>583</v>
      </c>
      <c r="I2083" t="s">
        <v>322</v>
      </c>
      <c r="J2083" t="s">
        <v>184</v>
      </c>
      <c r="K2083" t="s">
        <v>599</v>
      </c>
      <c r="L2083">
        <v>0.4</v>
      </c>
      <c r="M2083">
        <v>4</v>
      </c>
      <c r="N2083">
        <v>1</v>
      </c>
      <c r="O2083" t="s">
        <v>369</v>
      </c>
      <c r="P2083" t="s">
        <v>369</v>
      </c>
      <c r="Q2083">
        <v>0</v>
      </c>
      <c r="R2083">
        <v>6</v>
      </c>
      <c r="S2083" t="s">
        <v>663</v>
      </c>
      <c r="T2083" t="b">
        <v>1</v>
      </c>
    </row>
    <row r="2084" spans="1:20" x14ac:dyDescent="0.25">
      <c r="A2084" t="s">
        <v>4503</v>
      </c>
      <c r="B2084" t="s">
        <v>4504</v>
      </c>
      <c r="C2084">
        <v>91</v>
      </c>
      <c r="D2084" t="s">
        <v>53</v>
      </c>
      <c r="E2084" t="s">
        <v>662</v>
      </c>
      <c r="F2084" t="s">
        <v>600</v>
      </c>
      <c r="G2084" t="s">
        <v>601</v>
      </c>
      <c r="H2084" t="s">
        <v>583</v>
      </c>
      <c r="I2084" t="s">
        <v>322</v>
      </c>
      <c r="J2084" t="s">
        <v>184</v>
      </c>
      <c r="K2084" t="s">
        <v>605</v>
      </c>
      <c r="L2084">
        <v>13.07</v>
      </c>
      <c r="M2084">
        <v>3</v>
      </c>
      <c r="N2084">
        <v>1</v>
      </c>
      <c r="O2084" t="s">
        <v>416</v>
      </c>
      <c r="P2084" t="s">
        <v>416</v>
      </c>
      <c r="Q2084">
        <v>0</v>
      </c>
      <c r="R2084">
        <v>6</v>
      </c>
      <c r="S2084" t="s">
        <v>663</v>
      </c>
      <c r="T2084" t="b">
        <v>1</v>
      </c>
    </row>
    <row r="2085" spans="1:20" x14ac:dyDescent="0.25">
      <c r="A2085" t="s">
        <v>4505</v>
      </c>
      <c r="B2085" t="s">
        <v>4506</v>
      </c>
      <c r="C2085">
        <v>91</v>
      </c>
      <c r="D2085" t="s">
        <v>53</v>
      </c>
      <c r="E2085" t="s">
        <v>675</v>
      </c>
      <c r="F2085" t="s">
        <v>617</v>
      </c>
      <c r="G2085" t="s">
        <v>618</v>
      </c>
      <c r="H2085" t="s">
        <v>583</v>
      </c>
      <c r="I2085" t="s">
        <v>322</v>
      </c>
      <c r="J2085" t="s">
        <v>426</v>
      </c>
      <c r="K2085" t="s">
        <v>626</v>
      </c>
      <c r="L2085">
        <v>1.76</v>
      </c>
      <c r="M2085">
        <v>4</v>
      </c>
      <c r="N2085">
        <v>4</v>
      </c>
      <c r="O2085" t="s">
        <v>481</v>
      </c>
      <c r="P2085" t="s">
        <v>633</v>
      </c>
      <c r="Q2085">
        <v>5.0199999999999996</v>
      </c>
      <c r="R2085">
        <v>6</v>
      </c>
      <c r="S2085" t="s">
        <v>670</v>
      </c>
      <c r="T2085" t="b">
        <v>0</v>
      </c>
    </row>
    <row r="2086" spans="1:20" x14ac:dyDescent="0.25">
      <c r="A2086" t="s">
        <v>4507</v>
      </c>
      <c r="B2086" t="s">
        <v>4508</v>
      </c>
      <c r="C2086">
        <v>91</v>
      </c>
      <c r="D2086" t="s">
        <v>53</v>
      </c>
      <c r="E2086" t="s">
        <v>708</v>
      </c>
      <c r="F2086" t="s">
        <v>617</v>
      </c>
      <c r="G2086" t="s">
        <v>618</v>
      </c>
      <c r="H2086" t="s">
        <v>583</v>
      </c>
      <c r="I2086" t="s">
        <v>322</v>
      </c>
      <c r="J2086" t="s">
        <v>426</v>
      </c>
      <c r="K2086" t="s">
        <v>632</v>
      </c>
      <c r="L2086">
        <v>7.39</v>
      </c>
      <c r="M2086">
        <v>3</v>
      </c>
      <c r="N2086">
        <v>1</v>
      </c>
      <c r="O2086" t="s">
        <v>633</v>
      </c>
      <c r="P2086" t="s">
        <v>633</v>
      </c>
      <c r="Q2086">
        <v>0</v>
      </c>
      <c r="R2086">
        <v>6</v>
      </c>
      <c r="S2086" t="s">
        <v>663</v>
      </c>
      <c r="T2086" t="b">
        <v>1</v>
      </c>
    </row>
    <row r="2087" spans="1:20" x14ac:dyDescent="0.25">
      <c r="A2087" t="s">
        <v>4509</v>
      </c>
      <c r="B2087" t="s">
        <v>4510</v>
      </c>
      <c r="C2087">
        <v>91</v>
      </c>
      <c r="D2087" t="s">
        <v>53</v>
      </c>
      <c r="E2087" t="s">
        <v>721</v>
      </c>
      <c r="F2087" t="s">
        <v>635</v>
      </c>
      <c r="G2087" t="s">
        <v>636</v>
      </c>
      <c r="H2087" t="s">
        <v>583</v>
      </c>
      <c r="I2087" t="s">
        <v>425</v>
      </c>
      <c r="J2087" t="s">
        <v>323</v>
      </c>
      <c r="K2087" t="s">
        <v>640</v>
      </c>
      <c r="L2087">
        <v>8.1199999999999992</v>
      </c>
      <c r="M2087">
        <v>4</v>
      </c>
      <c r="N2087">
        <v>1</v>
      </c>
      <c r="O2087" t="s">
        <v>467</v>
      </c>
      <c r="P2087" t="s">
        <v>467</v>
      </c>
      <c r="Q2087">
        <v>0</v>
      </c>
      <c r="R2087">
        <v>6</v>
      </c>
      <c r="S2087" t="s">
        <v>663</v>
      </c>
      <c r="T2087" t="b">
        <v>1</v>
      </c>
    </row>
    <row r="2088" spans="1:20" x14ac:dyDescent="0.25">
      <c r="A2088" t="s">
        <v>4511</v>
      </c>
      <c r="B2088" t="s">
        <v>4512</v>
      </c>
      <c r="C2088">
        <v>92</v>
      </c>
      <c r="D2088" t="s">
        <v>53</v>
      </c>
      <c r="E2088" t="s">
        <v>669</v>
      </c>
      <c r="F2088" t="s">
        <v>233</v>
      </c>
      <c r="G2088" t="s">
        <v>234</v>
      </c>
      <c r="H2088" t="s">
        <v>182</v>
      </c>
      <c r="I2088" t="s">
        <v>183</v>
      </c>
      <c r="J2088" t="s">
        <v>184</v>
      </c>
      <c r="K2088" t="s">
        <v>248</v>
      </c>
      <c r="L2088">
        <v>7.79</v>
      </c>
      <c r="M2088">
        <v>2</v>
      </c>
      <c r="N2088">
        <v>2</v>
      </c>
      <c r="O2088" t="s">
        <v>223</v>
      </c>
      <c r="P2088" t="s">
        <v>247</v>
      </c>
      <c r="Q2088">
        <v>0.86</v>
      </c>
      <c r="R2088">
        <v>6</v>
      </c>
      <c r="S2088" t="s">
        <v>686</v>
      </c>
      <c r="T2088" t="b">
        <v>0</v>
      </c>
    </row>
    <row r="2089" spans="1:20" x14ac:dyDescent="0.25">
      <c r="A2089" t="s">
        <v>4513</v>
      </c>
      <c r="B2089" t="s">
        <v>4514</v>
      </c>
      <c r="C2089">
        <v>92</v>
      </c>
      <c r="D2089" t="s">
        <v>53</v>
      </c>
      <c r="E2089" t="s">
        <v>708</v>
      </c>
      <c r="F2089" t="s">
        <v>255</v>
      </c>
      <c r="G2089" t="s">
        <v>256</v>
      </c>
      <c r="H2089" t="s">
        <v>182</v>
      </c>
      <c r="I2089" t="s">
        <v>183</v>
      </c>
      <c r="J2089" t="s">
        <v>184</v>
      </c>
      <c r="K2089" t="s">
        <v>268</v>
      </c>
      <c r="L2089">
        <v>6.15</v>
      </c>
      <c r="M2089">
        <v>2</v>
      </c>
      <c r="N2089">
        <v>1</v>
      </c>
      <c r="O2089" t="s">
        <v>247</v>
      </c>
      <c r="P2089" t="s">
        <v>247</v>
      </c>
      <c r="Q2089">
        <v>0</v>
      </c>
      <c r="R2089">
        <v>6</v>
      </c>
      <c r="S2089" t="s">
        <v>663</v>
      </c>
      <c r="T2089" t="b">
        <v>1</v>
      </c>
    </row>
    <row r="2090" spans="1:20" x14ac:dyDescent="0.25">
      <c r="A2090" t="s">
        <v>4515</v>
      </c>
      <c r="B2090" t="s">
        <v>4514</v>
      </c>
      <c r="C2090">
        <v>92</v>
      </c>
      <c r="D2090" t="s">
        <v>53</v>
      </c>
      <c r="E2090" t="s">
        <v>678</v>
      </c>
      <c r="F2090" t="s">
        <v>276</v>
      </c>
      <c r="G2090" t="s">
        <v>277</v>
      </c>
      <c r="H2090" t="s">
        <v>182</v>
      </c>
      <c r="I2090" t="s">
        <v>183</v>
      </c>
      <c r="J2090" t="s">
        <v>184</v>
      </c>
      <c r="K2090" t="s">
        <v>287</v>
      </c>
      <c r="L2090">
        <v>4.17</v>
      </c>
      <c r="M2090">
        <v>2</v>
      </c>
      <c r="N2090">
        <v>1</v>
      </c>
      <c r="O2090" t="s">
        <v>247</v>
      </c>
      <c r="P2090" t="s">
        <v>247</v>
      </c>
      <c r="Q2090">
        <v>0</v>
      </c>
      <c r="R2090">
        <v>6</v>
      </c>
      <c r="S2090" t="s">
        <v>663</v>
      </c>
      <c r="T2090" t="b">
        <v>1</v>
      </c>
    </row>
    <row r="2091" spans="1:20" x14ac:dyDescent="0.25">
      <c r="A2091" t="s">
        <v>4516</v>
      </c>
      <c r="B2091" t="s">
        <v>4517</v>
      </c>
      <c r="C2091">
        <v>92</v>
      </c>
      <c r="D2091" t="s">
        <v>53</v>
      </c>
      <c r="E2091" t="s">
        <v>662</v>
      </c>
      <c r="F2091" t="s">
        <v>300</v>
      </c>
      <c r="G2091" t="s">
        <v>301</v>
      </c>
      <c r="H2091" t="s">
        <v>182</v>
      </c>
      <c r="I2091" t="s">
        <v>183</v>
      </c>
      <c r="J2091" t="s">
        <v>184</v>
      </c>
      <c r="K2091" t="s">
        <v>313</v>
      </c>
      <c r="L2091">
        <v>5.51</v>
      </c>
      <c r="M2091">
        <v>3</v>
      </c>
      <c r="N2091">
        <v>3</v>
      </c>
      <c r="O2091" t="s">
        <v>293</v>
      </c>
      <c r="P2091" t="s">
        <v>247</v>
      </c>
      <c r="Q2091">
        <v>1.95</v>
      </c>
      <c r="R2091">
        <v>6</v>
      </c>
      <c r="S2091" t="s">
        <v>686</v>
      </c>
      <c r="T2091" t="b">
        <v>0</v>
      </c>
    </row>
    <row r="2092" spans="1:20" x14ac:dyDescent="0.25">
      <c r="A2092" t="s">
        <v>4518</v>
      </c>
      <c r="B2092" t="s">
        <v>4519</v>
      </c>
      <c r="C2092">
        <v>92</v>
      </c>
      <c r="D2092" t="s">
        <v>53</v>
      </c>
      <c r="E2092" t="s">
        <v>666</v>
      </c>
      <c r="F2092" t="s">
        <v>319</v>
      </c>
      <c r="G2092" t="s">
        <v>320</v>
      </c>
      <c r="H2092" t="s">
        <v>321</v>
      </c>
      <c r="I2092" t="s">
        <v>322</v>
      </c>
      <c r="J2092" t="s">
        <v>323</v>
      </c>
      <c r="K2092" t="s">
        <v>338</v>
      </c>
      <c r="L2092">
        <v>58.68</v>
      </c>
      <c r="M2092">
        <v>5</v>
      </c>
      <c r="N2092">
        <v>5</v>
      </c>
      <c r="O2092" t="s">
        <v>340</v>
      </c>
      <c r="P2092" t="s">
        <v>328</v>
      </c>
      <c r="Q2092">
        <v>4.0199999999999996</v>
      </c>
      <c r="R2092">
        <v>6</v>
      </c>
      <c r="S2092" t="s">
        <v>686</v>
      </c>
      <c r="T2092" t="b">
        <v>0</v>
      </c>
    </row>
    <row r="2093" spans="1:20" x14ac:dyDescent="0.25">
      <c r="A2093" t="s">
        <v>4520</v>
      </c>
      <c r="B2093" t="s">
        <v>4521</v>
      </c>
      <c r="C2093">
        <v>92</v>
      </c>
      <c r="D2093" t="s">
        <v>53</v>
      </c>
      <c r="E2093" t="s">
        <v>721</v>
      </c>
      <c r="F2093" t="s">
        <v>319</v>
      </c>
      <c r="G2093" t="s">
        <v>320</v>
      </c>
      <c r="H2093" t="s">
        <v>321</v>
      </c>
      <c r="I2093" t="s">
        <v>322</v>
      </c>
      <c r="J2093" t="s">
        <v>323</v>
      </c>
      <c r="K2093" t="s">
        <v>326</v>
      </c>
      <c r="L2093">
        <v>25.51</v>
      </c>
      <c r="M2093">
        <v>4</v>
      </c>
      <c r="N2093">
        <v>1</v>
      </c>
      <c r="O2093" t="s">
        <v>328</v>
      </c>
      <c r="P2093" t="s">
        <v>328</v>
      </c>
      <c r="Q2093">
        <v>0</v>
      </c>
      <c r="R2093">
        <v>6</v>
      </c>
      <c r="S2093" t="s">
        <v>663</v>
      </c>
      <c r="T2093" t="b">
        <v>1</v>
      </c>
    </row>
    <row r="2094" spans="1:20" x14ac:dyDescent="0.25">
      <c r="A2094" t="s">
        <v>4522</v>
      </c>
      <c r="B2094" t="s">
        <v>4512</v>
      </c>
      <c r="C2094">
        <v>92</v>
      </c>
      <c r="D2094" t="s">
        <v>53</v>
      </c>
      <c r="E2094" t="s">
        <v>678</v>
      </c>
      <c r="F2094" t="s">
        <v>353</v>
      </c>
      <c r="G2094" t="s">
        <v>354</v>
      </c>
      <c r="H2094" t="s">
        <v>321</v>
      </c>
      <c r="I2094" t="s">
        <v>322</v>
      </c>
      <c r="J2094" t="s">
        <v>323</v>
      </c>
      <c r="K2094" t="s">
        <v>352</v>
      </c>
      <c r="L2094">
        <v>103.15</v>
      </c>
      <c r="M2094">
        <v>6</v>
      </c>
      <c r="N2094">
        <v>1</v>
      </c>
      <c r="O2094" t="s">
        <v>340</v>
      </c>
      <c r="P2094" t="s">
        <v>340</v>
      </c>
      <c r="Q2094">
        <v>0</v>
      </c>
      <c r="R2094">
        <v>6</v>
      </c>
      <c r="S2094" t="s">
        <v>663</v>
      </c>
      <c r="T2094" t="b">
        <v>1</v>
      </c>
    </row>
    <row r="2095" spans="1:20" x14ac:dyDescent="0.25">
      <c r="A2095" t="s">
        <v>4523</v>
      </c>
      <c r="B2095" t="s">
        <v>4524</v>
      </c>
      <c r="C2095">
        <v>92</v>
      </c>
      <c r="D2095" t="s">
        <v>53</v>
      </c>
      <c r="E2095" t="s">
        <v>708</v>
      </c>
      <c r="F2095" t="s">
        <v>377</v>
      </c>
      <c r="G2095" t="s">
        <v>378</v>
      </c>
      <c r="H2095" t="s">
        <v>321</v>
      </c>
      <c r="I2095" t="s">
        <v>322</v>
      </c>
      <c r="J2095" t="s">
        <v>323</v>
      </c>
      <c r="K2095" t="s">
        <v>396</v>
      </c>
      <c r="L2095">
        <v>11.86</v>
      </c>
      <c r="M2095">
        <v>3</v>
      </c>
      <c r="N2095">
        <v>1</v>
      </c>
      <c r="O2095" t="s">
        <v>398</v>
      </c>
      <c r="P2095" t="s">
        <v>398</v>
      </c>
      <c r="Q2095">
        <v>0</v>
      </c>
      <c r="R2095">
        <v>6</v>
      </c>
      <c r="S2095" t="s">
        <v>663</v>
      </c>
      <c r="T2095" t="b">
        <v>1</v>
      </c>
    </row>
    <row r="2096" spans="1:20" x14ac:dyDescent="0.25">
      <c r="A2096" t="s">
        <v>4525</v>
      </c>
      <c r="B2096" t="s">
        <v>4526</v>
      </c>
      <c r="C2096">
        <v>92</v>
      </c>
      <c r="D2096" t="s">
        <v>53</v>
      </c>
      <c r="E2096" t="s">
        <v>697</v>
      </c>
      <c r="F2096" t="s">
        <v>400</v>
      </c>
      <c r="G2096" t="s">
        <v>401</v>
      </c>
      <c r="H2096" t="s">
        <v>321</v>
      </c>
      <c r="I2096" t="s">
        <v>322</v>
      </c>
      <c r="J2096" t="s">
        <v>323</v>
      </c>
      <c r="K2096" t="s">
        <v>419</v>
      </c>
      <c r="L2096">
        <v>14.08</v>
      </c>
      <c r="M2096">
        <v>3</v>
      </c>
      <c r="N2096">
        <v>1</v>
      </c>
      <c r="O2096" t="s">
        <v>420</v>
      </c>
      <c r="P2096" t="s">
        <v>420</v>
      </c>
      <c r="Q2096">
        <v>0</v>
      </c>
      <c r="R2096">
        <v>6</v>
      </c>
      <c r="S2096" t="s">
        <v>663</v>
      </c>
      <c r="T2096" t="b">
        <v>1</v>
      </c>
    </row>
    <row r="2097" spans="1:20" x14ac:dyDescent="0.25">
      <c r="A2097" t="s">
        <v>4527</v>
      </c>
      <c r="B2097" t="s">
        <v>4524</v>
      </c>
      <c r="C2097">
        <v>92</v>
      </c>
      <c r="D2097" t="s">
        <v>53</v>
      </c>
      <c r="E2097" t="s">
        <v>697</v>
      </c>
      <c r="F2097" t="s">
        <v>422</v>
      </c>
      <c r="G2097" t="s">
        <v>423</v>
      </c>
      <c r="H2097" t="s">
        <v>424</v>
      </c>
      <c r="I2097" t="s">
        <v>425</v>
      </c>
      <c r="J2097" t="s">
        <v>426</v>
      </c>
      <c r="K2097" t="s">
        <v>430</v>
      </c>
      <c r="L2097">
        <v>16.899999999999999</v>
      </c>
      <c r="M2097">
        <v>3</v>
      </c>
      <c r="N2097">
        <v>2</v>
      </c>
      <c r="O2097" t="s">
        <v>398</v>
      </c>
      <c r="P2097" t="s">
        <v>395</v>
      </c>
      <c r="Q2097">
        <v>0.99</v>
      </c>
      <c r="R2097">
        <v>6</v>
      </c>
      <c r="S2097" t="s">
        <v>709</v>
      </c>
      <c r="T2097" t="b">
        <v>0</v>
      </c>
    </row>
    <row r="2098" spans="1:20" x14ac:dyDescent="0.25">
      <c r="A2098" t="s">
        <v>4528</v>
      </c>
      <c r="B2098" t="s">
        <v>4529</v>
      </c>
      <c r="C2098">
        <v>92</v>
      </c>
      <c r="D2098" t="s">
        <v>53</v>
      </c>
      <c r="E2098" t="s">
        <v>743</v>
      </c>
      <c r="F2098" t="s">
        <v>444</v>
      </c>
      <c r="G2098" t="s">
        <v>445</v>
      </c>
      <c r="H2098" t="s">
        <v>424</v>
      </c>
      <c r="I2098" t="s">
        <v>425</v>
      </c>
      <c r="J2098" t="s">
        <v>426</v>
      </c>
      <c r="K2098" t="s">
        <v>447</v>
      </c>
      <c r="L2098">
        <v>12.31</v>
      </c>
      <c r="M2098">
        <v>4</v>
      </c>
      <c r="N2098">
        <v>1</v>
      </c>
      <c r="O2098" t="s">
        <v>439</v>
      </c>
      <c r="P2098" t="s">
        <v>439</v>
      </c>
      <c r="Q2098">
        <v>0</v>
      </c>
      <c r="R2098">
        <v>6</v>
      </c>
      <c r="S2098" t="s">
        <v>663</v>
      </c>
      <c r="T2098" t="b">
        <v>1</v>
      </c>
    </row>
    <row r="2099" spans="1:20" x14ac:dyDescent="0.25">
      <c r="A2099" t="s">
        <v>4530</v>
      </c>
      <c r="B2099" t="s">
        <v>4531</v>
      </c>
      <c r="C2099">
        <v>92</v>
      </c>
      <c r="D2099" t="s">
        <v>53</v>
      </c>
      <c r="E2099" t="s">
        <v>708</v>
      </c>
      <c r="F2099" t="s">
        <v>462</v>
      </c>
      <c r="G2099" t="s">
        <v>463</v>
      </c>
      <c r="H2099" t="s">
        <v>424</v>
      </c>
      <c r="I2099" t="s">
        <v>425</v>
      </c>
      <c r="J2099" t="s">
        <v>426</v>
      </c>
      <c r="K2099" t="s">
        <v>470</v>
      </c>
      <c r="L2099">
        <v>7.71</v>
      </c>
      <c r="M2099">
        <v>3</v>
      </c>
      <c r="N2099">
        <v>3</v>
      </c>
      <c r="O2099" t="s">
        <v>351</v>
      </c>
      <c r="P2099" t="s">
        <v>385</v>
      </c>
      <c r="Q2099">
        <v>4.17</v>
      </c>
      <c r="R2099">
        <v>6</v>
      </c>
      <c r="S2099" t="s">
        <v>709</v>
      </c>
      <c r="T2099" t="b">
        <v>0</v>
      </c>
    </row>
    <row r="2100" spans="1:20" x14ac:dyDescent="0.25">
      <c r="A2100" t="s">
        <v>4532</v>
      </c>
      <c r="B2100" t="s">
        <v>4524</v>
      </c>
      <c r="C2100">
        <v>92</v>
      </c>
      <c r="D2100" t="s">
        <v>53</v>
      </c>
      <c r="E2100" t="s">
        <v>666</v>
      </c>
      <c r="F2100" t="s">
        <v>478</v>
      </c>
      <c r="G2100" t="s">
        <v>479</v>
      </c>
      <c r="H2100" t="s">
        <v>424</v>
      </c>
      <c r="I2100" t="s">
        <v>322</v>
      </c>
      <c r="J2100" t="s">
        <v>323</v>
      </c>
      <c r="K2100" t="s">
        <v>482</v>
      </c>
      <c r="L2100">
        <v>9.85</v>
      </c>
      <c r="M2100">
        <v>2</v>
      </c>
      <c r="N2100">
        <v>1</v>
      </c>
      <c r="O2100" t="s">
        <v>331</v>
      </c>
      <c r="P2100" t="s">
        <v>331</v>
      </c>
      <c r="Q2100">
        <v>0</v>
      </c>
      <c r="R2100">
        <v>6</v>
      </c>
      <c r="S2100" t="s">
        <v>663</v>
      </c>
      <c r="T2100" t="b">
        <v>1</v>
      </c>
    </row>
    <row r="2101" spans="1:20" x14ac:dyDescent="0.25">
      <c r="A2101" t="s">
        <v>4533</v>
      </c>
      <c r="B2101" t="s">
        <v>4534</v>
      </c>
      <c r="C2101">
        <v>92</v>
      </c>
      <c r="D2101" t="s">
        <v>53</v>
      </c>
      <c r="E2101" t="s">
        <v>743</v>
      </c>
      <c r="F2101" t="s">
        <v>492</v>
      </c>
      <c r="G2101" t="s">
        <v>493</v>
      </c>
      <c r="H2101" t="s">
        <v>494</v>
      </c>
      <c r="I2101" t="s">
        <v>425</v>
      </c>
      <c r="J2101" t="s">
        <v>323</v>
      </c>
      <c r="K2101" t="s">
        <v>496</v>
      </c>
      <c r="L2101">
        <v>19.89</v>
      </c>
      <c r="M2101">
        <v>4</v>
      </c>
      <c r="N2101">
        <v>2</v>
      </c>
      <c r="O2101" t="s">
        <v>293</v>
      </c>
      <c r="P2101" t="s">
        <v>223</v>
      </c>
      <c r="Q2101">
        <v>1.1000000000000001</v>
      </c>
      <c r="R2101">
        <v>6</v>
      </c>
      <c r="S2101" t="s">
        <v>686</v>
      </c>
      <c r="T2101" t="b">
        <v>0</v>
      </c>
    </row>
    <row r="2102" spans="1:20" x14ac:dyDescent="0.25">
      <c r="A2102" t="s">
        <v>4535</v>
      </c>
      <c r="B2102" t="s">
        <v>4536</v>
      </c>
      <c r="C2102">
        <v>92</v>
      </c>
      <c r="D2102" t="s">
        <v>53</v>
      </c>
      <c r="E2102" t="s">
        <v>741</v>
      </c>
      <c r="F2102" t="s">
        <v>511</v>
      </c>
      <c r="G2102" t="s">
        <v>512</v>
      </c>
      <c r="H2102" t="s">
        <v>494</v>
      </c>
      <c r="I2102" t="s">
        <v>425</v>
      </c>
      <c r="J2102" t="s">
        <v>513</v>
      </c>
      <c r="K2102" t="s">
        <v>518</v>
      </c>
      <c r="L2102">
        <v>39.64</v>
      </c>
      <c r="M2102">
        <v>3</v>
      </c>
      <c r="N2102">
        <v>1</v>
      </c>
      <c r="O2102" t="s">
        <v>502</v>
      </c>
      <c r="P2102" t="s">
        <v>502</v>
      </c>
      <c r="Q2102">
        <v>0</v>
      </c>
      <c r="R2102">
        <v>6</v>
      </c>
      <c r="S2102" t="s">
        <v>663</v>
      </c>
      <c r="T2102" t="b">
        <v>1</v>
      </c>
    </row>
    <row r="2103" spans="1:20" x14ac:dyDescent="0.25">
      <c r="A2103" t="s">
        <v>4537</v>
      </c>
      <c r="B2103" t="s">
        <v>4538</v>
      </c>
      <c r="C2103">
        <v>92</v>
      </c>
      <c r="D2103" t="s">
        <v>53</v>
      </c>
      <c r="E2103" t="s">
        <v>666</v>
      </c>
      <c r="F2103" t="s">
        <v>530</v>
      </c>
      <c r="G2103" t="s">
        <v>531</v>
      </c>
      <c r="H2103" t="s">
        <v>494</v>
      </c>
      <c r="I2103" t="s">
        <v>425</v>
      </c>
      <c r="J2103" t="s">
        <v>426</v>
      </c>
      <c r="K2103" t="s">
        <v>535</v>
      </c>
      <c r="L2103">
        <v>15.05</v>
      </c>
      <c r="M2103">
        <v>4</v>
      </c>
      <c r="N2103">
        <v>1</v>
      </c>
      <c r="O2103" t="s">
        <v>293</v>
      </c>
      <c r="P2103" t="s">
        <v>293</v>
      </c>
      <c r="Q2103">
        <v>0</v>
      </c>
      <c r="R2103">
        <v>6</v>
      </c>
      <c r="S2103" t="s">
        <v>663</v>
      </c>
      <c r="T2103" t="b">
        <v>1</v>
      </c>
    </row>
    <row r="2104" spans="1:20" x14ac:dyDescent="0.25">
      <c r="A2104" t="s">
        <v>4539</v>
      </c>
      <c r="B2104" t="s">
        <v>4540</v>
      </c>
      <c r="C2104">
        <v>92</v>
      </c>
      <c r="D2104" t="s">
        <v>53</v>
      </c>
      <c r="E2104" t="s">
        <v>681</v>
      </c>
      <c r="F2104" t="s">
        <v>549</v>
      </c>
      <c r="G2104" t="s">
        <v>550</v>
      </c>
      <c r="H2104" t="s">
        <v>494</v>
      </c>
      <c r="I2104" t="s">
        <v>425</v>
      </c>
      <c r="J2104" t="s">
        <v>323</v>
      </c>
      <c r="K2104" t="s">
        <v>554</v>
      </c>
      <c r="L2104">
        <v>8.3000000000000007</v>
      </c>
      <c r="M2104">
        <v>2</v>
      </c>
      <c r="N2104">
        <v>1</v>
      </c>
      <c r="O2104" t="s">
        <v>293</v>
      </c>
      <c r="P2104" t="s">
        <v>293</v>
      </c>
      <c r="Q2104">
        <v>0</v>
      </c>
      <c r="R2104">
        <v>6</v>
      </c>
      <c r="S2104" t="s">
        <v>663</v>
      </c>
      <c r="T2104" t="b">
        <v>1</v>
      </c>
    </row>
    <row r="2105" spans="1:20" x14ac:dyDescent="0.25">
      <c r="A2105" t="s">
        <v>4541</v>
      </c>
      <c r="B2105" t="s">
        <v>4542</v>
      </c>
      <c r="C2105">
        <v>92</v>
      </c>
      <c r="D2105" t="s">
        <v>53</v>
      </c>
      <c r="E2105" t="s">
        <v>741</v>
      </c>
      <c r="F2105" t="s">
        <v>564</v>
      </c>
      <c r="G2105" t="s">
        <v>565</v>
      </c>
      <c r="H2105" t="s">
        <v>494</v>
      </c>
      <c r="I2105" t="s">
        <v>425</v>
      </c>
      <c r="J2105" t="s">
        <v>513</v>
      </c>
      <c r="K2105" t="s">
        <v>575</v>
      </c>
      <c r="L2105">
        <v>13.7</v>
      </c>
      <c r="M2105">
        <v>4</v>
      </c>
      <c r="N2105">
        <v>4</v>
      </c>
      <c r="O2105" t="s">
        <v>439</v>
      </c>
      <c r="P2105" t="s">
        <v>442</v>
      </c>
      <c r="Q2105">
        <v>3.12</v>
      </c>
      <c r="R2105">
        <v>6</v>
      </c>
      <c r="S2105" t="s">
        <v>686</v>
      </c>
      <c r="T2105" t="b">
        <v>0</v>
      </c>
    </row>
    <row r="2106" spans="1:20" x14ac:dyDescent="0.25">
      <c r="A2106" t="s">
        <v>4543</v>
      </c>
      <c r="B2106" t="s">
        <v>4544</v>
      </c>
      <c r="C2106">
        <v>92</v>
      </c>
      <c r="D2106" t="s">
        <v>53</v>
      </c>
      <c r="E2106" t="s">
        <v>697</v>
      </c>
      <c r="F2106" t="s">
        <v>581</v>
      </c>
      <c r="G2106" t="s">
        <v>582</v>
      </c>
      <c r="H2106" t="s">
        <v>583</v>
      </c>
      <c r="I2106" t="s">
        <v>425</v>
      </c>
      <c r="J2106" t="s">
        <v>323</v>
      </c>
      <c r="K2106" t="s">
        <v>586</v>
      </c>
      <c r="L2106">
        <v>27.52</v>
      </c>
      <c r="M2106">
        <v>4</v>
      </c>
      <c r="N2106">
        <v>1</v>
      </c>
      <c r="O2106" t="s">
        <v>219</v>
      </c>
      <c r="P2106" t="s">
        <v>219</v>
      </c>
      <c r="Q2106">
        <v>0</v>
      </c>
      <c r="R2106">
        <v>6</v>
      </c>
      <c r="S2106" t="s">
        <v>663</v>
      </c>
      <c r="T2106" t="b">
        <v>1</v>
      </c>
    </row>
    <row r="2107" spans="1:20" x14ac:dyDescent="0.25">
      <c r="A2107" t="s">
        <v>4545</v>
      </c>
      <c r="B2107" t="s">
        <v>4546</v>
      </c>
      <c r="C2107">
        <v>92</v>
      </c>
      <c r="D2107" t="s">
        <v>53</v>
      </c>
      <c r="E2107" t="s">
        <v>662</v>
      </c>
      <c r="F2107" t="s">
        <v>600</v>
      </c>
      <c r="G2107" t="s">
        <v>601</v>
      </c>
      <c r="H2107" t="s">
        <v>583</v>
      </c>
      <c r="I2107" t="s">
        <v>322</v>
      </c>
      <c r="J2107" t="s">
        <v>184</v>
      </c>
      <c r="K2107" t="s">
        <v>605</v>
      </c>
      <c r="L2107">
        <v>11.09</v>
      </c>
      <c r="M2107">
        <v>3</v>
      </c>
      <c r="N2107">
        <v>1</v>
      </c>
      <c r="O2107" t="s">
        <v>416</v>
      </c>
      <c r="P2107" t="s">
        <v>416</v>
      </c>
      <c r="Q2107">
        <v>0</v>
      </c>
      <c r="R2107">
        <v>6</v>
      </c>
      <c r="S2107" t="s">
        <v>663</v>
      </c>
      <c r="T2107" t="b">
        <v>1</v>
      </c>
    </row>
    <row r="2108" spans="1:20" x14ac:dyDescent="0.25">
      <c r="A2108" t="s">
        <v>4547</v>
      </c>
      <c r="B2108" t="s">
        <v>4548</v>
      </c>
      <c r="C2108">
        <v>92</v>
      </c>
      <c r="D2108" t="s">
        <v>53</v>
      </c>
      <c r="E2108" t="s">
        <v>733</v>
      </c>
      <c r="F2108" t="s">
        <v>617</v>
      </c>
      <c r="G2108" t="s">
        <v>618</v>
      </c>
      <c r="H2108" t="s">
        <v>583</v>
      </c>
      <c r="I2108" t="s">
        <v>322</v>
      </c>
      <c r="J2108" t="s">
        <v>426</v>
      </c>
      <c r="K2108" t="s">
        <v>632</v>
      </c>
      <c r="L2108">
        <v>7.54</v>
      </c>
      <c r="M2108">
        <v>3</v>
      </c>
      <c r="N2108">
        <v>1</v>
      </c>
      <c r="O2108" t="s">
        <v>633</v>
      </c>
      <c r="P2108" t="s">
        <v>633</v>
      </c>
      <c r="Q2108">
        <v>0</v>
      </c>
      <c r="R2108">
        <v>6</v>
      </c>
      <c r="S2108" t="s">
        <v>663</v>
      </c>
      <c r="T2108" t="b">
        <v>1</v>
      </c>
    </row>
    <row r="2109" spans="1:20" x14ac:dyDescent="0.25">
      <c r="A2109" t="s">
        <v>4549</v>
      </c>
      <c r="B2109" t="s">
        <v>4550</v>
      </c>
      <c r="C2109">
        <v>92</v>
      </c>
      <c r="D2109" t="s">
        <v>53</v>
      </c>
      <c r="E2109" t="s">
        <v>666</v>
      </c>
      <c r="F2109" t="s">
        <v>635</v>
      </c>
      <c r="G2109" t="s">
        <v>636</v>
      </c>
      <c r="H2109" t="s">
        <v>583</v>
      </c>
      <c r="I2109" t="s">
        <v>425</v>
      </c>
      <c r="J2109" t="s">
        <v>323</v>
      </c>
      <c r="K2109" t="s">
        <v>640</v>
      </c>
      <c r="L2109">
        <v>6.69</v>
      </c>
      <c r="M2109">
        <v>4</v>
      </c>
      <c r="N2109">
        <v>1</v>
      </c>
      <c r="O2109" t="s">
        <v>467</v>
      </c>
      <c r="P2109" t="s">
        <v>467</v>
      </c>
      <c r="Q2109">
        <v>0</v>
      </c>
      <c r="R2109">
        <v>6</v>
      </c>
      <c r="S2109" t="s">
        <v>663</v>
      </c>
      <c r="T2109" t="b">
        <v>1</v>
      </c>
    </row>
    <row r="2110" spans="1:20" x14ac:dyDescent="0.25">
      <c r="A2110" t="s">
        <v>4551</v>
      </c>
      <c r="B2110" t="s">
        <v>4552</v>
      </c>
      <c r="C2110">
        <v>93</v>
      </c>
      <c r="D2110" t="s">
        <v>54</v>
      </c>
      <c r="E2110" t="s">
        <v>721</v>
      </c>
      <c r="F2110" t="s">
        <v>233</v>
      </c>
      <c r="G2110" t="s">
        <v>234</v>
      </c>
      <c r="H2110" t="s">
        <v>182</v>
      </c>
      <c r="I2110" t="s">
        <v>183</v>
      </c>
      <c r="J2110" t="s">
        <v>184</v>
      </c>
      <c r="K2110" t="s">
        <v>245</v>
      </c>
      <c r="L2110">
        <v>5.56</v>
      </c>
      <c r="M2110">
        <v>2</v>
      </c>
      <c r="N2110">
        <v>1</v>
      </c>
      <c r="O2110" t="s">
        <v>247</v>
      </c>
      <c r="P2110" t="s">
        <v>247</v>
      </c>
      <c r="Q2110">
        <v>0</v>
      </c>
      <c r="R2110">
        <v>6</v>
      </c>
      <c r="S2110" t="s">
        <v>663</v>
      </c>
      <c r="T2110" t="b">
        <v>1</v>
      </c>
    </row>
    <row r="2111" spans="1:20" x14ac:dyDescent="0.25">
      <c r="A2111" t="s">
        <v>4553</v>
      </c>
      <c r="B2111" t="s">
        <v>4554</v>
      </c>
      <c r="C2111">
        <v>93</v>
      </c>
      <c r="D2111" t="s">
        <v>54</v>
      </c>
      <c r="E2111" t="s">
        <v>721</v>
      </c>
      <c r="F2111" t="s">
        <v>255</v>
      </c>
      <c r="G2111" t="s">
        <v>256</v>
      </c>
      <c r="H2111" t="s">
        <v>182</v>
      </c>
      <c r="I2111" t="s">
        <v>183</v>
      </c>
      <c r="J2111" t="s">
        <v>184</v>
      </c>
      <c r="K2111" t="s">
        <v>268</v>
      </c>
      <c r="L2111">
        <v>4.3899999999999997</v>
      </c>
      <c r="M2111">
        <v>2</v>
      </c>
      <c r="N2111">
        <v>1</v>
      </c>
      <c r="O2111" t="s">
        <v>247</v>
      </c>
      <c r="P2111" t="s">
        <v>247</v>
      </c>
      <c r="Q2111">
        <v>0</v>
      </c>
      <c r="R2111">
        <v>6</v>
      </c>
      <c r="S2111" t="s">
        <v>663</v>
      </c>
      <c r="T2111" t="b">
        <v>1</v>
      </c>
    </row>
    <row r="2112" spans="1:20" x14ac:dyDescent="0.25">
      <c r="A2112" t="s">
        <v>4555</v>
      </c>
      <c r="B2112" t="s">
        <v>4556</v>
      </c>
      <c r="C2112">
        <v>93</v>
      </c>
      <c r="D2112" t="s">
        <v>54</v>
      </c>
      <c r="E2112" t="s">
        <v>675</v>
      </c>
      <c r="F2112" t="s">
        <v>276</v>
      </c>
      <c r="G2112" t="s">
        <v>277</v>
      </c>
      <c r="H2112" t="s">
        <v>182</v>
      </c>
      <c r="I2112" t="s">
        <v>183</v>
      </c>
      <c r="J2112" t="s">
        <v>184</v>
      </c>
      <c r="K2112" t="s">
        <v>287</v>
      </c>
      <c r="L2112">
        <v>2.98</v>
      </c>
      <c r="M2112">
        <v>2</v>
      </c>
      <c r="N2112">
        <v>1</v>
      </c>
      <c r="O2112" t="s">
        <v>247</v>
      </c>
      <c r="P2112" t="s">
        <v>247</v>
      </c>
      <c r="Q2112">
        <v>0</v>
      </c>
      <c r="R2112">
        <v>6</v>
      </c>
      <c r="S2112" t="s">
        <v>663</v>
      </c>
      <c r="T2112" t="b">
        <v>1</v>
      </c>
    </row>
    <row r="2113" spans="1:20" x14ac:dyDescent="0.25">
      <c r="A2113" t="s">
        <v>4557</v>
      </c>
      <c r="B2113" t="s">
        <v>4558</v>
      </c>
      <c r="C2113">
        <v>93</v>
      </c>
      <c r="D2113" t="s">
        <v>54</v>
      </c>
      <c r="E2113" t="s">
        <v>662</v>
      </c>
      <c r="F2113" t="s">
        <v>300</v>
      </c>
      <c r="G2113" t="s">
        <v>301</v>
      </c>
      <c r="H2113" t="s">
        <v>182</v>
      </c>
      <c r="I2113" t="s">
        <v>183</v>
      </c>
      <c r="J2113" t="s">
        <v>184</v>
      </c>
      <c r="K2113" t="s">
        <v>313</v>
      </c>
      <c r="L2113">
        <v>3.94</v>
      </c>
      <c r="M2113">
        <v>3</v>
      </c>
      <c r="N2113">
        <v>3</v>
      </c>
      <c r="O2113" t="s">
        <v>293</v>
      </c>
      <c r="P2113" t="s">
        <v>247</v>
      </c>
      <c r="Q2113">
        <v>1.95</v>
      </c>
      <c r="R2113">
        <v>6</v>
      </c>
      <c r="S2113" t="s">
        <v>686</v>
      </c>
      <c r="T2113" t="b">
        <v>0</v>
      </c>
    </row>
    <row r="2114" spans="1:20" x14ac:dyDescent="0.25">
      <c r="A2114" t="s">
        <v>4559</v>
      </c>
      <c r="B2114" t="s">
        <v>4560</v>
      </c>
      <c r="C2114">
        <v>93</v>
      </c>
      <c r="D2114" t="s">
        <v>54</v>
      </c>
      <c r="E2114" t="s">
        <v>741</v>
      </c>
      <c r="F2114" t="s">
        <v>319</v>
      </c>
      <c r="G2114" t="s">
        <v>320</v>
      </c>
      <c r="H2114" t="s">
        <v>321</v>
      </c>
      <c r="I2114" t="s">
        <v>322</v>
      </c>
      <c r="J2114" t="s">
        <v>323</v>
      </c>
      <c r="K2114" t="s">
        <v>332</v>
      </c>
      <c r="L2114">
        <v>60.14</v>
      </c>
      <c r="M2114">
        <v>4</v>
      </c>
      <c r="N2114">
        <v>3</v>
      </c>
      <c r="O2114" t="s">
        <v>334</v>
      </c>
      <c r="P2114" t="s">
        <v>328</v>
      </c>
      <c r="Q2114">
        <v>2.09</v>
      </c>
      <c r="R2114">
        <v>6</v>
      </c>
      <c r="S2114" t="s">
        <v>709</v>
      </c>
      <c r="T2114" t="b">
        <v>0</v>
      </c>
    </row>
    <row r="2115" spans="1:20" x14ac:dyDescent="0.25">
      <c r="A2115" t="s">
        <v>4561</v>
      </c>
      <c r="B2115" t="s">
        <v>4562</v>
      </c>
      <c r="C2115">
        <v>93</v>
      </c>
      <c r="D2115" t="s">
        <v>54</v>
      </c>
      <c r="E2115" t="s">
        <v>681</v>
      </c>
      <c r="F2115" t="s">
        <v>353</v>
      </c>
      <c r="G2115" t="s">
        <v>354</v>
      </c>
      <c r="H2115" t="s">
        <v>321</v>
      </c>
      <c r="I2115" t="s">
        <v>322</v>
      </c>
      <c r="J2115" t="s">
        <v>323</v>
      </c>
      <c r="K2115" t="s">
        <v>367</v>
      </c>
      <c r="L2115">
        <v>73.680000000000007</v>
      </c>
      <c r="M2115">
        <v>6</v>
      </c>
      <c r="N2115">
        <v>6</v>
      </c>
      <c r="O2115" t="s">
        <v>369</v>
      </c>
      <c r="P2115" t="s">
        <v>340</v>
      </c>
      <c r="Q2115">
        <v>5.03</v>
      </c>
      <c r="R2115">
        <v>6</v>
      </c>
      <c r="S2115" t="s">
        <v>670</v>
      </c>
      <c r="T2115" t="b">
        <v>0</v>
      </c>
    </row>
    <row r="2116" spans="1:20" x14ac:dyDescent="0.25">
      <c r="A2116" t="s">
        <v>4563</v>
      </c>
      <c r="B2116" t="s">
        <v>4564</v>
      </c>
      <c r="C2116">
        <v>93</v>
      </c>
      <c r="D2116" t="s">
        <v>54</v>
      </c>
      <c r="E2116" t="s">
        <v>721</v>
      </c>
      <c r="F2116" t="s">
        <v>377</v>
      </c>
      <c r="G2116" t="s">
        <v>378</v>
      </c>
      <c r="H2116" t="s">
        <v>321</v>
      </c>
      <c r="I2116" t="s">
        <v>322</v>
      </c>
      <c r="J2116" t="s">
        <v>323</v>
      </c>
      <c r="K2116" t="s">
        <v>380</v>
      </c>
      <c r="L2116">
        <v>8.4700000000000006</v>
      </c>
      <c r="M2116">
        <v>3</v>
      </c>
      <c r="N2116">
        <v>3</v>
      </c>
      <c r="O2116" t="s">
        <v>382</v>
      </c>
      <c r="P2116" t="s">
        <v>398</v>
      </c>
      <c r="Q2116">
        <v>2.94</v>
      </c>
      <c r="R2116">
        <v>6</v>
      </c>
      <c r="S2116" t="s">
        <v>670</v>
      </c>
      <c r="T2116" t="b">
        <v>0</v>
      </c>
    </row>
    <row r="2117" spans="1:20" x14ac:dyDescent="0.25">
      <c r="A2117" t="s">
        <v>4565</v>
      </c>
      <c r="B2117" t="s">
        <v>4566</v>
      </c>
      <c r="C2117">
        <v>93</v>
      </c>
      <c r="D2117" t="s">
        <v>54</v>
      </c>
      <c r="E2117" t="s">
        <v>666</v>
      </c>
      <c r="F2117" t="s">
        <v>400</v>
      </c>
      <c r="G2117" t="s">
        <v>401</v>
      </c>
      <c r="H2117" t="s">
        <v>321</v>
      </c>
      <c r="I2117" t="s">
        <v>322</v>
      </c>
      <c r="J2117" t="s">
        <v>323</v>
      </c>
      <c r="K2117" t="s">
        <v>419</v>
      </c>
      <c r="L2117">
        <v>10.06</v>
      </c>
      <c r="M2117">
        <v>3</v>
      </c>
      <c r="N2117">
        <v>1</v>
      </c>
      <c r="O2117" t="s">
        <v>420</v>
      </c>
      <c r="P2117" t="s">
        <v>420</v>
      </c>
      <c r="Q2117">
        <v>0</v>
      </c>
      <c r="R2117">
        <v>6</v>
      </c>
      <c r="S2117" t="s">
        <v>663</v>
      </c>
      <c r="T2117" t="b">
        <v>1</v>
      </c>
    </row>
    <row r="2118" spans="1:20" x14ac:dyDescent="0.25">
      <c r="A2118" t="s">
        <v>4567</v>
      </c>
      <c r="B2118" t="s">
        <v>4568</v>
      </c>
      <c r="C2118">
        <v>93</v>
      </c>
      <c r="D2118" t="s">
        <v>54</v>
      </c>
      <c r="E2118" t="s">
        <v>681</v>
      </c>
      <c r="F2118" t="s">
        <v>422</v>
      </c>
      <c r="G2118" t="s">
        <v>423</v>
      </c>
      <c r="H2118" t="s">
        <v>424</v>
      </c>
      <c r="I2118" t="s">
        <v>425</v>
      </c>
      <c r="J2118" t="s">
        <v>426</v>
      </c>
      <c r="K2118" t="s">
        <v>428</v>
      </c>
      <c r="L2118">
        <v>12.07</v>
      </c>
      <c r="M2118">
        <v>3</v>
      </c>
      <c r="N2118">
        <v>1</v>
      </c>
      <c r="O2118" t="s">
        <v>395</v>
      </c>
      <c r="P2118" t="s">
        <v>395</v>
      </c>
      <c r="Q2118">
        <v>0</v>
      </c>
      <c r="R2118">
        <v>6</v>
      </c>
      <c r="S2118" t="s">
        <v>663</v>
      </c>
      <c r="T2118" t="b">
        <v>1</v>
      </c>
    </row>
    <row r="2119" spans="1:20" x14ac:dyDescent="0.25">
      <c r="A2119" t="s">
        <v>4569</v>
      </c>
      <c r="B2119" t="s">
        <v>4570</v>
      </c>
      <c r="C2119">
        <v>93</v>
      </c>
      <c r="D2119" t="s">
        <v>54</v>
      </c>
      <c r="E2119" t="s">
        <v>678</v>
      </c>
      <c r="F2119" t="s">
        <v>444</v>
      </c>
      <c r="G2119" t="s">
        <v>445</v>
      </c>
      <c r="H2119" t="s">
        <v>424</v>
      </c>
      <c r="I2119" t="s">
        <v>425</v>
      </c>
      <c r="J2119" t="s">
        <v>426</v>
      </c>
      <c r="K2119" t="s">
        <v>455</v>
      </c>
      <c r="L2119">
        <v>6.48</v>
      </c>
      <c r="M2119">
        <v>4</v>
      </c>
      <c r="N2119">
        <v>4</v>
      </c>
      <c r="O2119" t="s">
        <v>395</v>
      </c>
      <c r="P2119" t="s">
        <v>439</v>
      </c>
      <c r="Q2119">
        <v>3.9</v>
      </c>
      <c r="R2119">
        <v>6</v>
      </c>
      <c r="S2119" t="s">
        <v>670</v>
      </c>
      <c r="T2119" t="b">
        <v>0</v>
      </c>
    </row>
    <row r="2120" spans="1:20" x14ac:dyDescent="0.25">
      <c r="A2120" t="s">
        <v>4571</v>
      </c>
      <c r="B2120" t="s">
        <v>4572</v>
      </c>
      <c r="C2120">
        <v>93</v>
      </c>
      <c r="D2120" t="s">
        <v>54</v>
      </c>
      <c r="E2120" t="s">
        <v>697</v>
      </c>
      <c r="F2120" t="s">
        <v>444</v>
      </c>
      <c r="G2120" t="s">
        <v>445</v>
      </c>
      <c r="H2120" t="s">
        <v>424</v>
      </c>
      <c r="I2120" t="s">
        <v>425</v>
      </c>
      <c r="J2120" t="s">
        <v>426</v>
      </c>
      <c r="K2120" t="s">
        <v>447</v>
      </c>
      <c r="L2120">
        <v>2.31</v>
      </c>
      <c r="M2120">
        <v>3</v>
      </c>
      <c r="N2120">
        <v>1</v>
      </c>
      <c r="O2120" t="s">
        <v>439</v>
      </c>
      <c r="P2120" t="s">
        <v>439</v>
      </c>
      <c r="Q2120">
        <v>0</v>
      </c>
      <c r="R2120">
        <v>6</v>
      </c>
      <c r="S2120" t="s">
        <v>663</v>
      </c>
      <c r="T2120" t="b">
        <v>1</v>
      </c>
    </row>
    <row r="2121" spans="1:20" x14ac:dyDescent="0.25">
      <c r="A2121" t="s">
        <v>4573</v>
      </c>
      <c r="B2121" t="s">
        <v>4574</v>
      </c>
      <c r="C2121">
        <v>93</v>
      </c>
      <c r="D2121" t="s">
        <v>54</v>
      </c>
      <c r="E2121" t="s">
        <v>697</v>
      </c>
      <c r="F2121" t="s">
        <v>462</v>
      </c>
      <c r="G2121" t="s">
        <v>463</v>
      </c>
      <c r="H2121" t="s">
        <v>424</v>
      </c>
      <c r="I2121" t="s">
        <v>425</v>
      </c>
      <c r="J2121" t="s">
        <v>426</v>
      </c>
      <c r="K2121" t="s">
        <v>470</v>
      </c>
      <c r="L2121">
        <v>5.51</v>
      </c>
      <c r="M2121">
        <v>3</v>
      </c>
      <c r="N2121">
        <v>3</v>
      </c>
      <c r="O2121" t="s">
        <v>351</v>
      </c>
      <c r="P2121" t="s">
        <v>385</v>
      </c>
      <c r="Q2121">
        <v>4.17</v>
      </c>
      <c r="R2121">
        <v>6</v>
      </c>
      <c r="S2121" t="s">
        <v>670</v>
      </c>
      <c r="T2121" t="b">
        <v>0</v>
      </c>
    </row>
    <row r="2122" spans="1:20" x14ac:dyDescent="0.25">
      <c r="A2122" t="s">
        <v>4575</v>
      </c>
      <c r="B2122" t="s">
        <v>4576</v>
      </c>
      <c r="C2122">
        <v>93</v>
      </c>
      <c r="D2122" t="s">
        <v>54</v>
      </c>
      <c r="E2122" t="s">
        <v>662</v>
      </c>
      <c r="F2122" t="s">
        <v>478</v>
      </c>
      <c r="G2122" t="s">
        <v>479</v>
      </c>
      <c r="H2122" t="s">
        <v>424</v>
      </c>
      <c r="I2122" t="s">
        <v>322</v>
      </c>
      <c r="J2122" t="s">
        <v>323</v>
      </c>
      <c r="K2122" t="s">
        <v>484</v>
      </c>
      <c r="L2122">
        <v>7.04</v>
      </c>
      <c r="M2122">
        <v>2</v>
      </c>
      <c r="N2122">
        <v>2</v>
      </c>
      <c r="O2122" t="s">
        <v>334</v>
      </c>
      <c r="P2122" t="s">
        <v>331</v>
      </c>
      <c r="Q2122">
        <v>0.91</v>
      </c>
      <c r="R2122">
        <v>6</v>
      </c>
      <c r="S2122" t="s">
        <v>686</v>
      </c>
      <c r="T2122" t="b">
        <v>0</v>
      </c>
    </row>
    <row r="2123" spans="1:20" x14ac:dyDescent="0.25">
      <c r="A2123" t="s">
        <v>4577</v>
      </c>
      <c r="B2123" t="s">
        <v>4578</v>
      </c>
      <c r="C2123">
        <v>93</v>
      </c>
      <c r="D2123" t="s">
        <v>54</v>
      </c>
      <c r="E2123" t="s">
        <v>697</v>
      </c>
      <c r="F2123" t="s">
        <v>492</v>
      </c>
      <c r="G2123" t="s">
        <v>493</v>
      </c>
      <c r="H2123" t="s">
        <v>494</v>
      </c>
      <c r="I2123" t="s">
        <v>425</v>
      </c>
      <c r="J2123" t="s">
        <v>323</v>
      </c>
      <c r="K2123" t="s">
        <v>491</v>
      </c>
      <c r="L2123">
        <v>14.21</v>
      </c>
      <c r="M2123">
        <v>4</v>
      </c>
      <c r="N2123">
        <v>1</v>
      </c>
      <c r="O2123" t="s">
        <v>223</v>
      </c>
      <c r="P2123" t="s">
        <v>223</v>
      </c>
      <c r="Q2123">
        <v>0</v>
      </c>
      <c r="R2123">
        <v>6</v>
      </c>
      <c r="S2123" t="s">
        <v>663</v>
      </c>
      <c r="T2123" t="b">
        <v>1</v>
      </c>
    </row>
    <row r="2124" spans="1:20" x14ac:dyDescent="0.25">
      <c r="A2124" t="s">
        <v>4579</v>
      </c>
      <c r="B2124" t="s">
        <v>4580</v>
      </c>
      <c r="C2124">
        <v>93</v>
      </c>
      <c r="D2124" t="s">
        <v>54</v>
      </c>
      <c r="E2124" t="s">
        <v>678</v>
      </c>
      <c r="F2124" t="s">
        <v>511</v>
      </c>
      <c r="G2124" t="s">
        <v>512</v>
      </c>
      <c r="H2124" t="s">
        <v>494</v>
      </c>
      <c r="I2124" t="s">
        <v>425</v>
      </c>
      <c r="J2124" t="s">
        <v>513</v>
      </c>
      <c r="K2124" t="s">
        <v>518</v>
      </c>
      <c r="L2124">
        <v>28.31</v>
      </c>
      <c r="M2124">
        <v>3</v>
      </c>
      <c r="N2124">
        <v>1</v>
      </c>
      <c r="O2124" t="s">
        <v>502</v>
      </c>
      <c r="P2124" t="s">
        <v>502</v>
      </c>
      <c r="Q2124">
        <v>0</v>
      </c>
      <c r="R2124">
        <v>6</v>
      </c>
      <c r="S2124" t="s">
        <v>663</v>
      </c>
      <c r="T2124" t="b">
        <v>1</v>
      </c>
    </row>
    <row r="2125" spans="1:20" x14ac:dyDescent="0.25">
      <c r="A2125" t="s">
        <v>4581</v>
      </c>
      <c r="B2125" t="s">
        <v>4582</v>
      </c>
      <c r="C2125">
        <v>93</v>
      </c>
      <c r="D2125" t="s">
        <v>54</v>
      </c>
      <c r="E2125" t="s">
        <v>733</v>
      </c>
      <c r="F2125" t="s">
        <v>530</v>
      </c>
      <c r="G2125" t="s">
        <v>531</v>
      </c>
      <c r="H2125" t="s">
        <v>494</v>
      </c>
      <c r="I2125" t="s">
        <v>425</v>
      </c>
      <c r="J2125" t="s">
        <v>426</v>
      </c>
      <c r="K2125" t="s">
        <v>541</v>
      </c>
      <c r="L2125">
        <v>10.75</v>
      </c>
      <c r="M2125">
        <v>4</v>
      </c>
      <c r="N2125">
        <v>4</v>
      </c>
      <c r="O2125" t="s">
        <v>442</v>
      </c>
      <c r="P2125" t="s">
        <v>293</v>
      </c>
      <c r="Q2125">
        <v>3.02</v>
      </c>
      <c r="R2125">
        <v>6</v>
      </c>
      <c r="S2125" t="s">
        <v>670</v>
      </c>
      <c r="T2125" t="b">
        <v>0</v>
      </c>
    </row>
    <row r="2126" spans="1:20" x14ac:dyDescent="0.25">
      <c r="A2126" t="s">
        <v>4583</v>
      </c>
      <c r="B2126" t="s">
        <v>4584</v>
      </c>
      <c r="C2126">
        <v>93</v>
      </c>
      <c r="D2126" t="s">
        <v>54</v>
      </c>
      <c r="E2126" t="s">
        <v>733</v>
      </c>
      <c r="F2126" t="s">
        <v>549</v>
      </c>
      <c r="G2126" t="s">
        <v>550</v>
      </c>
      <c r="H2126" t="s">
        <v>494</v>
      </c>
      <c r="I2126" t="s">
        <v>425</v>
      </c>
      <c r="J2126" t="s">
        <v>323</v>
      </c>
      <c r="K2126" t="s">
        <v>554</v>
      </c>
      <c r="L2126">
        <v>5.93</v>
      </c>
      <c r="M2126">
        <v>2</v>
      </c>
      <c r="N2126">
        <v>1</v>
      </c>
      <c r="O2126" t="s">
        <v>293</v>
      </c>
      <c r="P2126" t="s">
        <v>293</v>
      </c>
      <c r="Q2126">
        <v>0</v>
      </c>
      <c r="R2126">
        <v>6</v>
      </c>
      <c r="S2126" t="s">
        <v>663</v>
      </c>
      <c r="T2126" t="b">
        <v>1</v>
      </c>
    </row>
    <row r="2127" spans="1:20" x14ac:dyDescent="0.25">
      <c r="A2127" t="s">
        <v>4585</v>
      </c>
      <c r="B2127" t="s">
        <v>4586</v>
      </c>
      <c r="C2127">
        <v>93</v>
      </c>
      <c r="D2127" t="s">
        <v>54</v>
      </c>
      <c r="E2127" t="s">
        <v>721</v>
      </c>
      <c r="F2127" t="s">
        <v>564</v>
      </c>
      <c r="G2127" t="s">
        <v>565</v>
      </c>
      <c r="H2127" t="s">
        <v>494</v>
      </c>
      <c r="I2127" t="s">
        <v>425</v>
      </c>
      <c r="J2127" t="s">
        <v>513</v>
      </c>
      <c r="K2127" t="s">
        <v>575</v>
      </c>
      <c r="L2127">
        <v>9.7899999999999991</v>
      </c>
      <c r="M2127">
        <v>4</v>
      </c>
      <c r="N2127">
        <v>4</v>
      </c>
      <c r="O2127" t="s">
        <v>439</v>
      </c>
      <c r="P2127" t="s">
        <v>442</v>
      </c>
      <c r="Q2127">
        <v>3.12</v>
      </c>
      <c r="R2127">
        <v>6</v>
      </c>
      <c r="S2127" t="s">
        <v>709</v>
      </c>
      <c r="T2127" t="b">
        <v>0</v>
      </c>
    </row>
    <row r="2128" spans="1:20" x14ac:dyDescent="0.25">
      <c r="A2128" t="s">
        <v>4587</v>
      </c>
      <c r="B2128" t="s">
        <v>4564</v>
      </c>
      <c r="C2128">
        <v>93</v>
      </c>
      <c r="D2128" t="s">
        <v>54</v>
      </c>
      <c r="E2128" t="s">
        <v>662</v>
      </c>
      <c r="F2128" t="s">
        <v>581</v>
      </c>
      <c r="G2128" t="s">
        <v>582</v>
      </c>
      <c r="H2128" t="s">
        <v>583</v>
      </c>
      <c r="I2128" t="s">
        <v>425</v>
      </c>
      <c r="J2128" t="s">
        <v>323</v>
      </c>
      <c r="K2128" t="s">
        <v>592</v>
      </c>
      <c r="L2128">
        <v>19.66</v>
      </c>
      <c r="M2128">
        <v>4</v>
      </c>
      <c r="N2128">
        <v>4</v>
      </c>
      <c r="O2128" t="s">
        <v>502</v>
      </c>
      <c r="P2128" t="s">
        <v>219</v>
      </c>
      <c r="Q2128">
        <v>4.3499999999999996</v>
      </c>
      <c r="R2128">
        <v>6</v>
      </c>
      <c r="S2128" t="s">
        <v>670</v>
      </c>
      <c r="T2128" t="b">
        <v>0</v>
      </c>
    </row>
    <row r="2129" spans="1:20" x14ac:dyDescent="0.25">
      <c r="A2129" t="s">
        <v>4588</v>
      </c>
      <c r="B2129" t="s">
        <v>4589</v>
      </c>
      <c r="C2129">
        <v>93</v>
      </c>
      <c r="D2129" t="s">
        <v>54</v>
      </c>
      <c r="E2129" t="s">
        <v>741</v>
      </c>
      <c r="F2129" t="s">
        <v>600</v>
      </c>
      <c r="G2129" t="s">
        <v>601</v>
      </c>
      <c r="H2129" t="s">
        <v>583</v>
      </c>
      <c r="I2129" t="s">
        <v>322</v>
      </c>
      <c r="J2129" t="s">
        <v>184</v>
      </c>
      <c r="K2129" t="s">
        <v>605</v>
      </c>
      <c r="L2129">
        <v>7.92</v>
      </c>
      <c r="M2129">
        <v>3</v>
      </c>
      <c r="N2129">
        <v>1</v>
      </c>
      <c r="O2129" t="s">
        <v>416</v>
      </c>
      <c r="P2129" t="s">
        <v>416</v>
      </c>
      <c r="Q2129">
        <v>0</v>
      </c>
      <c r="R2129">
        <v>6</v>
      </c>
      <c r="S2129" t="s">
        <v>663</v>
      </c>
      <c r="T2129" t="b">
        <v>1</v>
      </c>
    </row>
    <row r="2130" spans="1:20" x14ac:dyDescent="0.25">
      <c r="A2130" t="s">
        <v>4590</v>
      </c>
      <c r="B2130" t="s">
        <v>4591</v>
      </c>
      <c r="C2130">
        <v>93</v>
      </c>
      <c r="D2130" t="s">
        <v>54</v>
      </c>
      <c r="E2130" t="s">
        <v>743</v>
      </c>
      <c r="F2130" t="s">
        <v>617</v>
      </c>
      <c r="G2130" t="s">
        <v>618</v>
      </c>
      <c r="H2130" t="s">
        <v>583</v>
      </c>
      <c r="I2130" t="s">
        <v>322</v>
      </c>
      <c r="J2130" t="s">
        <v>426</v>
      </c>
      <c r="K2130" t="s">
        <v>632</v>
      </c>
      <c r="L2130">
        <v>5.38</v>
      </c>
      <c r="M2130">
        <v>3</v>
      </c>
      <c r="N2130">
        <v>1</v>
      </c>
      <c r="O2130" t="s">
        <v>633</v>
      </c>
      <c r="P2130" t="s">
        <v>633</v>
      </c>
      <c r="Q2130">
        <v>0</v>
      </c>
      <c r="R2130">
        <v>6</v>
      </c>
      <c r="S2130" t="s">
        <v>663</v>
      </c>
      <c r="T2130" t="b">
        <v>1</v>
      </c>
    </row>
    <row r="2131" spans="1:20" x14ac:dyDescent="0.25">
      <c r="A2131" t="s">
        <v>4592</v>
      </c>
      <c r="B2131" t="s">
        <v>4558</v>
      </c>
      <c r="C2131">
        <v>93</v>
      </c>
      <c r="D2131" t="s">
        <v>54</v>
      </c>
      <c r="E2131" t="s">
        <v>666</v>
      </c>
      <c r="F2131" t="s">
        <v>635</v>
      </c>
      <c r="G2131" t="s">
        <v>636</v>
      </c>
      <c r="H2131" t="s">
        <v>583</v>
      </c>
      <c r="I2131" t="s">
        <v>425</v>
      </c>
      <c r="J2131" t="s">
        <v>323</v>
      </c>
      <c r="K2131" t="s">
        <v>644</v>
      </c>
      <c r="L2131">
        <v>4.78</v>
      </c>
      <c r="M2131">
        <v>4</v>
      </c>
      <c r="N2131">
        <v>3</v>
      </c>
      <c r="O2131" t="s">
        <v>437</v>
      </c>
      <c r="P2131" t="s">
        <v>467</v>
      </c>
      <c r="Q2131">
        <v>2.1</v>
      </c>
      <c r="R2131">
        <v>6</v>
      </c>
      <c r="S2131" t="s">
        <v>686</v>
      </c>
      <c r="T2131" t="b">
        <v>0</v>
      </c>
    </row>
    <row r="2132" spans="1:20" x14ac:dyDescent="0.25">
      <c r="A2132" t="s">
        <v>4593</v>
      </c>
      <c r="B2132" t="s">
        <v>4594</v>
      </c>
      <c r="C2132">
        <v>94</v>
      </c>
      <c r="D2132" t="s">
        <v>54</v>
      </c>
      <c r="E2132" t="s">
        <v>733</v>
      </c>
      <c r="F2132" t="s">
        <v>233</v>
      </c>
      <c r="G2132" t="s">
        <v>234</v>
      </c>
      <c r="H2132" t="s">
        <v>182</v>
      </c>
      <c r="I2132" t="s">
        <v>183</v>
      </c>
      <c r="J2132" t="s">
        <v>184</v>
      </c>
      <c r="K2132" t="s">
        <v>245</v>
      </c>
      <c r="L2132">
        <v>3.34</v>
      </c>
      <c r="M2132">
        <v>2</v>
      </c>
      <c r="N2132">
        <v>1</v>
      </c>
      <c r="O2132" t="s">
        <v>247</v>
      </c>
      <c r="P2132" t="s">
        <v>247</v>
      </c>
      <c r="Q2132">
        <v>0</v>
      </c>
      <c r="R2132">
        <v>6</v>
      </c>
      <c r="S2132" t="s">
        <v>663</v>
      </c>
      <c r="T2132" t="b">
        <v>1</v>
      </c>
    </row>
    <row r="2133" spans="1:20" x14ac:dyDescent="0.25">
      <c r="A2133" t="s">
        <v>4595</v>
      </c>
      <c r="B2133" t="s">
        <v>4596</v>
      </c>
      <c r="C2133">
        <v>94</v>
      </c>
      <c r="D2133" t="s">
        <v>54</v>
      </c>
      <c r="E2133" t="s">
        <v>666</v>
      </c>
      <c r="F2133" t="s">
        <v>255</v>
      </c>
      <c r="G2133" t="s">
        <v>256</v>
      </c>
      <c r="H2133" t="s">
        <v>182</v>
      </c>
      <c r="I2133" t="s">
        <v>183</v>
      </c>
      <c r="J2133" t="s">
        <v>184</v>
      </c>
      <c r="K2133" t="s">
        <v>268</v>
      </c>
      <c r="L2133">
        <v>2.64</v>
      </c>
      <c r="M2133">
        <v>2</v>
      </c>
      <c r="N2133">
        <v>1</v>
      </c>
      <c r="O2133" t="s">
        <v>247</v>
      </c>
      <c r="P2133" t="s">
        <v>247</v>
      </c>
      <c r="Q2133">
        <v>0</v>
      </c>
      <c r="R2133">
        <v>6</v>
      </c>
      <c r="S2133" t="s">
        <v>663</v>
      </c>
      <c r="T2133" t="b">
        <v>1</v>
      </c>
    </row>
    <row r="2134" spans="1:20" x14ac:dyDescent="0.25">
      <c r="A2134" t="s">
        <v>4597</v>
      </c>
      <c r="B2134" t="s">
        <v>4598</v>
      </c>
      <c r="C2134">
        <v>94</v>
      </c>
      <c r="D2134" t="s">
        <v>54</v>
      </c>
      <c r="E2134" t="s">
        <v>666</v>
      </c>
      <c r="F2134" t="s">
        <v>276</v>
      </c>
      <c r="G2134" t="s">
        <v>277</v>
      </c>
      <c r="H2134" t="s">
        <v>182</v>
      </c>
      <c r="I2134" t="s">
        <v>183</v>
      </c>
      <c r="J2134" t="s">
        <v>184</v>
      </c>
      <c r="K2134" t="s">
        <v>289</v>
      </c>
      <c r="L2134">
        <v>1.79</v>
      </c>
      <c r="M2134">
        <v>2</v>
      </c>
      <c r="N2134">
        <v>2</v>
      </c>
      <c r="O2134" t="s">
        <v>223</v>
      </c>
      <c r="P2134" t="s">
        <v>247</v>
      </c>
      <c r="Q2134">
        <v>0.95</v>
      </c>
      <c r="R2134">
        <v>6</v>
      </c>
      <c r="S2134" t="s">
        <v>670</v>
      </c>
      <c r="T2134" t="b">
        <v>0</v>
      </c>
    </row>
    <row r="2135" spans="1:20" x14ac:dyDescent="0.25">
      <c r="A2135" t="s">
        <v>4599</v>
      </c>
      <c r="B2135" t="s">
        <v>4598</v>
      </c>
      <c r="C2135">
        <v>94</v>
      </c>
      <c r="D2135" t="s">
        <v>54</v>
      </c>
      <c r="E2135" t="s">
        <v>741</v>
      </c>
      <c r="F2135" t="s">
        <v>300</v>
      </c>
      <c r="G2135" t="s">
        <v>301</v>
      </c>
      <c r="H2135" t="s">
        <v>182</v>
      </c>
      <c r="I2135" t="s">
        <v>183</v>
      </c>
      <c r="J2135" t="s">
        <v>184</v>
      </c>
      <c r="K2135" t="s">
        <v>309</v>
      </c>
      <c r="L2135">
        <v>2.36</v>
      </c>
      <c r="M2135">
        <v>3</v>
      </c>
      <c r="N2135">
        <v>1</v>
      </c>
      <c r="O2135" t="s">
        <v>247</v>
      </c>
      <c r="P2135" t="s">
        <v>247</v>
      </c>
      <c r="Q2135">
        <v>0</v>
      </c>
      <c r="R2135">
        <v>6</v>
      </c>
      <c r="S2135" t="s">
        <v>663</v>
      </c>
      <c r="T2135" t="b">
        <v>1</v>
      </c>
    </row>
    <row r="2136" spans="1:20" x14ac:dyDescent="0.25">
      <c r="A2136" t="s">
        <v>4600</v>
      </c>
      <c r="B2136" t="s">
        <v>4601</v>
      </c>
      <c r="C2136">
        <v>94</v>
      </c>
      <c r="D2136" t="s">
        <v>54</v>
      </c>
      <c r="E2136" t="s">
        <v>733</v>
      </c>
      <c r="F2136" t="s">
        <v>319</v>
      </c>
      <c r="G2136" t="s">
        <v>320</v>
      </c>
      <c r="H2136" t="s">
        <v>321</v>
      </c>
      <c r="I2136" t="s">
        <v>322</v>
      </c>
      <c r="J2136" t="s">
        <v>323</v>
      </c>
      <c r="K2136" t="s">
        <v>326</v>
      </c>
      <c r="L2136">
        <v>36.08</v>
      </c>
      <c r="M2136">
        <v>4</v>
      </c>
      <c r="N2136">
        <v>1</v>
      </c>
      <c r="O2136" t="s">
        <v>328</v>
      </c>
      <c r="P2136" t="s">
        <v>328</v>
      </c>
      <c r="Q2136">
        <v>0</v>
      </c>
      <c r="R2136">
        <v>6</v>
      </c>
      <c r="S2136" t="s">
        <v>663</v>
      </c>
      <c r="T2136" t="b">
        <v>1</v>
      </c>
    </row>
    <row r="2137" spans="1:20" x14ac:dyDescent="0.25">
      <c r="A2137" t="s">
        <v>4602</v>
      </c>
      <c r="B2137" t="s">
        <v>4603</v>
      </c>
      <c r="C2137">
        <v>94</v>
      </c>
      <c r="D2137" t="s">
        <v>54</v>
      </c>
      <c r="E2137" t="s">
        <v>741</v>
      </c>
      <c r="F2137" t="s">
        <v>353</v>
      </c>
      <c r="G2137" t="s">
        <v>354</v>
      </c>
      <c r="H2137" t="s">
        <v>321</v>
      </c>
      <c r="I2137" t="s">
        <v>322</v>
      </c>
      <c r="J2137" t="s">
        <v>323</v>
      </c>
      <c r="K2137" t="s">
        <v>364</v>
      </c>
      <c r="L2137">
        <v>44.21</v>
      </c>
      <c r="M2137">
        <v>6</v>
      </c>
      <c r="N2137">
        <v>5</v>
      </c>
      <c r="O2137" t="s">
        <v>366</v>
      </c>
      <c r="P2137" t="s">
        <v>340</v>
      </c>
      <c r="Q2137">
        <v>3.98</v>
      </c>
      <c r="R2137">
        <v>6</v>
      </c>
      <c r="S2137" t="s">
        <v>686</v>
      </c>
      <c r="T2137" t="b">
        <v>0</v>
      </c>
    </row>
    <row r="2138" spans="1:20" x14ac:dyDescent="0.25">
      <c r="A2138" t="s">
        <v>4604</v>
      </c>
      <c r="B2138" t="s">
        <v>4605</v>
      </c>
      <c r="C2138">
        <v>94</v>
      </c>
      <c r="D2138" t="s">
        <v>54</v>
      </c>
      <c r="E2138" t="s">
        <v>743</v>
      </c>
      <c r="F2138" t="s">
        <v>377</v>
      </c>
      <c r="G2138" t="s">
        <v>378</v>
      </c>
      <c r="H2138" t="s">
        <v>321</v>
      </c>
      <c r="I2138" t="s">
        <v>322</v>
      </c>
      <c r="J2138" t="s">
        <v>323</v>
      </c>
      <c r="K2138" t="s">
        <v>396</v>
      </c>
      <c r="L2138">
        <v>5.08</v>
      </c>
      <c r="M2138">
        <v>3</v>
      </c>
      <c r="N2138">
        <v>1</v>
      </c>
      <c r="O2138" t="s">
        <v>398</v>
      </c>
      <c r="P2138" t="s">
        <v>398</v>
      </c>
      <c r="Q2138">
        <v>0</v>
      </c>
      <c r="R2138">
        <v>6</v>
      </c>
      <c r="S2138" t="s">
        <v>663</v>
      </c>
      <c r="T2138" t="b">
        <v>1</v>
      </c>
    </row>
    <row r="2139" spans="1:20" x14ac:dyDescent="0.25">
      <c r="A2139" t="s">
        <v>4606</v>
      </c>
      <c r="B2139" t="s">
        <v>4601</v>
      </c>
      <c r="C2139">
        <v>94</v>
      </c>
      <c r="D2139" t="s">
        <v>54</v>
      </c>
      <c r="E2139" t="s">
        <v>733</v>
      </c>
      <c r="F2139" t="s">
        <v>400</v>
      </c>
      <c r="G2139" t="s">
        <v>401</v>
      </c>
      <c r="H2139" t="s">
        <v>321</v>
      </c>
      <c r="I2139" t="s">
        <v>322</v>
      </c>
      <c r="J2139" t="s">
        <v>323</v>
      </c>
      <c r="K2139" t="s">
        <v>419</v>
      </c>
      <c r="L2139">
        <v>0.24</v>
      </c>
      <c r="M2139">
        <v>3</v>
      </c>
      <c r="N2139">
        <v>1</v>
      </c>
      <c r="O2139" t="s">
        <v>420</v>
      </c>
      <c r="P2139" t="s">
        <v>420</v>
      </c>
      <c r="Q2139">
        <v>0</v>
      </c>
      <c r="R2139">
        <v>6</v>
      </c>
      <c r="S2139" t="s">
        <v>663</v>
      </c>
      <c r="T2139" t="b">
        <v>1</v>
      </c>
    </row>
    <row r="2140" spans="1:20" x14ac:dyDescent="0.25">
      <c r="A2140" t="s">
        <v>4607</v>
      </c>
      <c r="B2140" t="s">
        <v>4608</v>
      </c>
      <c r="C2140">
        <v>94</v>
      </c>
      <c r="D2140" t="s">
        <v>54</v>
      </c>
      <c r="E2140" t="s">
        <v>743</v>
      </c>
      <c r="F2140" t="s">
        <v>400</v>
      </c>
      <c r="G2140" t="s">
        <v>401</v>
      </c>
      <c r="H2140" t="s">
        <v>321</v>
      </c>
      <c r="I2140" t="s">
        <v>322</v>
      </c>
      <c r="J2140" t="s">
        <v>323</v>
      </c>
      <c r="K2140" t="s">
        <v>406</v>
      </c>
      <c r="L2140">
        <v>5.8</v>
      </c>
      <c r="M2140">
        <v>2</v>
      </c>
      <c r="N2140">
        <v>2</v>
      </c>
      <c r="O2140" t="s">
        <v>408</v>
      </c>
      <c r="P2140" t="s">
        <v>403</v>
      </c>
      <c r="Q2140">
        <v>3.92</v>
      </c>
      <c r="R2140">
        <v>6</v>
      </c>
      <c r="S2140" t="s">
        <v>686</v>
      </c>
      <c r="T2140" t="b">
        <v>0</v>
      </c>
    </row>
    <row r="2141" spans="1:20" x14ac:dyDescent="0.25">
      <c r="A2141" t="s">
        <v>4609</v>
      </c>
      <c r="B2141" t="s">
        <v>4610</v>
      </c>
      <c r="C2141">
        <v>94</v>
      </c>
      <c r="D2141" t="s">
        <v>54</v>
      </c>
      <c r="E2141" t="s">
        <v>721</v>
      </c>
      <c r="F2141" t="s">
        <v>422</v>
      </c>
      <c r="G2141" t="s">
        <v>423</v>
      </c>
      <c r="H2141" t="s">
        <v>424</v>
      </c>
      <c r="I2141" t="s">
        <v>425</v>
      </c>
      <c r="J2141" t="s">
        <v>426</v>
      </c>
      <c r="K2141" t="s">
        <v>428</v>
      </c>
      <c r="L2141">
        <v>7.24</v>
      </c>
      <c r="M2141">
        <v>3</v>
      </c>
      <c r="N2141">
        <v>1</v>
      </c>
      <c r="O2141" t="s">
        <v>395</v>
      </c>
      <c r="P2141" t="s">
        <v>395</v>
      </c>
      <c r="Q2141">
        <v>0</v>
      </c>
      <c r="R2141">
        <v>6</v>
      </c>
      <c r="S2141" t="s">
        <v>663</v>
      </c>
      <c r="T2141" t="b">
        <v>1</v>
      </c>
    </row>
    <row r="2142" spans="1:20" x14ac:dyDescent="0.25">
      <c r="A2142" t="s">
        <v>4611</v>
      </c>
      <c r="B2142" t="s">
        <v>4612</v>
      </c>
      <c r="C2142">
        <v>94</v>
      </c>
      <c r="D2142" t="s">
        <v>54</v>
      </c>
      <c r="E2142" t="s">
        <v>678</v>
      </c>
      <c r="F2142" t="s">
        <v>444</v>
      </c>
      <c r="G2142" t="s">
        <v>445</v>
      </c>
      <c r="H2142" t="s">
        <v>424</v>
      </c>
      <c r="I2142" t="s">
        <v>425</v>
      </c>
      <c r="J2142" t="s">
        <v>426</v>
      </c>
      <c r="K2142" t="s">
        <v>447</v>
      </c>
      <c r="L2142">
        <v>5.28</v>
      </c>
      <c r="M2142">
        <v>3</v>
      </c>
      <c r="N2142">
        <v>1</v>
      </c>
      <c r="O2142" t="s">
        <v>439</v>
      </c>
      <c r="P2142" t="s">
        <v>439</v>
      </c>
      <c r="Q2142">
        <v>0</v>
      </c>
      <c r="R2142">
        <v>6</v>
      </c>
      <c r="S2142" t="s">
        <v>663</v>
      </c>
      <c r="T2142" t="b">
        <v>1</v>
      </c>
    </row>
    <row r="2143" spans="1:20" x14ac:dyDescent="0.25">
      <c r="A2143" t="s">
        <v>4613</v>
      </c>
      <c r="B2143" t="s">
        <v>4614</v>
      </c>
      <c r="C2143">
        <v>94</v>
      </c>
      <c r="D2143" t="s">
        <v>54</v>
      </c>
      <c r="E2143" t="s">
        <v>743</v>
      </c>
      <c r="F2143" t="s">
        <v>462</v>
      </c>
      <c r="G2143" t="s">
        <v>463</v>
      </c>
      <c r="H2143" t="s">
        <v>424</v>
      </c>
      <c r="I2143" t="s">
        <v>425</v>
      </c>
      <c r="J2143" t="s">
        <v>426</v>
      </c>
      <c r="K2143" t="s">
        <v>470</v>
      </c>
      <c r="L2143">
        <v>3.3</v>
      </c>
      <c r="M2143">
        <v>3</v>
      </c>
      <c r="N2143">
        <v>3</v>
      </c>
      <c r="O2143" t="s">
        <v>351</v>
      </c>
      <c r="P2143" t="s">
        <v>385</v>
      </c>
      <c r="Q2143">
        <v>4.17</v>
      </c>
      <c r="R2143">
        <v>6</v>
      </c>
      <c r="S2143" t="s">
        <v>670</v>
      </c>
      <c r="T2143" t="b">
        <v>0</v>
      </c>
    </row>
    <row r="2144" spans="1:20" x14ac:dyDescent="0.25">
      <c r="A2144" t="s">
        <v>4615</v>
      </c>
      <c r="B2144" t="s">
        <v>4610</v>
      </c>
      <c r="C2144">
        <v>94</v>
      </c>
      <c r="D2144" t="s">
        <v>54</v>
      </c>
      <c r="E2144" t="s">
        <v>678</v>
      </c>
      <c r="F2144" t="s">
        <v>478</v>
      </c>
      <c r="G2144" t="s">
        <v>479</v>
      </c>
      <c r="H2144" t="s">
        <v>424</v>
      </c>
      <c r="I2144" t="s">
        <v>322</v>
      </c>
      <c r="J2144" t="s">
        <v>323</v>
      </c>
      <c r="K2144" t="s">
        <v>482</v>
      </c>
      <c r="L2144">
        <v>4.22</v>
      </c>
      <c r="M2144">
        <v>2</v>
      </c>
      <c r="N2144">
        <v>1</v>
      </c>
      <c r="O2144" t="s">
        <v>331</v>
      </c>
      <c r="P2144" t="s">
        <v>331</v>
      </c>
      <c r="Q2144">
        <v>0</v>
      </c>
      <c r="R2144">
        <v>6</v>
      </c>
      <c r="S2144" t="s">
        <v>663</v>
      </c>
      <c r="T2144" t="b">
        <v>1</v>
      </c>
    </row>
    <row r="2145" spans="1:20" x14ac:dyDescent="0.25">
      <c r="A2145" t="s">
        <v>4616</v>
      </c>
      <c r="B2145" t="s">
        <v>4617</v>
      </c>
      <c r="C2145">
        <v>94</v>
      </c>
      <c r="D2145" t="s">
        <v>54</v>
      </c>
      <c r="E2145" t="s">
        <v>733</v>
      </c>
      <c r="F2145" t="s">
        <v>492</v>
      </c>
      <c r="G2145" t="s">
        <v>493</v>
      </c>
      <c r="H2145" t="s">
        <v>494</v>
      </c>
      <c r="I2145" t="s">
        <v>425</v>
      </c>
      <c r="J2145" t="s">
        <v>323</v>
      </c>
      <c r="K2145" t="s">
        <v>491</v>
      </c>
      <c r="L2145">
        <v>8.5299999999999994</v>
      </c>
      <c r="M2145">
        <v>4</v>
      </c>
      <c r="N2145">
        <v>1</v>
      </c>
      <c r="O2145" t="s">
        <v>223</v>
      </c>
      <c r="P2145" t="s">
        <v>223</v>
      </c>
      <c r="Q2145">
        <v>0</v>
      </c>
      <c r="R2145">
        <v>6</v>
      </c>
      <c r="S2145" t="s">
        <v>663</v>
      </c>
      <c r="T2145" t="b">
        <v>1</v>
      </c>
    </row>
    <row r="2146" spans="1:20" x14ac:dyDescent="0.25">
      <c r="A2146" t="s">
        <v>4618</v>
      </c>
      <c r="B2146" t="s">
        <v>4619</v>
      </c>
      <c r="C2146">
        <v>94</v>
      </c>
      <c r="D2146" t="s">
        <v>54</v>
      </c>
      <c r="E2146" t="s">
        <v>733</v>
      </c>
      <c r="F2146" t="s">
        <v>511</v>
      </c>
      <c r="G2146" t="s">
        <v>512</v>
      </c>
      <c r="H2146" t="s">
        <v>494</v>
      </c>
      <c r="I2146" t="s">
        <v>425</v>
      </c>
      <c r="J2146" t="s">
        <v>513</v>
      </c>
      <c r="K2146" t="s">
        <v>518</v>
      </c>
      <c r="L2146">
        <v>16.989999999999998</v>
      </c>
      <c r="M2146">
        <v>3</v>
      </c>
      <c r="N2146">
        <v>1</v>
      </c>
      <c r="O2146" t="s">
        <v>502</v>
      </c>
      <c r="P2146" t="s">
        <v>502</v>
      </c>
      <c r="Q2146">
        <v>0</v>
      </c>
      <c r="R2146">
        <v>6</v>
      </c>
      <c r="S2146" t="s">
        <v>663</v>
      </c>
      <c r="T2146" t="b">
        <v>1</v>
      </c>
    </row>
    <row r="2147" spans="1:20" x14ac:dyDescent="0.25">
      <c r="A2147" t="s">
        <v>4620</v>
      </c>
      <c r="B2147" t="s">
        <v>4617</v>
      </c>
      <c r="C2147">
        <v>94</v>
      </c>
      <c r="D2147" t="s">
        <v>54</v>
      </c>
      <c r="E2147" t="s">
        <v>662</v>
      </c>
      <c r="F2147" t="s">
        <v>530</v>
      </c>
      <c r="G2147" t="s">
        <v>531</v>
      </c>
      <c r="H2147" t="s">
        <v>494</v>
      </c>
      <c r="I2147" t="s">
        <v>425</v>
      </c>
      <c r="J2147" t="s">
        <v>426</v>
      </c>
      <c r="K2147" t="s">
        <v>535</v>
      </c>
      <c r="L2147">
        <v>6.45</v>
      </c>
      <c r="M2147">
        <v>4</v>
      </c>
      <c r="N2147">
        <v>1</v>
      </c>
      <c r="O2147" t="s">
        <v>293</v>
      </c>
      <c r="P2147" t="s">
        <v>293</v>
      </c>
      <c r="Q2147">
        <v>0</v>
      </c>
      <c r="R2147">
        <v>6</v>
      </c>
      <c r="S2147" t="s">
        <v>663</v>
      </c>
      <c r="T2147" t="b">
        <v>1</v>
      </c>
    </row>
    <row r="2148" spans="1:20" x14ac:dyDescent="0.25">
      <c r="A2148" t="s">
        <v>4621</v>
      </c>
      <c r="B2148" t="s">
        <v>4622</v>
      </c>
      <c r="C2148">
        <v>94</v>
      </c>
      <c r="D2148" t="s">
        <v>54</v>
      </c>
      <c r="E2148" t="s">
        <v>669</v>
      </c>
      <c r="F2148" t="s">
        <v>549</v>
      </c>
      <c r="G2148" t="s">
        <v>550</v>
      </c>
      <c r="H2148" t="s">
        <v>494</v>
      </c>
      <c r="I2148" t="s">
        <v>425</v>
      </c>
      <c r="J2148" t="s">
        <v>323</v>
      </c>
      <c r="K2148" t="s">
        <v>556</v>
      </c>
      <c r="L2148">
        <v>3.56</v>
      </c>
      <c r="M2148">
        <v>2</v>
      </c>
      <c r="N2148">
        <v>2</v>
      </c>
      <c r="O2148" t="s">
        <v>442</v>
      </c>
      <c r="P2148" t="s">
        <v>293</v>
      </c>
      <c r="Q2148">
        <v>2.97</v>
      </c>
      <c r="R2148">
        <v>6</v>
      </c>
      <c r="S2148" t="s">
        <v>670</v>
      </c>
      <c r="T2148" t="b">
        <v>0</v>
      </c>
    </row>
    <row r="2149" spans="1:20" x14ac:dyDescent="0.25">
      <c r="A2149" t="s">
        <v>4623</v>
      </c>
      <c r="B2149" t="s">
        <v>4624</v>
      </c>
      <c r="C2149">
        <v>94</v>
      </c>
      <c r="D2149" t="s">
        <v>54</v>
      </c>
      <c r="E2149" t="s">
        <v>708</v>
      </c>
      <c r="F2149" t="s">
        <v>564</v>
      </c>
      <c r="G2149" t="s">
        <v>565</v>
      </c>
      <c r="H2149" t="s">
        <v>494</v>
      </c>
      <c r="I2149" t="s">
        <v>425</v>
      </c>
      <c r="J2149" t="s">
        <v>513</v>
      </c>
      <c r="K2149" t="s">
        <v>569</v>
      </c>
      <c r="L2149">
        <v>5.87</v>
      </c>
      <c r="M2149">
        <v>4</v>
      </c>
      <c r="N2149">
        <v>1</v>
      </c>
      <c r="O2149" t="s">
        <v>442</v>
      </c>
      <c r="P2149" t="s">
        <v>442</v>
      </c>
      <c r="Q2149">
        <v>0</v>
      </c>
      <c r="R2149">
        <v>6</v>
      </c>
      <c r="S2149" t="s">
        <v>663</v>
      </c>
      <c r="T2149" t="b">
        <v>1</v>
      </c>
    </row>
    <row r="2150" spans="1:20" x14ac:dyDescent="0.25">
      <c r="A2150" t="s">
        <v>4625</v>
      </c>
      <c r="B2150" t="s">
        <v>4626</v>
      </c>
      <c r="C2150">
        <v>94</v>
      </c>
      <c r="D2150" t="s">
        <v>54</v>
      </c>
      <c r="E2150" t="s">
        <v>721</v>
      </c>
      <c r="F2150" t="s">
        <v>581</v>
      </c>
      <c r="G2150" t="s">
        <v>582</v>
      </c>
      <c r="H2150" t="s">
        <v>583</v>
      </c>
      <c r="I2150" t="s">
        <v>425</v>
      </c>
      <c r="J2150" t="s">
        <v>323</v>
      </c>
      <c r="K2150" t="s">
        <v>585</v>
      </c>
      <c r="L2150">
        <v>11.79</v>
      </c>
      <c r="M2150">
        <v>4</v>
      </c>
      <c r="N2150">
        <v>2</v>
      </c>
      <c r="O2150" t="s">
        <v>247</v>
      </c>
      <c r="P2150" t="s">
        <v>219</v>
      </c>
      <c r="Q2150">
        <v>0.3</v>
      </c>
      <c r="R2150">
        <v>6</v>
      </c>
      <c r="S2150" t="s">
        <v>875</v>
      </c>
      <c r="T2150" t="b">
        <v>0</v>
      </c>
    </row>
    <row r="2151" spans="1:20" x14ac:dyDescent="0.25">
      <c r="A2151" t="s">
        <v>4627</v>
      </c>
      <c r="B2151" t="s">
        <v>4628</v>
      </c>
      <c r="C2151">
        <v>94</v>
      </c>
      <c r="D2151" t="s">
        <v>54</v>
      </c>
      <c r="E2151" t="s">
        <v>733</v>
      </c>
      <c r="F2151" t="s">
        <v>600</v>
      </c>
      <c r="G2151" t="s">
        <v>601</v>
      </c>
      <c r="H2151" t="s">
        <v>583</v>
      </c>
      <c r="I2151" t="s">
        <v>322</v>
      </c>
      <c r="J2151" t="s">
        <v>184</v>
      </c>
      <c r="K2151" t="s">
        <v>609</v>
      </c>
      <c r="L2151">
        <v>4.75</v>
      </c>
      <c r="M2151">
        <v>3</v>
      </c>
      <c r="N2151">
        <v>3</v>
      </c>
      <c r="O2151" t="s">
        <v>420</v>
      </c>
      <c r="P2151" t="s">
        <v>416</v>
      </c>
      <c r="Q2151">
        <v>1.94</v>
      </c>
      <c r="R2151">
        <v>6</v>
      </c>
      <c r="S2151" t="s">
        <v>670</v>
      </c>
      <c r="T2151" t="b">
        <v>0</v>
      </c>
    </row>
    <row r="2152" spans="1:20" x14ac:dyDescent="0.25">
      <c r="A2152" t="s">
        <v>4629</v>
      </c>
      <c r="B2152" t="s">
        <v>4630</v>
      </c>
      <c r="C2152">
        <v>94</v>
      </c>
      <c r="D2152" t="s">
        <v>54</v>
      </c>
      <c r="E2152" t="s">
        <v>681</v>
      </c>
      <c r="F2152" t="s">
        <v>617</v>
      </c>
      <c r="G2152" t="s">
        <v>618</v>
      </c>
      <c r="H2152" t="s">
        <v>583</v>
      </c>
      <c r="I2152" t="s">
        <v>322</v>
      </c>
      <c r="J2152" t="s">
        <v>426</v>
      </c>
      <c r="K2152" t="s">
        <v>624</v>
      </c>
      <c r="L2152">
        <v>3.23</v>
      </c>
      <c r="M2152">
        <v>3</v>
      </c>
      <c r="N2152">
        <v>3</v>
      </c>
      <c r="O2152" t="s">
        <v>349</v>
      </c>
      <c r="P2152" t="s">
        <v>633</v>
      </c>
      <c r="Q2152">
        <v>4.0199999999999996</v>
      </c>
      <c r="R2152">
        <v>6</v>
      </c>
      <c r="S2152" t="s">
        <v>709</v>
      </c>
      <c r="T2152" t="b">
        <v>0</v>
      </c>
    </row>
    <row r="2153" spans="1:20" x14ac:dyDescent="0.25">
      <c r="A2153" t="s">
        <v>4631</v>
      </c>
      <c r="B2153" t="s">
        <v>4632</v>
      </c>
      <c r="C2153">
        <v>94</v>
      </c>
      <c r="D2153" t="s">
        <v>54</v>
      </c>
      <c r="E2153" t="s">
        <v>743</v>
      </c>
      <c r="F2153" t="s">
        <v>635</v>
      </c>
      <c r="G2153" t="s">
        <v>636</v>
      </c>
      <c r="H2153" t="s">
        <v>583</v>
      </c>
      <c r="I2153" t="s">
        <v>425</v>
      </c>
      <c r="J2153" t="s">
        <v>323</v>
      </c>
      <c r="K2153" t="s">
        <v>640</v>
      </c>
      <c r="L2153">
        <v>2.87</v>
      </c>
      <c r="M2153">
        <v>4</v>
      </c>
      <c r="N2153">
        <v>1</v>
      </c>
      <c r="O2153" t="s">
        <v>467</v>
      </c>
      <c r="P2153" t="s">
        <v>467</v>
      </c>
      <c r="Q2153">
        <v>0</v>
      </c>
      <c r="R2153">
        <v>6</v>
      </c>
      <c r="S2153" t="s">
        <v>663</v>
      </c>
      <c r="T2153" t="b">
        <v>1</v>
      </c>
    </row>
    <row r="2154" spans="1:20" x14ac:dyDescent="0.25">
      <c r="A2154" t="s">
        <v>4633</v>
      </c>
      <c r="B2154" t="s">
        <v>4634</v>
      </c>
      <c r="C2154">
        <v>95</v>
      </c>
      <c r="D2154" t="s">
        <v>54</v>
      </c>
      <c r="E2154" t="s">
        <v>741</v>
      </c>
      <c r="F2154" t="s">
        <v>233</v>
      </c>
      <c r="G2154" t="s">
        <v>234</v>
      </c>
      <c r="H2154" t="s">
        <v>182</v>
      </c>
      <c r="I2154" t="s">
        <v>183</v>
      </c>
      <c r="J2154" t="s">
        <v>184</v>
      </c>
      <c r="K2154" t="s">
        <v>245</v>
      </c>
      <c r="L2154">
        <v>1.67</v>
      </c>
      <c r="M2154">
        <v>2</v>
      </c>
      <c r="N2154">
        <v>1</v>
      </c>
      <c r="O2154" t="s">
        <v>247</v>
      </c>
      <c r="P2154" t="s">
        <v>247</v>
      </c>
      <c r="Q2154">
        <v>0</v>
      </c>
      <c r="R2154">
        <v>6</v>
      </c>
      <c r="S2154" t="s">
        <v>663</v>
      </c>
      <c r="T2154" t="b">
        <v>1</v>
      </c>
    </row>
    <row r="2155" spans="1:20" x14ac:dyDescent="0.25">
      <c r="A2155" t="s">
        <v>4635</v>
      </c>
      <c r="B2155" t="s">
        <v>4636</v>
      </c>
      <c r="C2155">
        <v>95</v>
      </c>
      <c r="D2155" t="s">
        <v>54</v>
      </c>
      <c r="E2155" t="s">
        <v>681</v>
      </c>
      <c r="F2155" t="s">
        <v>255</v>
      </c>
      <c r="G2155" t="s">
        <v>256</v>
      </c>
      <c r="H2155" t="s">
        <v>182</v>
      </c>
      <c r="I2155" t="s">
        <v>183</v>
      </c>
      <c r="J2155" t="s">
        <v>184</v>
      </c>
      <c r="K2155" t="s">
        <v>270</v>
      </c>
      <c r="L2155">
        <v>1.32</v>
      </c>
      <c r="M2155">
        <v>2</v>
      </c>
      <c r="N2155">
        <v>2</v>
      </c>
      <c r="O2155" t="s">
        <v>223</v>
      </c>
      <c r="P2155" t="s">
        <v>247</v>
      </c>
      <c r="Q2155">
        <v>1</v>
      </c>
      <c r="R2155">
        <v>6</v>
      </c>
      <c r="S2155" t="s">
        <v>670</v>
      </c>
      <c r="T2155" t="b">
        <v>0</v>
      </c>
    </row>
    <row r="2156" spans="1:20" x14ac:dyDescent="0.25">
      <c r="A2156" t="s">
        <v>4637</v>
      </c>
      <c r="B2156" t="s">
        <v>4638</v>
      </c>
      <c r="C2156">
        <v>95</v>
      </c>
      <c r="D2156" t="s">
        <v>54</v>
      </c>
      <c r="E2156" t="s">
        <v>669</v>
      </c>
      <c r="F2156" t="s">
        <v>276</v>
      </c>
      <c r="G2156" t="s">
        <v>277</v>
      </c>
      <c r="H2156" t="s">
        <v>182</v>
      </c>
      <c r="I2156" t="s">
        <v>183</v>
      </c>
      <c r="J2156" t="s">
        <v>184</v>
      </c>
      <c r="K2156" t="s">
        <v>289</v>
      </c>
      <c r="L2156">
        <v>0.89</v>
      </c>
      <c r="M2156">
        <v>2</v>
      </c>
      <c r="N2156">
        <v>2</v>
      </c>
      <c r="O2156" t="s">
        <v>223</v>
      </c>
      <c r="P2156" t="s">
        <v>247</v>
      </c>
      <c r="Q2156">
        <v>0.95</v>
      </c>
      <c r="R2156">
        <v>6</v>
      </c>
      <c r="S2156" t="s">
        <v>670</v>
      </c>
      <c r="T2156" t="b">
        <v>0</v>
      </c>
    </row>
    <row r="2157" spans="1:20" x14ac:dyDescent="0.25">
      <c r="A2157" t="s">
        <v>4639</v>
      </c>
      <c r="B2157" t="s">
        <v>4640</v>
      </c>
      <c r="C2157">
        <v>95</v>
      </c>
      <c r="D2157" t="s">
        <v>54</v>
      </c>
      <c r="E2157" t="s">
        <v>675</v>
      </c>
      <c r="F2157" t="s">
        <v>300</v>
      </c>
      <c r="G2157" t="s">
        <v>301</v>
      </c>
      <c r="H2157" t="s">
        <v>182</v>
      </c>
      <c r="I2157" t="s">
        <v>183</v>
      </c>
      <c r="J2157" t="s">
        <v>184</v>
      </c>
      <c r="K2157" t="s">
        <v>313</v>
      </c>
      <c r="L2157">
        <v>1.18</v>
      </c>
      <c r="M2157">
        <v>3</v>
      </c>
      <c r="N2157">
        <v>3</v>
      </c>
      <c r="O2157" t="s">
        <v>293</v>
      </c>
      <c r="P2157" t="s">
        <v>247</v>
      </c>
      <c r="Q2157">
        <v>1.95</v>
      </c>
      <c r="R2157">
        <v>6</v>
      </c>
      <c r="S2157" t="s">
        <v>670</v>
      </c>
      <c r="T2157" t="b">
        <v>0</v>
      </c>
    </row>
    <row r="2158" spans="1:20" x14ac:dyDescent="0.25">
      <c r="A2158" t="s">
        <v>4641</v>
      </c>
      <c r="B2158" t="s">
        <v>4642</v>
      </c>
      <c r="C2158">
        <v>95</v>
      </c>
      <c r="D2158" t="s">
        <v>54</v>
      </c>
      <c r="E2158" t="s">
        <v>733</v>
      </c>
      <c r="F2158" t="s">
        <v>319</v>
      </c>
      <c r="G2158" t="s">
        <v>320</v>
      </c>
      <c r="H2158" t="s">
        <v>321</v>
      </c>
      <c r="I2158" t="s">
        <v>322</v>
      </c>
      <c r="J2158" t="s">
        <v>323</v>
      </c>
      <c r="K2158" t="s">
        <v>335</v>
      </c>
      <c r="L2158">
        <v>18.04</v>
      </c>
      <c r="M2158">
        <v>4</v>
      </c>
      <c r="N2158">
        <v>4</v>
      </c>
      <c r="O2158" t="s">
        <v>337</v>
      </c>
      <c r="P2158" t="s">
        <v>328</v>
      </c>
      <c r="Q2158">
        <v>2.95</v>
      </c>
      <c r="R2158">
        <v>6</v>
      </c>
      <c r="S2158" t="s">
        <v>670</v>
      </c>
      <c r="T2158" t="b">
        <v>0</v>
      </c>
    </row>
    <row r="2159" spans="1:20" x14ac:dyDescent="0.25">
      <c r="A2159" t="s">
        <v>4643</v>
      </c>
      <c r="B2159" t="s">
        <v>4644</v>
      </c>
      <c r="C2159">
        <v>95</v>
      </c>
      <c r="D2159" t="s">
        <v>54</v>
      </c>
      <c r="E2159" t="s">
        <v>741</v>
      </c>
      <c r="F2159" t="s">
        <v>353</v>
      </c>
      <c r="G2159" t="s">
        <v>354</v>
      </c>
      <c r="H2159" t="s">
        <v>321</v>
      </c>
      <c r="I2159" t="s">
        <v>322</v>
      </c>
      <c r="J2159" t="s">
        <v>323</v>
      </c>
      <c r="K2159" t="s">
        <v>352</v>
      </c>
      <c r="L2159">
        <v>22.1</v>
      </c>
      <c r="M2159">
        <v>6</v>
      </c>
      <c r="N2159">
        <v>1</v>
      </c>
      <c r="O2159" t="s">
        <v>340</v>
      </c>
      <c r="P2159" t="s">
        <v>340</v>
      </c>
      <c r="Q2159">
        <v>0</v>
      </c>
      <c r="R2159">
        <v>6</v>
      </c>
      <c r="S2159" t="s">
        <v>663</v>
      </c>
      <c r="T2159" t="b">
        <v>1</v>
      </c>
    </row>
    <row r="2160" spans="1:20" x14ac:dyDescent="0.25">
      <c r="A2160" t="s">
        <v>4645</v>
      </c>
      <c r="B2160" t="s">
        <v>4646</v>
      </c>
      <c r="C2160">
        <v>95</v>
      </c>
      <c r="D2160" t="s">
        <v>54</v>
      </c>
      <c r="E2160" t="s">
        <v>721</v>
      </c>
      <c r="F2160" t="s">
        <v>377</v>
      </c>
      <c r="G2160" t="s">
        <v>378</v>
      </c>
      <c r="H2160" t="s">
        <v>321</v>
      </c>
      <c r="I2160" t="s">
        <v>322</v>
      </c>
      <c r="J2160" t="s">
        <v>323</v>
      </c>
      <c r="K2160" t="s">
        <v>380</v>
      </c>
      <c r="L2160">
        <v>2.54</v>
      </c>
      <c r="M2160">
        <v>3</v>
      </c>
      <c r="N2160">
        <v>3</v>
      </c>
      <c r="O2160" t="s">
        <v>382</v>
      </c>
      <c r="P2160" t="s">
        <v>398</v>
      </c>
      <c r="Q2160">
        <v>2.94</v>
      </c>
      <c r="R2160">
        <v>6</v>
      </c>
      <c r="S2160" t="s">
        <v>670</v>
      </c>
      <c r="T2160" t="b">
        <v>0</v>
      </c>
    </row>
    <row r="2161" spans="1:20" x14ac:dyDescent="0.25">
      <c r="A2161" t="s">
        <v>4647</v>
      </c>
      <c r="B2161" t="s">
        <v>4648</v>
      </c>
      <c r="C2161">
        <v>95</v>
      </c>
      <c r="D2161" t="s">
        <v>54</v>
      </c>
      <c r="E2161" t="s">
        <v>666</v>
      </c>
      <c r="F2161" t="s">
        <v>400</v>
      </c>
      <c r="G2161" t="s">
        <v>401</v>
      </c>
      <c r="H2161" t="s">
        <v>321</v>
      </c>
      <c r="I2161" t="s">
        <v>322</v>
      </c>
      <c r="J2161" t="s">
        <v>323</v>
      </c>
      <c r="K2161" t="s">
        <v>399</v>
      </c>
      <c r="L2161">
        <v>3.02</v>
      </c>
      <c r="M2161">
        <v>2</v>
      </c>
      <c r="N2161">
        <v>1</v>
      </c>
      <c r="O2161" t="s">
        <v>403</v>
      </c>
      <c r="P2161" t="s">
        <v>403</v>
      </c>
      <c r="Q2161">
        <v>0</v>
      </c>
      <c r="R2161">
        <v>6</v>
      </c>
      <c r="S2161" t="s">
        <v>663</v>
      </c>
      <c r="T2161" t="b">
        <v>1</v>
      </c>
    </row>
    <row r="2162" spans="1:20" x14ac:dyDescent="0.25">
      <c r="A2162" t="s">
        <v>4649</v>
      </c>
      <c r="B2162" t="s">
        <v>4650</v>
      </c>
      <c r="C2162">
        <v>95</v>
      </c>
      <c r="D2162" t="s">
        <v>54</v>
      </c>
      <c r="E2162" t="s">
        <v>721</v>
      </c>
      <c r="F2162" t="s">
        <v>422</v>
      </c>
      <c r="G2162" t="s">
        <v>423</v>
      </c>
      <c r="H2162" t="s">
        <v>424</v>
      </c>
      <c r="I2162" t="s">
        <v>425</v>
      </c>
      <c r="J2162" t="s">
        <v>426</v>
      </c>
      <c r="K2162" t="s">
        <v>428</v>
      </c>
      <c r="L2162">
        <v>3.62</v>
      </c>
      <c r="M2162">
        <v>3</v>
      </c>
      <c r="N2162">
        <v>1</v>
      </c>
      <c r="O2162" t="s">
        <v>395</v>
      </c>
      <c r="P2162" t="s">
        <v>395</v>
      </c>
      <c r="Q2162">
        <v>0</v>
      </c>
      <c r="R2162">
        <v>6</v>
      </c>
      <c r="S2162" t="s">
        <v>663</v>
      </c>
      <c r="T2162" t="b">
        <v>1</v>
      </c>
    </row>
    <row r="2163" spans="1:20" x14ac:dyDescent="0.25">
      <c r="A2163" t="s">
        <v>4651</v>
      </c>
      <c r="B2163" t="s">
        <v>4652</v>
      </c>
      <c r="C2163">
        <v>95</v>
      </c>
      <c r="D2163" t="s">
        <v>54</v>
      </c>
      <c r="E2163" t="s">
        <v>681</v>
      </c>
      <c r="F2163" t="s">
        <v>444</v>
      </c>
      <c r="G2163" t="s">
        <v>445</v>
      </c>
      <c r="H2163" t="s">
        <v>424</v>
      </c>
      <c r="I2163" t="s">
        <v>425</v>
      </c>
      <c r="J2163" t="s">
        <v>426</v>
      </c>
      <c r="K2163" t="s">
        <v>453</v>
      </c>
      <c r="L2163">
        <v>2.64</v>
      </c>
      <c r="M2163">
        <v>3</v>
      </c>
      <c r="N2163">
        <v>3</v>
      </c>
      <c r="O2163" t="s">
        <v>393</v>
      </c>
      <c r="P2163" t="s">
        <v>439</v>
      </c>
      <c r="Q2163">
        <v>2.86</v>
      </c>
      <c r="R2163">
        <v>6</v>
      </c>
      <c r="S2163" t="s">
        <v>670</v>
      </c>
      <c r="T2163" t="b">
        <v>0</v>
      </c>
    </row>
    <row r="2164" spans="1:20" x14ac:dyDescent="0.25">
      <c r="A2164" t="s">
        <v>4653</v>
      </c>
      <c r="B2164" t="s">
        <v>4654</v>
      </c>
      <c r="C2164">
        <v>95</v>
      </c>
      <c r="D2164" t="s">
        <v>54</v>
      </c>
      <c r="E2164" t="s">
        <v>681</v>
      </c>
      <c r="F2164" t="s">
        <v>462</v>
      </c>
      <c r="G2164" t="s">
        <v>463</v>
      </c>
      <c r="H2164" t="s">
        <v>424</v>
      </c>
      <c r="I2164" t="s">
        <v>425</v>
      </c>
      <c r="J2164" t="s">
        <v>426</v>
      </c>
      <c r="K2164" t="s">
        <v>461</v>
      </c>
      <c r="L2164">
        <v>1.65</v>
      </c>
      <c r="M2164">
        <v>3</v>
      </c>
      <c r="N2164">
        <v>1</v>
      </c>
      <c r="O2164" t="s">
        <v>385</v>
      </c>
      <c r="P2164" t="s">
        <v>385</v>
      </c>
      <c r="Q2164">
        <v>0</v>
      </c>
      <c r="R2164">
        <v>6</v>
      </c>
      <c r="S2164" t="s">
        <v>663</v>
      </c>
      <c r="T2164" t="b">
        <v>1</v>
      </c>
    </row>
    <row r="2165" spans="1:20" x14ac:dyDescent="0.25">
      <c r="A2165" t="s">
        <v>4655</v>
      </c>
      <c r="B2165" t="s">
        <v>4656</v>
      </c>
      <c r="C2165">
        <v>95</v>
      </c>
      <c r="D2165" t="s">
        <v>54</v>
      </c>
      <c r="E2165" t="s">
        <v>662</v>
      </c>
      <c r="F2165" t="s">
        <v>478</v>
      </c>
      <c r="G2165" t="s">
        <v>479</v>
      </c>
      <c r="H2165" t="s">
        <v>424</v>
      </c>
      <c r="I2165" t="s">
        <v>322</v>
      </c>
      <c r="J2165" t="s">
        <v>323</v>
      </c>
      <c r="K2165" t="s">
        <v>482</v>
      </c>
      <c r="L2165">
        <v>2.11</v>
      </c>
      <c r="M2165">
        <v>2</v>
      </c>
      <c r="N2165">
        <v>1</v>
      </c>
      <c r="O2165" t="s">
        <v>331</v>
      </c>
      <c r="P2165" t="s">
        <v>331</v>
      </c>
      <c r="Q2165">
        <v>0</v>
      </c>
      <c r="R2165">
        <v>6</v>
      </c>
      <c r="S2165" t="s">
        <v>663</v>
      </c>
      <c r="T2165" t="b">
        <v>1</v>
      </c>
    </row>
    <row r="2166" spans="1:20" x14ac:dyDescent="0.25">
      <c r="A2166" t="s">
        <v>4657</v>
      </c>
      <c r="B2166" t="s">
        <v>4658</v>
      </c>
      <c r="C2166">
        <v>95</v>
      </c>
      <c r="D2166" t="s">
        <v>54</v>
      </c>
      <c r="E2166" t="s">
        <v>708</v>
      </c>
      <c r="F2166" t="s">
        <v>492</v>
      </c>
      <c r="G2166" t="s">
        <v>493</v>
      </c>
      <c r="H2166" t="s">
        <v>494</v>
      </c>
      <c r="I2166" t="s">
        <v>425</v>
      </c>
      <c r="J2166" t="s">
        <v>323</v>
      </c>
      <c r="K2166" t="s">
        <v>491</v>
      </c>
      <c r="L2166">
        <v>4.26</v>
      </c>
      <c r="M2166">
        <v>4</v>
      </c>
      <c r="N2166">
        <v>1</v>
      </c>
      <c r="O2166" t="s">
        <v>223</v>
      </c>
      <c r="P2166" t="s">
        <v>223</v>
      </c>
      <c r="Q2166">
        <v>0</v>
      </c>
      <c r="R2166">
        <v>6</v>
      </c>
      <c r="S2166" t="s">
        <v>663</v>
      </c>
      <c r="T2166" t="b">
        <v>1</v>
      </c>
    </row>
    <row r="2167" spans="1:20" x14ac:dyDescent="0.25">
      <c r="A2167" t="s">
        <v>4659</v>
      </c>
      <c r="B2167" t="s">
        <v>4646</v>
      </c>
      <c r="C2167">
        <v>95</v>
      </c>
      <c r="D2167" t="s">
        <v>54</v>
      </c>
      <c r="E2167" t="s">
        <v>741</v>
      </c>
      <c r="F2167" t="s">
        <v>511</v>
      </c>
      <c r="G2167" t="s">
        <v>512</v>
      </c>
      <c r="H2167" t="s">
        <v>494</v>
      </c>
      <c r="I2167" t="s">
        <v>425</v>
      </c>
      <c r="J2167" t="s">
        <v>513</v>
      </c>
      <c r="K2167" t="s">
        <v>518</v>
      </c>
      <c r="L2167">
        <v>8.49</v>
      </c>
      <c r="M2167">
        <v>3</v>
      </c>
      <c r="N2167">
        <v>1</v>
      </c>
      <c r="O2167" t="s">
        <v>502</v>
      </c>
      <c r="P2167" t="s">
        <v>502</v>
      </c>
      <c r="Q2167">
        <v>0</v>
      </c>
      <c r="R2167">
        <v>6</v>
      </c>
      <c r="S2167" t="s">
        <v>663</v>
      </c>
      <c r="T2167" t="b">
        <v>1</v>
      </c>
    </row>
    <row r="2168" spans="1:20" x14ac:dyDescent="0.25">
      <c r="A2168" t="s">
        <v>4660</v>
      </c>
      <c r="B2168" t="s">
        <v>4661</v>
      </c>
      <c r="C2168">
        <v>95</v>
      </c>
      <c r="D2168" t="s">
        <v>54</v>
      </c>
      <c r="E2168" t="s">
        <v>743</v>
      </c>
      <c r="F2168" t="s">
        <v>530</v>
      </c>
      <c r="G2168" t="s">
        <v>531</v>
      </c>
      <c r="H2168" t="s">
        <v>494</v>
      </c>
      <c r="I2168" t="s">
        <v>425</v>
      </c>
      <c r="J2168" t="s">
        <v>426</v>
      </c>
      <c r="K2168" t="s">
        <v>535</v>
      </c>
      <c r="L2168">
        <v>3.22</v>
      </c>
      <c r="M2168">
        <v>4</v>
      </c>
      <c r="N2168">
        <v>1</v>
      </c>
      <c r="O2168" t="s">
        <v>293</v>
      </c>
      <c r="P2168" t="s">
        <v>293</v>
      </c>
      <c r="Q2168">
        <v>0</v>
      </c>
      <c r="R2168">
        <v>6</v>
      </c>
      <c r="S2168" t="s">
        <v>663</v>
      </c>
      <c r="T2168" t="b">
        <v>1</v>
      </c>
    </row>
    <row r="2169" spans="1:20" x14ac:dyDescent="0.25">
      <c r="A2169" t="s">
        <v>4662</v>
      </c>
      <c r="B2169" t="s">
        <v>4663</v>
      </c>
      <c r="C2169">
        <v>95</v>
      </c>
      <c r="D2169" t="s">
        <v>54</v>
      </c>
      <c r="E2169" t="s">
        <v>733</v>
      </c>
      <c r="F2169" t="s">
        <v>549</v>
      </c>
      <c r="G2169" t="s">
        <v>550</v>
      </c>
      <c r="H2169" t="s">
        <v>494</v>
      </c>
      <c r="I2169" t="s">
        <v>425</v>
      </c>
      <c r="J2169" t="s">
        <v>323</v>
      </c>
      <c r="K2169" t="s">
        <v>554</v>
      </c>
      <c r="L2169">
        <v>1.78</v>
      </c>
      <c r="M2169">
        <v>2</v>
      </c>
      <c r="N2169">
        <v>1</v>
      </c>
      <c r="O2169" t="s">
        <v>293</v>
      </c>
      <c r="P2169" t="s">
        <v>293</v>
      </c>
      <c r="Q2169">
        <v>0</v>
      </c>
      <c r="R2169">
        <v>6</v>
      </c>
      <c r="S2169" t="s">
        <v>663</v>
      </c>
      <c r="T2169" t="b">
        <v>1</v>
      </c>
    </row>
    <row r="2170" spans="1:20" x14ac:dyDescent="0.25">
      <c r="A2170" t="s">
        <v>4664</v>
      </c>
      <c r="B2170" t="s">
        <v>4665</v>
      </c>
      <c r="C2170">
        <v>95</v>
      </c>
      <c r="D2170" t="s">
        <v>54</v>
      </c>
      <c r="E2170" t="s">
        <v>741</v>
      </c>
      <c r="F2170" t="s">
        <v>564</v>
      </c>
      <c r="G2170" t="s">
        <v>565</v>
      </c>
      <c r="H2170" t="s">
        <v>494</v>
      </c>
      <c r="I2170" t="s">
        <v>425</v>
      </c>
      <c r="J2170" t="s">
        <v>513</v>
      </c>
      <c r="K2170" t="s">
        <v>575</v>
      </c>
      <c r="L2170">
        <v>2.94</v>
      </c>
      <c r="M2170">
        <v>4</v>
      </c>
      <c r="N2170">
        <v>4</v>
      </c>
      <c r="O2170" t="s">
        <v>439</v>
      </c>
      <c r="P2170" t="s">
        <v>442</v>
      </c>
      <c r="Q2170">
        <v>3.12</v>
      </c>
      <c r="R2170">
        <v>6</v>
      </c>
      <c r="S2170" t="s">
        <v>670</v>
      </c>
      <c r="T2170" t="b">
        <v>0</v>
      </c>
    </row>
    <row r="2171" spans="1:20" x14ac:dyDescent="0.25">
      <c r="A2171" t="s">
        <v>4666</v>
      </c>
      <c r="B2171" t="s">
        <v>4667</v>
      </c>
      <c r="C2171">
        <v>95</v>
      </c>
      <c r="D2171" t="s">
        <v>54</v>
      </c>
      <c r="E2171" t="s">
        <v>697</v>
      </c>
      <c r="F2171" t="s">
        <v>581</v>
      </c>
      <c r="G2171" t="s">
        <v>582</v>
      </c>
      <c r="H2171" t="s">
        <v>583</v>
      </c>
      <c r="I2171" t="s">
        <v>425</v>
      </c>
      <c r="J2171" t="s">
        <v>323</v>
      </c>
      <c r="K2171" t="s">
        <v>592</v>
      </c>
      <c r="L2171">
        <v>5.9</v>
      </c>
      <c r="M2171">
        <v>4</v>
      </c>
      <c r="N2171">
        <v>4</v>
      </c>
      <c r="O2171" t="s">
        <v>502</v>
      </c>
      <c r="P2171" t="s">
        <v>219</v>
      </c>
      <c r="Q2171">
        <v>4.3499999999999996</v>
      </c>
      <c r="R2171">
        <v>6</v>
      </c>
      <c r="S2171" t="s">
        <v>670</v>
      </c>
      <c r="T2171" t="b">
        <v>0</v>
      </c>
    </row>
    <row r="2172" spans="1:20" x14ac:dyDescent="0.25">
      <c r="A2172" t="s">
        <v>4668</v>
      </c>
      <c r="B2172" t="s">
        <v>4669</v>
      </c>
      <c r="C2172">
        <v>95</v>
      </c>
      <c r="D2172" t="s">
        <v>54</v>
      </c>
      <c r="E2172" t="s">
        <v>708</v>
      </c>
      <c r="F2172" t="s">
        <v>600</v>
      </c>
      <c r="G2172" t="s">
        <v>601</v>
      </c>
      <c r="H2172" t="s">
        <v>583</v>
      </c>
      <c r="I2172" t="s">
        <v>322</v>
      </c>
      <c r="J2172" t="s">
        <v>184</v>
      </c>
      <c r="K2172" t="s">
        <v>605</v>
      </c>
      <c r="L2172">
        <v>2.38</v>
      </c>
      <c r="M2172">
        <v>3</v>
      </c>
      <c r="N2172">
        <v>1</v>
      </c>
      <c r="O2172" t="s">
        <v>416</v>
      </c>
      <c r="P2172" t="s">
        <v>416</v>
      </c>
      <c r="Q2172">
        <v>0</v>
      </c>
      <c r="R2172">
        <v>6</v>
      </c>
      <c r="S2172" t="s">
        <v>663</v>
      </c>
      <c r="T2172" t="b">
        <v>1</v>
      </c>
    </row>
    <row r="2173" spans="1:20" x14ac:dyDescent="0.25">
      <c r="A2173" t="s">
        <v>4670</v>
      </c>
      <c r="B2173" t="s">
        <v>4638</v>
      </c>
      <c r="C2173">
        <v>95</v>
      </c>
      <c r="D2173" t="s">
        <v>54</v>
      </c>
      <c r="E2173" t="s">
        <v>741</v>
      </c>
      <c r="F2173" t="s">
        <v>617</v>
      </c>
      <c r="G2173" t="s">
        <v>618</v>
      </c>
      <c r="H2173" t="s">
        <v>583</v>
      </c>
      <c r="I2173" t="s">
        <v>322</v>
      </c>
      <c r="J2173" t="s">
        <v>426</v>
      </c>
      <c r="K2173" t="s">
        <v>632</v>
      </c>
      <c r="L2173">
        <v>1.62</v>
      </c>
      <c r="M2173">
        <v>3</v>
      </c>
      <c r="N2173">
        <v>1</v>
      </c>
      <c r="O2173" t="s">
        <v>633</v>
      </c>
      <c r="P2173" t="s">
        <v>633</v>
      </c>
      <c r="Q2173">
        <v>0</v>
      </c>
      <c r="R2173">
        <v>6</v>
      </c>
      <c r="S2173" t="s">
        <v>663</v>
      </c>
      <c r="T2173" t="b">
        <v>1</v>
      </c>
    </row>
    <row r="2174" spans="1:20" x14ac:dyDescent="0.25">
      <c r="A2174" t="s">
        <v>4671</v>
      </c>
      <c r="B2174" t="s">
        <v>4656</v>
      </c>
      <c r="C2174">
        <v>95</v>
      </c>
      <c r="D2174" t="s">
        <v>54</v>
      </c>
      <c r="E2174" t="s">
        <v>743</v>
      </c>
      <c r="F2174" t="s">
        <v>635</v>
      </c>
      <c r="G2174" t="s">
        <v>636</v>
      </c>
      <c r="H2174" t="s">
        <v>583</v>
      </c>
      <c r="I2174" t="s">
        <v>425</v>
      </c>
      <c r="J2174" t="s">
        <v>323</v>
      </c>
      <c r="K2174" t="s">
        <v>640</v>
      </c>
      <c r="L2174">
        <v>1.43</v>
      </c>
      <c r="M2174">
        <v>4</v>
      </c>
      <c r="N2174">
        <v>1</v>
      </c>
      <c r="O2174" t="s">
        <v>467</v>
      </c>
      <c r="P2174" t="s">
        <v>467</v>
      </c>
      <c r="Q2174">
        <v>0</v>
      </c>
      <c r="R2174">
        <v>6</v>
      </c>
      <c r="S2174" t="s">
        <v>663</v>
      </c>
      <c r="T2174" t="b">
        <v>1</v>
      </c>
    </row>
    <row r="2175" spans="1:20" x14ac:dyDescent="0.25">
      <c r="A2175" t="s">
        <v>4672</v>
      </c>
      <c r="B2175" t="s">
        <v>4673</v>
      </c>
      <c r="C2175">
        <v>96</v>
      </c>
      <c r="D2175" t="s">
        <v>54</v>
      </c>
      <c r="E2175" t="s">
        <v>733</v>
      </c>
      <c r="F2175" t="s">
        <v>233</v>
      </c>
      <c r="G2175" t="s">
        <v>234</v>
      </c>
      <c r="H2175" t="s">
        <v>182</v>
      </c>
      <c r="I2175" t="s">
        <v>183</v>
      </c>
      <c r="J2175" t="s">
        <v>184</v>
      </c>
      <c r="K2175" t="s">
        <v>245</v>
      </c>
      <c r="L2175">
        <v>0.26</v>
      </c>
      <c r="M2175">
        <v>2</v>
      </c>
      <c r="N2175">
        <v>1</v>
      </c>
      <c r="O2175" t="s">
        <v>247</v>
      </c>
      <c r="P2175" t="s">
        <v>247</v>
      </c>
      <c r="Q2175">
        <v>0</v>
      </c>
      <c r="R2175">
        <v>7</v>
      </c>
      <c r="S2175" t="s">
        <v>663</v>
      </c>
      <c r="T2175" t="b">
        <v>1</v>
      </c>
    </row>
    <row r="2176" spans="1:20" x14ac:dyDescent="0.25">
      <c r="A2176" t="s">
        <v>4674</v>
      </c>
      <c r="B2176" t="s">
        <v>4675</v>
      </c>
      <c r="C2176">
        <v>96</v>
      </c>
      <c r="D2176" t="s">
        <v>54</v>
      </c>
      <c r="E2176" t="s">
        <v>733</v>
      </c>
      <c r="F2176" t="s">
        <v>255</v>
      </c>
      <c r="G2176" t="s">
        <v>256</v>
      </c>
      <c r="H2176" t="s">
        <v>182</v>
      </c>
      <c r="I2176" t="s">
        <v>183</v>
      </c>
      <c r="J2176" t="s">
        <v>184</v>
      </c>
      <c r="K2176" t="s">
        <v>268</v>
      </c>
      <c r="L2176">
        <v>0.2</v>
      </c>
      <c r="M2176">
        <v>2</v>
      </c>
      <c r="N2176">
        <v>1</v>
      </c>
      <c r="O2176" t="s">
        <v>247</v>
      </c>
      <c r="P2176" t="s">
        <v>247</v>
      </c>
      <c r="Q2176">
        <v>0</v>
      </c>
      <c r="R2176">
        <v>7</v>
      </c>
      <c r="S2176" t="s">
        <v>663</v>
      </c>
      <c r="T2176" t="b">
        <v>1</v>
      </c>
    </row>
    <row r="2177" spans="1:20" x14ac:dyDescent="0.25">
      <c r="A2177" t="s">
        <v>4676</v>
      </c>
      <c r="B2177" t="s">
        <v>4677</v>
      </c>
      <c r="C2177">
        <v>96</v>
      </c>
      <c r="D2177" t="s">
        <v>54</v>
      </c>
      <c r="E2177" t="s">
        <v>662</v>
      </c>
      <c r="F2177" t="s">
        <v>276</v>
      </c>
      <c r="G2177" t="s">
        <v>277</v>
      </c>
      <c r="H2177" t="s">
        <v>182</v>
      </c>
      <c r="I2177" t="s">
        <v>183</v>
      </c>
      <c r="J2177" t="s">
        <v>184</v>
      </c>
      <c r="K2177" t="s">
        <v>289</v>
      </c>
      <c r="L2177">
        <v>0.13</v>
      </c>
      <c r="M2177">
        <v>2</v>
      </c>
      <c r="N2177">
        <v>2</v>
      </c>
      <c r="O2177" t="s">
        <v>223</v>
      </c>
      <c r="P2177" t="s">
        <v>247</v>
      </c>
      <c r="Q2177">
        <v>0.95</v>
      </c>
      <c r="R2177">
        <v>7</v>
      </c>
      <c r="S2177" t="s">
        <v>709</v>
      </c>
      <c r="T2177" t="b">
        <v>0</v>
      </c>
    </row>
    <row r="2178" spans="1:20" x14ac:dyDescent="0.25">
      <c r="A2178" t="s">
        <v>4678</v>
      </c>
      <c r="B2178" t="s">
        <v>4679</v>
      </c>
      <c r="C2178">
        <v>96</v>
      </c>
      <c r="D2178" t="s">
        <v>54</v>
      </c>
      <c r="E2178" t="s">
        <v>697</v>
      </c>
      <c r="F2178" t="s">
        <v>300</v>
      </c>
      <c r="G2178" t="s">
        <v>301</v>
      </c>
      <c r="H2178" t="s">
        <v>182</v>
      </c>
      <c r="I2178" t="s">
        <v>183</v>
      </c>
      <c r="J2178" t="s">
        <v>184</v>
      </c>
      <c r="K2178" t="s">
        <v>313</v>
      </c>
      <c r="L2178">
        <v>0.17</v>
      </c>
      <c r="M2178">
        <v>3</v>
      </c>
      <c r="N2178">
        <v>3</v>
      </c>
      <c r="O2178" t="s">
        <v>293</v>
      </c>
      <c r="P2178" t="s">
        <v>247</v>
      </c>
      <c r="Q2178">
        <v>1.95</v>
      </c>
      <c r="R2178">
        <v>7</v>
      </c>
      <c r="S2178" t="s">
        <v>686</v>
      </c>
      <c r="T2178" t="b">
        <v>0</v>
      </c>
    </row>
    <row r="2179" spans="1:20" x14ac:dyDescent="0.25">
      <c r="A2179" t="s">
        <v>4680</v>
      </c>
      <c r="B2179" t="s">
        <v>4681</v>
      </c>
      <c r="C2179">
        <v>96</v>
      </c>
      <c r="D2179" t="s">
        <v>54</v>
      </c>
      <c r="E2179" t="s">
        <v>666</v>
      </c>
      <c r="F2179" t="s">
        <v>319</v>
      </c>
      <c r="G2179" t="s">
        <v>320</v>
      </c>
      <c r="H2179" t="s">
        <v>321</v>
      </c>
      <c r="I2179" t="s">
        <v>322</v>
      </c>
      <c r="J2179" t="s">
        <v>323</v>
      </c>
      <c r="K2179" t="s">
        <v>335</v>
      </c>
      <c r="L2179">
        <v>2.54</v>
      </c>
      <c r="M2179">
        <v>4</v>
      </c>
      <c r="N2179">
        <v>4</v>
      </c>
      <c r="O2179" t="s">
        <v>337</v>
      </c>
      <c r="P2179" t="s">
        <v>328</v>
      </c>
      <c r="Q2179">
        <v>2.95</v>
      </c>
      <c r="R2179">
        <v>7</v>
      </c>
      <c r="S2179" t="s">
        <v>686</v>
      </c>
      <c r="T2179" t="b">
        <v>0</v>
      </c>
    </row>
    <row r="2180" spans="1:20" x14ac:dyDescent="0.25">
      <c r="A2180" t="s">
        <v>4682</v>
      </c>
      <c r="B2180" t="s">
        <v>4683</v>
      </c>
      <c r="C2180">
        <v>96</v>
      </c>
      <c r="D2180" t="s">
        <v>54</v>
      </c>
      <c r="E2180" t="s">
        <v>721</v>
      </c>
      <c r="F2180" t="s">
        <v>353</v>
      </c>
      <c r="G2180" t="s">
        <v>354</v>
      </c>
      <c r="H2180" t="s">
        <v>321</v>
      </c>
      <c r="I2180" t="s">
        <v>322</v>
      </c>
      <c r="J2180" t="s">
        <v>323</v>
      </c>
      <c r="K2180" t="s">
        <v>367</v>
      </c>
      <c r="L2180">
        <v>3</v>
      </c>
      <c r="M2180">
        <v>6</v>
      </c>
      <c r="N2180">
        <v>6</v>
      </c>
      <c r="O2180" t="s">
        <v>369</v>
      </c>
      <c r="P2180" t="s">
        <v>340</v>
      </c>
      <c r="Q2180">
        <v>5.03</v>
      </c>
      <c r="R2180">
        <v>7</v>
      </c>
      <c r="S2180" t="s">
        <v>670</v>
      </c>
      <c r="T2180" t="b">
        <v>0</v>
      </c>
    </row>
    <row r="2181" spans="1:20" x14ac:dyDescent="0.25">
      <c r="A2181" t="s">
        <v>4684</v>
      </c>
      <c r="B2181" t="s">
        <v>4675</v>
      </c>
      <c r="C2181">
        <v>96</v>
      </c>
      <c r="D2181" t="s">
        <v>54</v>
      </c>
      <c r="E2181" t="s">
        <v>697</v>
      </c>
      <c r="F2181" t="s">
        <v>377</v>
      </c>
      <c r="G2181" t="s">
        <v>378</v>
      </c>
      <c r="H2181" t="s">
        <v>321</v>
      </c>
      <c r="I2181" t="s">
        <v>322</v>
      </c>
      <c r="J2181" t="s">
        <v>323</v>
      </c>
      <c r="K2181" t="s">
        <v>396</v>
      </c>
      <c r="L2181">
        <v>0.38</v>
      </c>
      <c r="M2181">
        <v>3</v>
      </c>
      <c r="N2181">
        <v>1</v>
      </c>
      <c r="O2181" t="s">
        <v>398</v>
      </c>
      <c r="P2181" t="s">
        <v>398</v>
      </c>
      <c r="Q2181">
        <v>0</v>
      </c>
      <c r="R2181">
        <v>7</v>
      </c>
      <c r="S2181" t="s">
        <v>663</v>
      </c>
      <c r="T2181" t="b">
        <v>1</v>
      </c>
    </row>
    <row r="2182" spans="1:20" x14ac:dyDescent="0.25">
      <c r="A2182" t="s">
        <v>4685</v>
      </c>
      <c r="B2182" t="s">
        <v>4686</v>
      </c>
      <c r="C2182">
        <v>96</v>
      </c>
      <c r="D2182" t="s">
        <v>54</v>
      </c>
      <c r="E2182" t="s">
        <v>741</v>
      </c>
      <c r="F2182" t="s">
        <v>400</v>
      </c>
      <c r="G2182" t="s">
        <v>401</v>
      </c>
      <c r="H2182" t="s">
        <v>321</v>
      </c>
      <c r="I2182" t="s">
        <v>322</v>
      </c>
      <c r="J2182" t="s">
        <v>323</v>
      </c>
      <c r="K2182" t="s">
        <v>406</v>
      </c>
      <c r="L2182">
        <v>0.41</v>
      </c>
      <c r="M2182">
        <v>2</v>
      </c>
      <c r="N2182">
        <v>2</v>
      </c>
      <c r="O2182" t="s">
        <v>408</v>
      </c>
      <c r="P2182" t="s">
        <v>403</v>
      </c>
      <c r="Q2182">
        <v>3.92</v>
      </c>
      <c r="R2182">
        <v>7</v>
      </c>
      <c r="S2182" t="s">
        <v>686</v>
      </c>
      <c r="T2182" t="b">
        <v>0</v>
      </c>
    </row>
    <row r="2183" spans="1:20" x14ac:dyDescent="0.25">
      <c r="A2183" t="s">
        <v>4687</v>
      </c>
      <c r="B2183" t="s">
        <v>4688</v>
      </c>
      <c r="C2183">
        <v>96</v>
      </c>
      <c r="D2183" t="s">
        <v>54</v>
      </c>
      <c r="E2183" t="s">
        <v>662</v>
      </c>
      <c r="F2183" t="s">
        <v>422</v>
      </c>
      <c r="G2183" t="s">
        <v>423</v>
      </c>
      <c r="H2183" t="s">
        <v>424</v>
      </c>
      <c r="I2183" t="s">
        <v>425</v>
      </c>
      <c r="J2183" t="s">
        <v>426</v>
      </c>
      <c r="K2183" t="s">
        <v>428</v>
      </c>
      <c r="L2183">
        <v>0.51</v>
      </c>
      <c r="M2183">
        <v>3</v>
      </c>
      <c r="N2183">
        <v>1</v>
      </c>
      <c r="O2183" t="s">
        <v>395</v>
      </c>
      <c r="P2183" t="s">
        <v>395</v>
      </c>
      <c r="Q2183">
        <v>0</v>
      </c>
      <c r="R2183">
        <v>7</v>
      </c>
      <c r="S2183" t="s">
        <v>663</v>
      </c>
      <c r="T2183" t="b">
        <v>1</v>
      </c>
    </row>
    <row r="2184" spans="1:20" x14ac:dyDescent="0.25">
      <c r="A2184" t="s">
        <v>4689</v>
      </c>
      <c r="B2184" t="s">
        <v>4690</v>
      </c>
      <c r="C2184">
        <v>96</v>
      </c>
      <c r="D2184" t="s">
        <v>54</v>
      </c>
      <c r="E2184" t="s">
        <v>733</v>
      </c>
      <c r="F2184" t="s">
        <v>444</v>
      </c>
      <c r="G2184" t="s">
        <v>445</v>
      </c>
      <c r="H2184" t="s">
        <v>424</v>
      </c>
      <c r="I2184" t="s">
        <v>425</v>
      </c>
      <c r="J2184" t="s">
        <v>426</v>
      </c>
      <c r="K2184" t="s">
        <v>447</v>
      </c>
      <c r="L2184">
        <v>0.39</v>
      </c>
      <c r="M2184">
        <v>3</v>
      </c>
      <c r="N2184">
        <v>1</v>
      </c>
      <c r="O2184" t="s">
        <v>439</v>
      </c>
      <c r="P2184" t="s">
        <v>439</v>
      </c>
      <c r="Q2184">
        <v>0</v>
      </c>
      <c r="R2184">
        <v>7</v>
      </c>
      <c r="S2184" t="s">
        <v>663</v>
      </c>
      <c r="T2184" t="b">
        <v>1</v>
      </c>
    </row>
    <row r="2185" spans="1:20" x14ac:dyDescent="0.25">
      <c r="A2185" t="s">
        <v>4691</v>
      </c>
      <c r="B2185" t="s">
        <v>4692</v>
      </c>
      <c r="C2185">
        <v>96</v>
      </c>
      <c r="D2185" t="s">
        <v>54</v>
      </c>
      <c r="E2185" t="s">
        <v>681</v>
      </c>
      <c r="F2185" t="s">
        <v>462</v>
      </c>
      <c r="G2185" t="s">
        <v>463</v>
      </c>
      <c r="H2185" t="s">
        <v>424</v>
      </c>
      <c r="I2185" t="s">
        <v>425</v>
      </c>
      <c r="J2185" t="s">
        <v>426</v>
      </c>
      <c r="K2185" t="s">
        <v>461</v>
      </c>
      <c r="L2185">
        <v>0.23</v>
      </c>
      <c r="M2185">
        <v>3</v>
      </c>
      <c r="N2185">
        <v>1</v>
      </c>
      <c r="O2185" t="s">
        <v>385</v>
      </c>
      <c r="P2185" t="s">
        <v>385</v>
      </c>
      <c r="Q2185">
        <v>0</v>
      </c>
      <c r="R2185">
        <v>7</v>
      </c>
      <c r="S2185" t="s">
        <v>663</v>
      </c>
      <c r="T2185" t="b">
        <v>1</v>
      </c>
    </row>
    <row r="2186" spans="1:20" x14ac:dyDescent="0.25">
      <c r="A2186" t="s">
        <v>4693</v>
      </c>
      <c r="B2186" t="s">
        <v>4694</v>
      </c>
      <c r="C2186">
        <v>96</v>
      </c>
      <c r="D2186" t="s">
        <v>54</v>
      </c>
      <c r="E2186" t="s">
        <v>666</v>
      </c>
      <c r="F2186" t="s">
        <v>478</v>
      </c>
      <c r="G2186" t="s">
        <v>479</v>
      </c>
      <c r="H2186" t="s">
        <v>424</v>
      </c>
      <c r="I2186" t="s">
        <v>322</v>
      </c>
      <c r="J2186" t="s">
        <v>323</v>
      </c>
      <c r="K2186" t="s">
        <v>482</v>
      </c>
      <c r="L2186">
        <v>0.32</v>
      </c>
      <c r="M2186">
        <v>2</v>
      </c>
      <c r="N2186">
        <v>1</v>
      </c>
      <c r="O2186" t="s">
        <v>331</v>
      </c>
      <c r="P2186" t="s">
        <v>331</v>
      </c>
      <c r="Q2186">
        <v>0</v>
      </c>
      <c r="R2186">
        <v>7</v>
      </c>
      <c r="S2186" t="s">
        <v>663</v>
      </c>
      <c r="T2186" t="b">
        <v>1</v>
      </c>
    </row>
    <row r="2187" spans="1:20" x14ac:dyDescent="0.25">
      <c r="A2187" t="s">
        <v>4695</v>
      </c>
      <c r="B2187" t="s">
        <v>4696</v>
      </c>
      <c r="C2187">
        <v>96</v>
      </c>
      <c r="D2187" t="s">
        <v>54</v>
      </c>
      <c r="E2187" t="s">
        <v>681</v>
      </c>
      <c r="F2187" t="s">
        <v>492</v>
      </c>
      <c r="G2187" t="s">
        <v>493</v>
      </c>
      <c r="H2187" t="s">
        <v>494</v>
      </c>
      <c r="I2187" t="s">
        <v>425</v>
      </c>
      <c r="J2187" t="s">
        <v>323</v>
      </c>
      <c r="K2187" t="s">
        <v>491</v>
      </c>
      <c r="L2187">
        <v>0.56000000000000005</v>
      </c>
      <c r="M2187">
        <v>4</v>
      </c>
      <c r="N2187">
        <v>1</v>
      </c>
      <c r="O2187" t="s">
        <v>223</v>
      </c>
      <c r="P2187" t="s">
        <v>223</v>
      </c>
      <c r="Q2187">
        <v>0</v>
      </c>
      <c r="R2187">
        <v>7</v>
      </c>
      <c r="S2187" t="s">
        <v>663</v>
      </c>
      <c r="T2187" t="b">
        <v>1</v>
      </c>
    </row>
    <row r="2188" spans="1:20" x14ac:dyDescent="0.25">
      <c r="A2188" t="s">
        <v>4697</v>
      </c>
      <c r="B2188" t="s">
        <v>4698</v>
      </c>
      <c r="C2188">
        <v>96</v>
      </c>
      <c r="D2188" t="s">
        <v>54</v>
      </c>
      <c r="E2188" t="s">
        <v>666</v>
      </c>
      <c r="F2188" t="s">
        <v>511</v>
      </c>
      <c r="G2188" t="s">
        <v>512</v>
      </c>
      <c r="H2188" t="s">
        <v>494</v>
      </c>
      <c r="I2188" t="s">
        <v>425</v>
      </c>
      <c r="J2188" t="s">
        <v>513</v>
      </c>
      <c r="K2188" t="s">
        <v>518</v>
      </c>
      <c r="L2188">
        <v>1.2</v>
      </c>
      <c r="M2188">
        <v>3</v>
      </c>
      <c r="N2188">
        <v>1</v>
      </c>
      <c r="O2188" t="s">
        <v>502</v>
      </c>
      <c r="P2188" t="s">
        <v>502</v>
      </c>
      <c r="Q2188">
        <v>0</v>
      </c>
      <c r="R2188">
        <v>7</v>
      </c>
      <c r="S2188" t="s">
        <v>663</v>
      </c>
      <c r="T2188" t="b">
        <v>1</v>
      </c>
    </row>
    <row r="2189" spans="1:20" x14ac:dyDescent="0.25">
      <c r="A2189" t="s">
        <v>4699</v>
      </c>
      <c r="B2189" t="s">
        <v>4700</v>
      </c>
      <c r="C2189">
        <v>96</v>
      </c>
      <c r="D2189" t="s">
        <v>54</v>
      </c>
      <c r="E2189" t="s">
        <v>666</v>
      </c>
      <c r="F2189" t="s">
        <v>530</v>
      </c>
      <c r="G2189" t="s">
        <v>531</v>
      </c>
      <c r="H2189" t="s">
        <v>494</v>
      </c>
      <c r="I2189" t="s">
        <v>425</v>
      </c>
      <c r="J2189" t="s">
        <v>426</v>
      </c>
      <c r="K2189" t="s">
        <v>541</v>
      </c>
      <c r="L2189">
        <v>0.47</v>
      </c>
      <c r="M2189">
        <v>4</v>
      </c>
      <c r="N2189">
        <v>4</v>
      </c>
      <c r="O2189" t="s">
        <v>442</v>
      </c>
      <c r="P2189" t="s">
        <v>293</v>
      </c>
      <c r="Q2189">
        <v>3.02</v>
      </c>
      <c r="R2189">
        <v>7</v>
      </c>
      <c r="S2189" t="s">
        <v>670</v>
      </c>
      <c r="T2189" t="b">
        <v>0</v>
      </c>
    </row>
    <row r="2190" spans="1:20" x14ac:dyDescent="0.25">
      <c r="A2190" t="s">
        <v>4701</v>
      </c>
      <c r="B2190" t="s">
        <v>4702</v>
      </c>
      <c r="C2190">
        <v>96</v>
      </c>
      <c r="D2190" t="s">
        <v>54</v>
      </c>
      <c r="E2190" t="s">
        <v>669</v>
      </c>
      <c r="F2190" t="s">
        <v>549</v>
      </c>
      <c r="G2190" t="s">
        <v>550</v>
      </c>
      <c r="H2190" t="s">
        <v>494</v>
      </c>
      <c r="I2190" t="s">
        <v>425</v>
      </c>
      <c r="J2190" t="s">
        <v>323</v>
      </c>
      <c r="K2190" t="s">
        <v>554</v>
      </c>
      <c r="L2190">
        <v>0.25</v>
      </c>
      <c r="M2190">
        <v>2</v>
      </c>
      <c r="N2190">
        <v>1</v>
      </c>
      <c r="O2190" t="s">
        <v>293</v>
      </c>
      <c r="P2190" t="s">
        <v>293</v>
      </c>
      <c r="Q2190">
        <v>0</v>
      </c>
      <c r="R2190">
        <v>7</v>
      </c>
      <c r="S2190" t="s">
        <v>663</v>
      </c>
      <c r="T2190" t="b">
        <v>1</v>
      </c>
    </row>
    <row r="2191" spans="1:20" x14ac:dyDescent="0.25">
      <c r="A2191" t="s">
        <v>4703</v>
      </c>
      <c r="B2191" t="s">
        <v>4704</v>
      </c>
      <c r="C2191">
        <v>96</v>
      </c>
      <c r="D2191" t="s">
        <v>54</v>
      </c>
      <c r="E2191" t="s">
        <v>675</v>
      </c>
      <c r="F2191" t="s">
        <v>564</v>
      </c>
      <c r="G2191" t="s">
        <v>565</v>
      </c>
      <c r="H2191" t="s">
        <v>494</v>
      </c>
      <c r="I2191" t="s">
        <v>425</v>
      </c>
      <c r="J2191" t="s">
        <v>513</v>
      </c>
      <c r="K2191" t="s">
        <v>575</v>
      </c>
      <c r="L2191">
        <v>0.39</v>
      </c>
      <c r="M2191">
        <v>4</v>
      </c>
      <c r="N2191">
        <v>4</v>
      </c>
      <c r="O2191" t="s">
        <v>439</v>
      </c>
      <c r="P2191" t="s">
        <v>442</v>
      </c>
      <c r="Q2191">
        <v>3.12</v>
      </c>
      <c r="R2191">
        <v>7</v>
      </c>
      <c r="S2191" t="s">
        <v>670</v>
      </c>
      <c r="T2191" t="b">
        <v>0</v>
      </c>
    </row>
    <row r="2192" spans="1:20" x14ac:dyDescent="0.25">
      <c r="A2192" t="s">
        <v>4705</v>
      </c>
      <c r="B2192" t="s">
        <v>4706</v>
      </c>
      <c r="C2192">
        <v>96</v>
      </c>
      <c r="D2192" t="s">
        <v>54</v>
      </c>
      <c r="E2192" t="s">
        <v>678</v>
      </c>
      <c r="F2192" t="s">
        <v>581</v>
      </c>
      <c r="G2192" t="s">
        <v>582</v>
      </c>
      <c r="H2192" t="s">
        <v>583</v>
      </c>
      <c r="I2192" t="s">
        <v>425</v>
      </c>
      <c r="J2192" t="s">
        <v>323</v>
      </c>
      <c r="K2192" t="s">
        <v>585</v>
      </c>
      <c r="L2192">
        <v>0.87</v>
      </c>
      <c r="M2192">
        <v>3</v>
      </c>
      <c r="N2192">
        <v>1</v>
      </c>
      <c r="O2192" t="s">
        <v>247</v>
      </c>
      <c r="P2192" t="s">
        <v>247</v>
      </c>
      <c r="Q2192">
        <v>0</v>
      </c>
      <c r="R2192">
        <v>7</v>
      </c>
      <c r="S2192" t="s">
        <v>663</v>
      </c>
      <c r="T2192" t="b">
        <v>1</v>
      </c>
    </row>
    <row r="2193" spans="1:20" x14ac:dyDescent="0.25">
      <c r="A2193" t="s">
        <v>4707</v>
      </c>
      <c r="B2193" t="s">
        <v>4708</v>
      </c>
      <c r="C2193">
        <v>96</v>
      </c>
      <c r="D2193" t="s">
        <v>54</v>
      </c>
      <c r="E2193" t="s">
        <v>708</v>
      </c>
      <c r="F2193" t="s">
        <v>600</v>
      </c>
      <c r="G2193" t="s">
        <v>601</v>
      </c>
      <c r="H2193" t="s">
        <v>583</v>
      </c>
      <c r="I2193" t="s">
        <v>322</v>
      </c>
      <c r="J2193" t="s">
        <v>184</v>
      </c>
      <c r="K2193" t="s">
        <v>609</v>
      </c>
      <c r="L2193">
        <v>0.33</v>
      </c>
      <c r="M2193">
        <v>3</v>
      </c>
      <c r="N2193">
        <v>3</v>
      </c>
      <c r="O2193" t="s">
        <v>420</v>
      </c>
      <c r="P2193" t="s">
        <v>416</v>
      </c>
      <c r="Q2193">
        <v>1.94</v>
      </c>
      <c r="R2193">
        <v>7</v>
      </c>
      <c r="S2193" t="s">
        <v>670</v>
      </c>
      <c r="T2193" t="b">
        <v>0</v>
      </c>
    </row>
    <row r="2194" spans="1:20" x14ac:dyDescent="0.25">
      <c r="A2194" t="s">
        <v>4709</v>
      </c>
      <c r="B2194" t="s">
        <v>4710</v>
      </c>
      <c r="C2194">
        <v>96</v>
      </c>
      <c r="D2194" t="s">
        <v>54</v>
      </c>
      <c r="E2194" t="s">
        <v>721</v>
      </c>
      <c r="F2194" t="s">
        <v>617</v>
      </c>
      <c r="G2194" t="s">
        <v>618</v>
      </c>
      <c r="H2194" t="s">
        <v>583</v>
      </c>
      <c r="I2194" t="s">
        <v>322</v>
      </c>
      <c r="J2194" t="s">
        <v>426</v>
      </c>
      <c r="K2194" t="s">
        <v>624</v>
      </c>
      <c r="L2194">
        <v>0.23</v>
      </c>
      <c r="M2194">
        <v>3</v>
      </c>
      <c r="N2194">
        <v>3</v>
      </c>
      <c r="O2194" t="s">
        <v>349</v>
      </c>
      <c r="P2194" t="s">
        <v>633</v>
      </c>
      <c r="Q2194">
        <v>4.0199999999999996</v>
      </c>
      <c r="R2194">
        <v>7</v>
      </c>
      <c r="S2194" t="s">
        <v>670</v>
      </c>
      <c r="T2194" t="b">
        <v>0</v>
      </c>
    </row>
    <row r="2195" spans="1:20" x14ac:dyDescent="0.25">
      <c r="A2195" t="s">
        <v>4711</v>
      </c>
      <c r="B2195" t="s">
        <v>4696</v>
      </c>
      <c r="C2195">
        <v>96</v>
      </c>
      <c r="D2195" t="s">
        <v>54</v>
      </c>
      <c r="E2195" t="s">
        <v>666</v>
      </c>
      <c r="F2195" t="s">
        <v>635</v>
      </c>
      <c r="G2195" t="s">
        <v>636</v>
      </c>
      <c r="H2195" t="s">
        <v>583</v>
      </c>
      <c r="I2195" t="s">
        <v>425</v>
      </c>
      <c r="J2195" t="s">
        <v>323</v>
      </c>
      <c r="K2195" t="s">
        <v>640</v>
      </c>
      <c r="L2195">
        <v>0.21</v>
      </c>
      <c r="M2195">
        <v>4</v>
      </c>
      <c r="N2195">
        <v>1</v>
      </c>
      <c r="O2195" t="s">
        <v>467</v>
      </c>
      <c r="P2195" t="s">
        <v>467</v>
      </c>
      <c r="Q2195">
        <v>0</v>
      </c>
      <c r="R2195">
        <v>7</v>
      </c>
      <c r="S2195" t="s">
        <v>663</v>
      </c>
      <c r="T2195" t="b">
        <v>1</v>
      </c>
    </row>
    <row r="2196" spans="1:20" x14ac:dyDescent="0.25">
      <c r="A2196" t="s">
        <v>4712</v>
      </c>
      <c r="B2196" t="s">
        <v>4713</v>
      </c>
      <c r="C2196">
        <v>97</v>
      </c>
      <c r="D2196" t="s">
        <v>54</v>
      </c>
      <c r="E2196" t="s">
        <v>721</v>
      </c>
      <c r="F2196" t="s">
        <v>233</v>
      </c>
      <c r="G2196" t="s">
        <v>234</v>
      </c>
      <c r="H2196" t="s">
        <v>182</v>
      </c>
      <c r="I2196" t="s">
        <v>183</v>
      </c>
      <c r="J2196" t="s">
        <v>184</v>
      </c>
      <c r="K2196" t="s">
        <v>245</v>
      </c>
      <c r="L2196">
        <v>0.19</v>
      </c>
      <c r="M2196">
        <v>2</v>
      </c>
      <c r="N2196">
        <v>1</v>
      </c>
      <c r="O2196" t="s">
        <v>247</v>
      </c>
      <c r="P2196" t="s">
        <v>247</v>
      </c>
      <c r="Q2196">
        <v>0</v>
      </c>
      <c r="R2196">
        <v>7</v>
      </c>
      <c r="S2196" t="s">
        <v>663</v>
      </c>
      <c r="T2196" t="b">
        <v>1</v>
      </c>
    </row>
    <row r="2197" spans="1:20" x14ac:dyDescent="0.25">
      <c r="A2197" t="s">
        <v>4714</v>
      </c>
      <c r="B2197" t="s">
        <v>4715</v>
      </c>
      <c r="C2197">
        <v>97</v>
      </c>
      <c r="D2197" t="s">
        <v>54</v>
      </c>
      <c r="E2197" t="s">
        <v>662</v>
      </c>
      <c r="F2197" t="s">
        <v>255</v>
      </c>
      <c r="G2197" t="s">
        <v>256</v>
      </c>
      <c r="H2197" t="s">
        <v>182</v>
      </c>
      <c r="I2197" t="s">
        <v>183</v>
      </c>
      <c r="J2197" t="s">
        <v>184</v>
      </c>
      <c r="K2197" t="s">
        <v>268</v>
      </c>
      <c r="L2197">
        <v>0.15</v>
      </c>
      <c r="M2197">
        <v>2</v>
      </c>
      <c r="N2197">
        <v>1</v>
      </c>
      <c r="O2197" t="s">
        <v>247</v>
      </c>
      <c r="P2197" t="s">
        <v>247</v>
      </c>
      <c r="Q2197">
        <v>0</v>
      </c>
      <c r="R2197">
        <v>7</v>
      </c>
      <c r="S2197" t="s">
        <v>663</v>
      </c>
      <c r="T2197" t="b">
        <v>1</v>
      </c>
    </row>
    <row r="2198" spans="1:20" x14ac:dyDescent="0.25">
      <c r="A2198" t="s">
        <v>4716</v>
      </c>
      <c r="B2198" t="s">
        <v>4717</v>
      </c>
      <c r="C2198">
        <v>97</v>
      </c>
      <c r="D2198" t="s">
        <v>54</v>
      </c>
      <c r="E2198" t="s">
        <v>721</v>
      </c>
      <c r="F2198" t="s">
        <v>276</v>
      </c>
      <c r="G2198" t="s">
        <v>277</v>
      </c>
      <c r="H2198" t="s">
        <v>182</v>
      </c>
      <c r="I2198" t="s">
        <v>183</v>
      </c>
      <c r="J2198" t="s">
        <v>184</v>
      </c>
      <c r="K2198" t="s">
        <v>287</v>
      </c>
      <c r="L2198">
        <v>0.1</v>
      </c>
      <c r="M2198">
        <v>2</v>
      </c>
      <c r="N2198">
        <v>1</v>
      </c>
      <c r="O2198" t="s">
        <v>247</v>
      </c>
      <c r="P2198" t="s">
        <v>247</v>
      </c>
      <c r="Q2198">
        <v>0</v>
      </c>
      <c r="R2198">
        <v>7</v>
      </c>
      <c r="S2198" t="s">
        <v>663</v>
      </c>
      <c r="T2198" t="b">
        <v>1</v>
      </c>
    </row>
    <row r="2199" spans="1:20" x14ac:dyDescent="0.25">
      <c r="A2199" t="s">
        <v>4718</v>
      </c>
      <c r="B2199" t="s">
        <v>4715</v>
      </c>
      <c r="C2199">
        <v>97</v>
      </c>
      <c r="D2199" t="s">
        <v>54</v>
      </c>
      <c r="E2199" t="s">
        <v>666</v>
      </c>
      <c r="F2199" t="s">
        <v>300</v>
      </c>
      <c r="G2199" t="s">
        <v>301</v>
      </c>
      <c r="H2199" t="s">
        <v>182</v>
      </c>
      <c r="I2199" t="s">
        <v>183</v>
      </c>
      <c r="J2199" t="s">
        <v>184</v>
      </c>
      <c r="K2199" t="s">
        <v>309</v>
      </c>
      <c r="L2199">
        <v>0.12</v>
      </c>
      <c r="M2199">
        <v>3</v>
      </c>
      <c r="N2199">
        <v>1</v>
      </c>
      <c r="O2199" t="s">
        <v>247</v>
      </c>
      <c r="P2199" t="s">
        <v>247</v>
      </c>
      <c r="Q2199">
        <v>0</v>
      </c>
      <c r="R2199">
        <v>7</v>
      </c>
      <c r="S2199" t="s">
        <v>663</v>
      </c>
      <c r="T2199" t="b">
        <v>1</v>
      </c>
    </row>
    <row r="2200" spans="1:20" x14ac:dyDescent="0.25">
      <c r="A2200" t="s">
        <v>4719</v>
      </c>
      <c r="B2200" t="s">
        <v>4720</v>
      </c>
      <c r="C2200">
        <v>97</v>
      </c>
      <c r="D2200" t="s">
        <v>54</v>
      </c>
      <c r="E2200" t="s">
        <v>708</v>
      </c>
      <c r="F2200" t="s">
        <v>319</v>
      </c>
      <c r="G2200" t="s">
        <v>320</v>
      </c>
      <c r="H2200" t="s">
        <v>321</v>
      </c>
      <c r="I2200" t="s">
        <v>322</v>
      </c>
      <c r="J2200" t="s">
        <v>323</v>
      </c>
      <c r="K2200" t="s">
        <v>335</v>
      </c>
      <c r="L2200">
        <v>1.91</v>
      </c>
      <c r="M2200">
        <v>4</v>
      </c>
      <c r="N2200">
        <v>4</v>
      </c>
      <c r="O2200" t="s">
        <v>337</v>
      </c>
      <c r="P2200" t="s">
        <v>328</v>
      </c>
      <c r="Q2200">
        <v>2.95</v>
      </c>
      <c r="R2200">
        <v>7</v>
      </c>
      <c r="S2200" t="s">
        <v>670</v>
      </c>
      <c r="T2200" t="b">
        <v>0</v>
      </c>
    </row>
    <row r="2201" spans="1:20" x14ac:dyDescent="0.25">
      <c r="A2201" t="s">
        <v>4721</v>
      </c>
      <c r="B2201" t="s">
        <v>4722</v>
      </c>
      <c r="C2201">
        <v>97</v>
      </c>
      <c r="D2201" t="s">
        <v>54</v>
      </c>
      <c r="E2201" t="s">
        <v>662</v>
      </c>
      <c r="F2201" t="s">
        <v>353</v>
      </c>
      <c r="G2201" t="s">
        <v>354</v>
      </c>
      <c r="H2201" t="s">
        <v>321</v>
      </c>
      <c r="I2201" t="s">
        <v>322</v>
      </c>
      <c r="J2201" t="s">
        <v>323</v>
      </c>
      <c r="K2201" t="s">
        <v>352</v>
      </c>
      <c r="L2201">
        <v>2.25</v>
      </c>
      <c r="M2201">
        <v>6</v>
      </c>
      <c r="N2201">
        <v>1</v>
      </c>
      <c r="O2201" t="s">
        <v>340</v>
      </c>
      <c r="P2201" t="s">
        <v>340</v>
      </c>
      <c r="Q2201">
        <v>0</v>
      </c>
      <c r="R2201">
        <v>7</v>
      </c>
      <c r="S2201" t="s">
        <v>663</v>
      </c>
      <c r="T2201" t="b">
        <v>1</v>
      </c>
    </row>
    <row r="2202" spans="1:20" x14ac:dyDescent="0.25">
      <c r="A2202" t="s">
        <v>4723</v>
      </c>
      <c r="B2202" t="s">
        <v>4724</v>
      </c>
      <c r="C2202">
        <v>97</v>
      </c>
      <c r="D2202" t="s">
        <v>54</v>
      </c>
      <c r="E2202" t="s">
        <v>666</v>
      </c>
      <c r="F2202" t="s">
        <v>377</v>
      </c>
      <c r="G2202" t="s">
        <v>378</v>
      </c>
      <c r="H2202" t="s">
        <v>321</v>
      </c>
      <c r="I2202" t="s">
        <v>322</v>
      </c>
      <c r="J2202" t="s">
        <v>323</v>
      </c>
      <c r="K2202" t="s">
        <v>396</v>
      </c>
      <c r="L2202">
        <v>0.28000000000000003</v>
      </c>
      <c r="M2202">
        <v>3</v>
      </c>
      <c r="N2202">
        <v>1</v>
      </c>
      <c r="O2202" t="s">
        <v>398</v>
      </c>
      <c r="P2202" t="s">
        <v>398</v>
      </c>
      <c r="Q2202">
        <v>0</v>
      </c>
      <c r="R2202">
        <v>7</v>
      </c>
      <c r="S2202" t="s">
        <v>663</v>
      </c>
      <c r="T2202" t="b">
        <v>1</v>
      </c>
    </row>
    <row r="2203" spans="1:20" x14ac:dyDescent="0.25">
      <c r="A2203" t="s">
        <v>4725</v>
      </c>
      <c r="B2203" t="s">
        <v>4726</v>
      </c>
      <c r="C2203">
        <v>97</v>
      </c>
      <c r="D2203" t="s">
        <v>54</v>
      </c>
      <c r="E2203" t="s">
        <v>675</v>
      </c>
      <c r="F2203" t="s">
        <v>400</v>
      </c>
      <c r="G2203" t="s">
        <v>401</v>
      </c>
      <c r="H2203" t="s">
        <v>321</v>
      </c>
      <c r="I2203" t="s">
        <v>322</v>
      </c>
      <c r="J2203" t="s">
        <v>323</v>
      </c>
      <c r="K2203" t="s">
        <v>406</v>
      </c>
      <c r="L2203">
        <v>0.31</v>
      </c>
      <c r="M2203">
        <v>2</v>
      </c>
      <c r="N2203">
        <v>2</v>
      </c>
      <c r="O2203" t="s">
        <v>408</v>
      </c>
      <c r="P2203" t="s">
        <v>403</v>
      </c>
      <c r="Q2203">
        <v>3.92</v>
      </c>
      <c r="R2203">
        <v>7</v>
      </c>
      <c r="S2203" t="s">
        <v>686</v>
      </c>
      <c r="T2203" t="b">
        <v>0</v>
      </c>
    </row>
    <row r="2204" spans="1:20" x14ac:dyDescent="0.25">
      <c r="A2204" t="s">
        <v>4727</v>
      </c>
      <c r="B2204" t="s">
        <v>4724</v>
      </c>
      <c r="C2204">
        <v>97</v>
      </c>
      <c r="D2204" t="s">
        <v>54</v>
      </c>
      <c r="E2204" t="s">
        <v>669</v>
      </c>
      <c r="F2204" t="s">
        <v>422</v>
      </c>
      <c r="G2204" t="s">
        <v>423</v>
      </c>
      <c r="H2204" t="s">
        <v>424</v>
      </c>
      <c r="I2204" t="s">
        <v>425</v>
      </c>
      <c r="J2204" t="s">
        <v>426</v>
      </c>
      <c r="K2204" t="s">
        <v>428</v>
      </c>
      <c r="L2204">
        <v>0.38</v>
      </c>
      <c r="M2204">
        <v>3</v>
      </c>
      <c r="N2204">
        <v>1</v>
      </c>
      <c r="O2204" t="s">
        <v>395</v>
      </c>
      <c r="P2204" t="s">
        <v>395</v>
      </c>
      <c r="Q2204">
        <v>0</v>
      </c>
      <c r="R2204">
        <v>7</v>
      </c>
      <c r="S2204" t="s">
        <v>663</v>
      </c>
      <c r="T2204" t="b">
        <v>1</v>
      </c>
    </row>
    <row r="2205" spans="1:20" x14ac:dyDescent="0.25">
      <c r="A2205" t="s">
        <v>4728</v>
      </c>
      <c r="B2205" t="s">
        <v>4729</v>
      </c>
      <c r="C2205">
        <v>97</v>
      </c>
      <c r="D2205" t="s">
        <v>54</v>
      </c>
      <c r="E2205" t="s">
        <v>743</v>
      </c>
      <c r="F2205" t="s">
        <v>444</v>
      </c>
      <c r="G2205" t="s">
        <v>445</v>
      </c>
      <c r="H2205" t="s">
        <v>424</v>
      </c>
      <c r="I2205" t="s">
        <v>425</v>
      </c>
      <c r="J2205" t="s">
        <v>426</v>
      </c>
      <c r="K2205" t="s">
        <v>447</v>
      </c>
      <c r="L2205">
        <v>0.28999999999999998</v>
      </c>
      <c r="M2205">
        <v>3</v>
      </c>
      <c r="N2205">
        <v>1</v>
      </c>
      <c r="O2205" t="s">
        <v>439</v>
      </c>
      <c r="P2205" t="s">
        <v>439</v>
      </c>
      <c r="Q2205">
        <v>0</v>
      </c>
      <c r="R2205">
        <v>7</v>
      </c>
      <c r="S2205" t="s">
        <v>663</v>
      </c>
      <c r="T2205" t="b">
        <v>1</v>
      </c>
    </row>
    <row r="2206" spans="1:20" x14ac:dyDescent="0.25">
      <c r="A2206" t="s">
        <v>4730</v>
      </c>
      <c r="B2206" t="s">
        <v>4731</v>
      </c>
      <c r="C2206">
        <v>97</v>
      </c>
      <c r="D2206" t="s">
        <v>54</v>
      </c>
      <c r="E2206" t="s">
        <v>681</v>
      </c>
      <c r="F2206" t="s">
        <v>462</v>
      </c>
      <c r="G2206" t="s">
        <v>463</v>
      </c>
      <c r="H2206" t="s">
        <v>424</v>
      </c>
      <c r="I2206" t="s">
        <v>425</v>
      </c>
      <c r="J2206" t="s">
        <v>426</v>
      </c>
      <c r="K2206" t="s">
        <v>461</v>
      </c>
      <c r="L2206">
        <v>0.17</v>
      </c>
      <c r="M2206">
        <v>3</v>
      </c>
      <c r="N2206">
        <v>1</v>
      </c>
      <c r="O2206" t="s">
        <v>385</v>
      </c>
      <c r="P2206" t="s">
        <v>385</v>
      </c>
      <c r="Q2206">
        <v>0</v>
      </c>
      <c r="R2206">
        <v>7</v>
      </c>
      <c r="S2206" t="s">
        <v>663</v>
      </c>
      <c r="T2206" t="b">
        <v>1</v>
      </c>
    </row>
    <row r="2207" spans="1:20" x14ac:dyDescent="0.25">
      <c r="A2207" t="s">
        <v>4732</v>
      </c>
      <c r="B2207" t="s">
        <v>4733</v>
      </c>
      <c r="C2207">
        <v>97</v>
      </c>
      <c r="D2207" t="s">
        <v>54</v>
      </c>
      <c r="E2207" t="s">
        <v>662</v>
      </c>
      <c r="F2207" t="s">
        <v>478</v>
      </c>
      <c r="G2207" t="s">
        <v>479</v>
      </c>
      <c r="H2207" t="s">
        <v>424</v>
      </c>
      <c r="I2207" t="s">
        <v>322</v>
      </c>
      <c r="J2207" t="s">
        <v>323</v>
      </c>
      <c r="K2207" t="s">
        <v>484</v>
      </c>
      <c r="L2207">
        <v>0.24</v>
      </c>
      <c r="M2207">
        <v>2</v>
      </c>
      <c r="N2207">
        <v>2</v>
      </c>
      <c r="O2207" t="s">
        <v>334</v>
      </c>
      <c r="P2207" t="s">
        <v>331</v>
      </c>
      <c r="Q2207">
        <v>0.91</v>
      </c>
      <c r="R2207">
        <v>7</v>
      </c>
      <c r="S2207" t="s">
        <v>686</v>
      </c>
      <c r="T2207" t="b">
        <v>0</v>
      </c>
    </row>
    <row r="2208" spans="1:20" x14ac:dyDescent="0.25">
      <c r="A2208" t="s">
        <v>4734</v>
      </c>
      <c r="B2208" t="s">
        <v>4729</v>
      </c>
      <c r="C2208">
        <v>97</v>
      </c>
      <c r="D2208" t="s">
        <v>54</v>
      </c>
      <c r="E2208" t="s">
        <v>708</v>
      </c>
      <c r="F2208" t="s">
        <v>492</v>
      </c>
      <c r="G2208" t="s">
        <v>493</v>
      </c>
      <c r="H2208" t="s">
        <v>494</v>
      </c>
      <c r="I2208" t="s">
        <v>425</v>
      </c>
      <c r="J2208" t="s">
        <v>323</v>
      </c>
      <c r="K2208" t="s">
        <v>496</v>
      </c>
      <c r="L2208">
        <v>0.42</v>
      </c>
      <c r="M2208">
        <v>4</v>
      </c>
      <c r="N2208">
        <v>2</v>
      </c>
      <c r="O2208" t="s">
        <v>293</v>
      </c>
      <c r="P2208" t="s">
        <v>223</v>
      </c>
      <c r="Q2208">
        <v>1.1000000000000001</v>
      </c>
      <c r="R2208">
        <v>7</v>
      </c>
      <c r="S2208" t="s">
        <v>686</v>
      </c>
      <c r="T2208" t="b">
        <v>0</v>
      </c>
    </row>
    <row r="2209" spans="1:20" x14ac:dyDescent="0.25">
      <c r="A2209" t="s">
        <v>4735</v>
      </c>
      <c r="B2209" t="s">
        <v>4736</v>
      </c>
      <c r="C2209">
        <v>97</v>
      </c>
      <c r="D2209" t="s">
        <v>54</v>
      </c>
      <c r="E2209" t="s">
        <v>741</v>
      </c>
      <c r="F2209" t="s">
        <v>511</v>
      </c>
      <c r="G2209" t="s">
        <v>512</v>
      </c>
      <c r="H2209" t="s">
        <v>494</v>
      </c>
      <c r="I2209" t="s">
        <v>425</v>
      </c>
      <c r="J2209" t="s">
        <v>513</v>
      </c>
      <c r="K2209" t="s">
        <v>518</v>
      </c>
      <c r="L2209">
        <v>0.9</v>
      </c>
      <c r="M2209">
        <v>3</v>
      </c>
      <c r="N2209">
        <v>1</v>
      </c>
      <c r="O2209" t="s">
        <v>502</v>
      </c>
      <c r="P2209" t="s">
        <v>502</v>
      </c>
      <c r="Q2209">
        <v>0</v>
      </c>
      <c r="R2209">
        <v>7</v>
      </c>
      <c r="S2209" t="s">
        <v>663</v>
      </c>
      <c r="T2209" t="b">
        <v>1</v>
      </c>
    </row>
    <row r="2210" spans="1:20" x14ac:dyDescent="0.25">
      <c r="A2210" t="s">
        <v>4737</v>
      </c>
      <c r="B2210" t="s">
        <v>4726</v>
      </c>
      <c r="C2210">
        <v>97</v>
      </c>
      <c r="D2210" t="s">
        <v>54</v>
      </c>
      <c r="E2210" t="s">
        <v>743</v>
      </c>
      <c r="F2210" t="s">
        <v>530</v>
      </c>
      <c r="G2210" t="s">
        <v>531</v>
      </c>
      <c r="H2210" t="s">
        <v>494</v>
      </c>
      <c r="I2210" t="s">
        <v>425</v>
      </c>
      <c r="J2210" t="s">
        <v>426</v>
      </c>
      <c r="K2210" t="s">
        <v>535</v>
      </c>
      <c r="L2210">
        <v>0.35</v>
      </c>
      <c r="M2210">
        <v>4</v>
      </c>
      <c r="N2210">
        <v>1</v>
      </c>
      <c r="O2210" t="s">
        <v>293</v>
      </c>
      <c r="P2210" t="s">
        <v>293</v>
      </c>
      <c r="Q2210">
        <v>0</v>
      </c>
      <c r="R2210">
        <v>7</v>
      </c>
      <c r="S2210" t="s">
        <v>663</v>
      </c>
      <c r="T2210" t="b">
        <v>1</v>
      </c>
    </row>
    <row r="2211" spans="1:20" x14ac:dyDescent="0.25">
      <c r="A2211" t="s">
        <v>4738</v>
      </c>
      <c r="B2211" t="s">
        <v>4739</v>
      </c>
      <c r="C2211">
        <v>97</v>
      </c>
      <c r="D2211" t="s">
        <v>54</v>
      </c>
      <c r="E2211" t="s">
        <v>666</v>
      </c>
      <c r="F2211" t="s">
        <v>549</v>
      </c>
      <c r="G2211" t="s">
        <v>550</v>
      </c>
      <c r="H2211" t="s">
        <v>494</v>
      </c>
      <c r="I2211" t="s">
        <v>425</v>
      </c>
      <c r="J2211" t="s">
        <v>323</v>
      </c>
      <c r="K2211" t="s">
        <v>556</v>
      </c>
      <c r="L2211">
        <v>0.18</v>
      </c>
      <c r="M2211">
        <v>2</v>
      </c>
      <c r="N2211">
        <v>2</v>
      </c>
      <c r="O2211" t="s">
        <v>442</v>
      </c>
      <c r="P2211" t="s">
        <v>293</v>
      </c>
      <c r="Q2211">
        <v>2.97</v>
      </c>
      <c r="R2211">
        <v>7</v>
      </c>
      <c r="S2211" t="s">
        <v>670</v>
      </c>
      <c r="T2211" t="b">
        <v>0</v>
      </c>
    </row>
    <row r="2212" spans="1:20" x14ac:dyDescent="0.25">
      <c r="A2212" t="s">
        <v>4740</v>
      </c>
      <c r="B2212" t="s">
        <v>4741</v>
      </c>
      <c r="C2212">
        <v>97</v>
      </c>
      <c r="D2212" t="s">
        <v>54</v>
      </c>
      <c r="E2212" t="s">
        <v>662</v>
      </c>
      <c r="F2212" t="s">
        <v>564</v>
      </c>
      <c r="G2212" t="s">
        <v>565</v>
      </c>
      <c r="H2212" t="s">
        <v>494</v>
      </c>
      <c r="I2212" t="s">
        <v>425</v>
      </c>
      <c r="J2212" t="s">
        <v>513</v>
      </c>
      <c r="K2212" t="s">
        <v>569</v>
      </c>
      <c r="L2212">
        <v>0.3</v>
      </c>
      <c r="M2212">
        <v>4</v>
      </c>
      <c r="N2212">
        <v>1</v>
      </c>
      <c r="O2212" t="s">
        <v>442</v>
      </c>
      <c r="P2212" t="s">
        <v>442</v>
      </c>
      <c r="Q2212">
        <v>0</v>
      </c>
      <c r="R2212">
        <v>7</v>
      </c>
      <c r="S2212" t="s">
        <v>663</v>
      </c>
      <c r="T2212" t="b">
        <v>1</v>
      </c>
    </row>
    <row r="2213" spans="1:20" x14ac:dyDescent="0.25">
      <c r="A2213" t="s">
        <v>4742</v>
      </c>
      <c r="B2213" t="s">
        <v>4743</v>
      </c>
      <c r="C2213">
        <v>97</v>
      </c>
      <c r="D2213" t="s">
        <v>54</v>
      </c>
      <c r="E2213" t="s">
        <v>678</v>
      </c>
      <c r="F2213" t="s">
        <v>581</v>
      </c>
      <c r="G2213" t="s">
        <v>582</v>
      </c>
      <c r="H2213" t="s">
        <v>583</v>
      </c>
      <c r="I2213" t="s">
        <v>425</v>
      </c>
      <c r="J2213" t="s">
        <v>323</v>
      </c>
      <c r="K2213" t="s">
        <v>592</v>
      </c>
      <c r="L2213">
        <v>0.65</v>
      </c>
      <c r="M2213">
        <v>3</v>
      </c>
      <c r="N2213">
        <v>3</v>
      </c>
      <c r="O2213" t="s">
        <v>502</v>
      </c>
      <c r="P2213" t="s">
        <v>247</v>
      </c>
      <c r="Q2213">
        <v>4.05</v>
      </c>
      <c r="R2213">
        <v>7</v>
      </c>
      <c r="S2213" t="s">
        <v>670</v>
      </c>
      <c r="T2213" t="b">
        <v>0</v>
      </c>
    </row>
    <row r="2214" spans="1:20" x14ac:dyDescent="0.25">
      <c r="A2214" t="s">
        <v>4744</v>
      </c>
      <c r="B2214" t="s">
        <v>4745</v>
      </c>
      <c r="C2214">
        <v>97</v>
      </c>
      <c r="D2214" t="s">
        <v>54</v>
      </c>
      <c r="E2214" t="s">
        <v>708</v>
      </c>
      <c r="F2214" t="s">
        <v>600</v>
      </c>
      <c r="G2214" t="s">
        <v>601</v>
      </c>
      <c r="H2214" t="s">
        <v>583</v>
      </c>
      <c r="I2214" t="s">
        <v>322</v>
      </c>
      <c r="J2214" t="s">
        <v>184</v>
      </c>
      <c r="K2214" t="s">
        <v>609</v>
      </c>
      <c r="L2214">
        <v>0.25</v>
      </c>
      <c r="M2214">
        <v>3</v>
      </c>
      <c r="N2214">
        <v>3</v>
      </c>
      <c r="O2214" t="s">
        <v>420</v>
      </c>
      <c r="P2214" t="s">
        <v>416</v>
      </c>
      <c r="Q2214">
        <v>1.94</v>
      </c>
      <c r="R2214">
        <v>7</v>
      </c>
      <c r="S2214" t="s">
        <v>670</v>
      </c>
      <c r="T2214" t="b">
        <v>0</v>
      </c>
    </row>
    <row r="2215" spans="1:20" x14ac:dyDescent="0.25">
      <c r="A2215" t="s">
        <v>4746</v>
      </c>
      <c r="B2215" t="s">
        <v>4747</v>
      </c>
      <c r="C2215">
        <v>97</v>
      </c>
      <c r="D2215" t="s">
        <v>54</v>
      </c>
      <c r="E2215" t="s">
        <v>721</v>
      </c>
      <c r="F2215" t="s">
        <v>617</v>
      </c>
      <c r="G2215" t="s">
        <v>618</v>
      </c>
      <c r="H2215" t="s">
        <v>583</v>
      </c>
      <c r="I2215" t="s">
        <v>322</v>
      </c>
      <c r="J2215" t="s">
        <v>426</v>
      </c>
      <c r="K2215" t="s">
        <v>632</v>
      </c>
      <c r="L2215">
        <v>0.17</v>
      </c>
      <c r="M2215">
        <v>3</v>
      </c>
      <c r="N2215">
        <v>1</v>
      </c>
      <c r="O2215" t="s">
        <v>633</v>
      </c>
      <c r="P2215" t="s">
        <v>633</v>
      </c>
      <c r="Q2215">
        <v>0</v>
      </c>
      <c r="R2215">
        <v>7</v>
      </c>
      <c r="S2215" t="s">
        <v>663</v>
      </c>
      <c r="T2215" t="b">
        <v>1</v>
      </c>
    </row>
    <row r="2216" spans="1:20" x14ac:dyDescent="0.25">
      <c r="A2216" t="s">
        <v>4748</v>
      </c>
      <c r="B2216" t="s">
        <v>4749</v>
      </c>
      <c r="C2216">
        <v>97</v>
      </c>
      <c r="D2216" t="s">
        <v>54</v>
      </c>
      <c r="E2216" t="s">
        <v>669</v>
      </c>
      <c r="F2216" t="s">
        <v>635</v>
      </c>
      <c r="G2216" t="s">
        <v>636</v>
      </c>
      <c r="H2216" t="s">
        <v>583</v>
      </c>
      <c r="I2216" t="s">
        <v>425</v>
      </c>
      <c r="J2216" t="s">
        <v>323</v>
      </c>
      <c r="K2216" t="s">
        <v>640</v>
      </c>
      <c r="L2216">
        <v>0.16</v>
      </c>
      <c r="M2216">
        <v>4</v>
      </c>
      <c r="N2216">
        <v>1</v>
      </c>
      <c r="O2216" t="s">
        <v>467</v>
      </c>
      <c r="P2216" t="s">
        <v>467</v>
      </c>
      <c r="Q2216">
        <v>0</v>
      </c>
      <c r="R2216">
        <v>7</v>
      </c>
      <c r="S2216" t="s">
        <v>663</v>
      </c>
      <c r="T2216" t="b">
        <v>1</v>
      </c>
    </row>
    <row r="2217" spans="1:20" x14ac:dyDescent="0.25">
      <c r="A2217" t="s">
        <v>4750</v>
      </c>
      <c r="B2217" t="s">
        <v>4751</v>
      </c>
      <c r="C2217">
        <v>98</v>
      </c>
      <c r="D2217" t="s">
        <v>54</v>
      </c>
      <c r="E2217" t="s">
        <v>708</v>
      </c>
      <c r="F2217" t="s">
        <v>233</v>
      </c>
      <c r="G2217" t="s">
        <v>234</v>
      </c>
      <c r="H2217" t="s">
        <v>182</v>
      </c>
      <c r="I2217" t="s">
        <v>183</v>
      </c>
      <c r="J2217" t="s">
        <v>184</v>
      </c>
      <c r="K2217" t="s">
        <v>245</v>
      </c>
      <c r="L2217">
        <v>0.14000000000000001</v>
      </c>
      <c r="M2217">
        <v>2</v>
      </c>
      <c r="N2217">
        <v>1</v>
      </c>
      <c r="O2217" t="s">
        <v>247</v>
      </c>
      <c r="P2217" t="s">
        <v>247</v>
      </c>
      <c r="Q2217">
        <v>0</v>
      </c>
      <c r="R2217">
        <v>7</v>
      </c>
      <c r="S2217" t="s">
        <v>663</v>
      </c>
      <c r="T2217" t="b">
        <v>1</v>
      </c>
    </row>
    <row r="2218" spans="1:20" x14ac:dyDescent="0.25">
      <c r="A2218" t="s">
        <v>4752</v>
      </c>
      <c r="B2218" t="s">
        <v>4753</v>
      </c>
      <c r="C2218">
        <v>98</v>
      </c>
      <c r="D2218" t="s">
        <v>54</v>
      </c>
      <c r="E2218" t="s">
        <v>743</v>
      </c>
      <c r="F2218" t="s">
        <v>255</v>
      </c>
      <c r="G2218" t="s">
        <v>256</v>
      </c>
      <c r="H2218" t="s">
        <v>182</v>
      </c>
      <c r="I2218" t="s">
        <v>183</v>
      </c>
      <c r="J2218" t="s">
        <v>184</v>
      </c>
      <c r="K2218" t="s">
        <v>268</v>
      </c>
      <c r="L2218">
        <v>0.1</v>
      </c>
      <c r="M2218">
        <v>2</v>
      </c>
      <c r="N2218">
        <v>1</v>
      </c>
      <c r="O2218" t="s">
        <v>247</v>
      </c>
      <c r="P2218" t="s">
        <v>247</v>
      </c>
      <c r="Q2218">
        <v>0</v>
      </c>
      <c r="R2218">
        <v>7</v>
      </c>
      <c r="S2218" t="s">
        <v>663</v>
      </c>
      <c r="T2218" t="b">
        <v>1</v>
      </c>
    </row>
    <row r="2219" spans="1:20" x14ac:dyDescent="0.25">
      <c r="A2219" t="s">
        <v>4754</v>
      </c>
      <c r="B2219" t="s">
        <v>4755</v>
      </c>
      <c r="C2219">
        <v>98</v>
      </c>
      <c r="D2219" t="s">
        <v>54</v>
      </c>
      <c r="E2219" t="s">
        <v>675</v>
      </c>
      <c r="F2219" t="s">
        <v>276</v>
      </c>
      <c r="G2219" t="s">
        <v>277</v>
      </c>
      <c r="H2219" t="s">
        <v>182</v>
      </c>
      <c r="I2219" t="s">
        <v>183</v>
      </c>
      <c r="J2219" t="s">
        <v>184</v>
      </c>
      <c r="K2219" t="s">
        <v>287</v>
      </c>
      <c r="L2219">
        <v>7.0000000000000007E-2</v>
      </c>
      <c r="M2219">
        <v>2</v>
      </c>
      <c r="N2219">
        <v>1</v>
      </c>
      <c r="O2219" t="s">
        <v>247</v>
      </c>
      <c r="P2219" t="s">
        <v>247</v>
      </c>
      <c r="Q2219">
        <v>0</v>
      </c>
      <c r="R2219">
        <v>7</v>
      </c>
      <c r="S2219" t="s">
        <v>663</v>
      </c>
      <c r="T2219" t="b">
        <v>1</v>
      </c>
    </row>
    <row r="2220" spans="1:20" x14ac:dyDescent="0.25">
      <c r="A2220" t="s">
        <v>4756</v>
      </c>
      <c r="B2220" t="s">
        <v>4757</v>
      </c>
      <c r="C2220">
        <v>98</v>
      </c>
      <c r="D2220" t="s">
        <v>54</v>
      </c>
      <c r="E2220" t="s">
        <v>678</v>
      </c>
      <c r="F2220" t="s">
        <v>300</v>
      </c>
      <c r="G2220" t="s">
        <v>301</v>
      </c>
      <c r="H2220" t="s">
        <v>182</v>
      </c>
      <c r="I2220" t="s">
        <v>183</v>
      </c>
      <c r="J2220" t="s">
        <v>184</v>
      </c>
      <c r="K2220" t="s">
        <v>309</v>
      </c>
      <c r="L2220">
        <v>0.09</v>
      </c>
      <c r="M2220">
        <v>3</v>
      </c>
      <c r="N2220">
        <v>1</v>
      </c>
      <c r="O2220" t="s">
        <v>247</v>
      </c>
      <c r="P2220" t="s">
        <v>247</v>
      </c>
      <c r="Q2220">
        <v>0</v>
      </c>
      <c r="R2220">
        <v>7</v>
      </c>
      <c r="S2220" t="s">
        <v>663</v>
      </c>
      <c r="T2220" t="b">
        <v>1</v>
      </c>
    </row>
    <row r="2221" spans="1:20" x14ac:dyDescent="0.25">
      <c r="A2221" t="s">
        <v>4758</v>
      </c>
      <c r="B2221" t="s">
        <v>4757</v>
      </c>
      <c r="C2221">
        <v>98</v>
      </c>
      <c r="D2221" t="s">
        <v>54</v>
      </c>
      <c r="E2221" t="s">
        <v>681</v>
      </c>
      <c r="F2221" t="s">
        <v>319</v>
      </c>
      <c r="G2221" t="s">
        <v>320</v>
      </c>
      <c r="H2221" t="s">
        <v>321</v>
      </c>
      <c r="I2221" t="s">
        <v>322</v>
      </c>
      <c r="J2221" t="s">
        <v>323</v>
      </c>
      <c r="K2221" t="s">
        <v>335</v>
      </c>
      <c r="L2221">
        <v>1.35</v>
      </c>
      <c r="M2221">
        <v>4</v>
      </c>
      <c r="N2221">
        <v>4</v>
      </c>
      <c r="O2221" t="s">
        <v>337</v>
      </c>
      <c r="P2221" t="s">
        <v>328</v>
      </c>
      <c r="Q2221">
        <v>2.95</v>
      </c>
      <c r="R2221">
        <v>7</v>
      </c>
      <c r="S2221" t="s">
        <v>670</v>
      </c>
      <c r="T2221" t="b">
        <v>0</v>
      </c>
    </row>
    <row r="2222" spans="1:20" x14ac:dyDescent="0.25">
      <c r="A2222" t="s">
        <v>4759</v>
      </c>
      <c r="B2222" t="s">
        <v>4760</v>
      </c>
      <c r="C2222">
        <v>98</v>
      </c>
      <c r="D2222" t="s">
        <v>54</v>
      </c>
      <c r="E2222" t="s">
        <v>708</v>
      </c>
      <c r="F2222" t="s">
        <v>353</v>
      </c>
      <c r="G2222" t="s">
        <v>354</v>
      </c>
      <c r="H2222" t="s">
        <v>321</v>
      </c>
      <c r="I2222" t="s">
        <v>322</v>
      </c>
      <c r="J2222" t="s">
        <v>323</v>
      </c>
      <c r="K2222" t="s">
        <v>352</v>
      </c>
      <c r="L2222">
        <v>1.65</v>
      </c>
      <c r="M2222">
        <v>6</v>
      </c>
      <c r="N2222">
        <v>1</v>
      </c>
      <c r="O2222" t="s">
        <v>340</v>
      </c>
      <c r="P2222" t="s">
        <v>340</v>
      </c>
      <c r="Q2222">
        <v>0</v>
      </c>
      <c r="R2222">
        <v>7</v>
      </c>
      <c r="S2222" t="s">
        <v>663</v>
      </c>
      <c r="T2222" t="b">
        <v>1</v>
      </c>
    </row>
    <row r="2223" spans="1:20" x14ac:dyDescent="0.25">
      <c r="A2223" t="s">
        <v>4761</v>
      </c>
      <c r="B2223" t="s">
        <v>4762</v>
      </c>
      <c r="C2223">
        <v>98</v>
      </c>
      <c r="D2223" t="s">
        <v>54</v>
      </c>
      <c r="E2223" t="s">
        <v>666</v>
      </c>
      <c r="F2223" t="s">
        <v>377</v>
      </c>
      <c r="G2223" t="s">
        <v>378</v>
      </c>
      <c r="H2223" t="s">
        <v>321</v>
      </c>
      <c r="I2223" t="s">
        <v>322</v>
      </c>
      <c r="J2223" t="s">
        <v>323</v>
      </c>
      <c r="K2223" t="s">
        <v>396</v>
      </c>
      <c r="L2223">
        <v>0.21</v>
      </c>
      <c r="M2223">
        <v>3</v>
      </c>
      <c r="N2223">
        <v>1</v>
      </c>
      <c r="O2223" t="s">
        <v>398</v>
      </c>
      <c r="P2223" t="s">
        <v>398</v>
      </c>
      <c r="Q2223">
        <v>0</v>
      </c>
      <c r="R2223">
        <v>7</v>
      </c>
      <c r="S2223" t="s">
        <v>663</v>
      </c>
      <c r="T2223" t="b">
        <v>1</v>
      </c>
    </row>
    <row r="2224" spans="1:20" x14ac:dyDescent="0.25">
      <c r="A2224" t="s">
        <v>4763</v>
      </c>
      <c r="B2224" t="s">
        <v>4753</v>
      </c>
      <c r="C2224">
        <v>98</v>
      </c>
      <c r="D2224" t="s">
        <v>54</v>
      </c>
      <c r="E2224" t="s">
        <v>733</v>
      </c>
      <c r="F2224" t="s">
        <v>400</v>
      </c>
      <c r="G2224" t="s">
        <v>401</v>
      </c>
      <c r="H2224" t="s">
        <v>321</v>
      </c>
      <c r="I2224" t="s">
        <v>322</v>
      </c>
      <c r="J2224" t="s">
        <v>323</v>
      </c>
      <c r="K2224" t="s">
        <v>399</v>
      </c>
      <c r="L2224">
        <v>0.23</v>
      </c>
      <c r="M2224">
        <v>2</v>
      </c>
      <c r="N2224">
        <v>1</v>
      </c>
      <c r="O2224" t="s">
        <v>403</v>
      </c>
      <c r="P2224" t="s">
        <v>403</v>
      </c>
      <c r="Q2224">
        <v>0</v>
      </c>
      <c r="R2224">
        <v>7</v>
      </c>
      <c r="S2224" t="s">
        <v>663</v>
      </c>
      <c r="T2224" t="b">
        <v>1</v>
      </c>
    </row>
    <row r="2225" spans="1:20" x14ac:dyDescent="0.25">
      <c r="A2225" t="s">
        <v>4764</v>
      </c>
      <c r="B2225" t="s">
        <v>4765</v>
      </c>
      <c r="C2225">
        <v>98</v>
      </c>
      <c r="D2225" t="s">
        <v>54</v>
      </c>
      <c r="E2225" t="s">
        <v>669</v>
      </c>
      <c r="F2225" t="s">
        <v>422</v>
      </c>
      <c r="G2225" t="s">
        <v>423</v>
      </c>
      <c r="H2225" t="s">
        <v>424</v>
      </c>
      <c r="I2225" t="s">
        <v>425</v>
      </c>
      <c r="J2225" t="s">
        <v>426</v>
      </c>
      <c r="K2225" t="s">
        <v>428</v>
      </c>
      <c r="L2225">
        <v>0.27</v>
      </c>
      <c r="M2225">
        <v>3</v>
      </c>
      <c r="N2225">
        <v>1</v>
      </c>
      <c r="O2225" t="s">
        <v>395</v>
      </c>
      <c r="P2225" t="s">
        <v>395</v>
      </c>
      <c r="Q2225">
        <v>0</v>
      </c>
      <c r="R2225">
        <v>7</v>
      </c>
      <c r="S2225" t="s">
        <v>663</v>
      </c>
      <c r="T2225" t="b">
        <v>1</v>
      </c>
    </row>
    <row r="2226" spans="1:20" x14ac:dyDescent="0.25">
      <c r="A2226" t="s">
        <v>4766</v>
      </c>
      <c r="B2226" t="s">
        <v>4767</v>
      </c>
      <c r="C2226">
        <v>98</v>
      </c>
      <c r="D2226" t="s">
        <v>54</v>
      </c>
      <c r="E2226" t="s">
        <v>681</v>
      </c>
      <c r="F2226" t="s">
        <v>444</v>
      </c>
      <c r="G2226" t="s">
        <v>445</v>
      </c>
      <c r="H2226" t="s">
        <v>424</v>
      </c>
      <c r="I2226" t="s">
        <v>425</v>
      </c>
      <c r="J2226" t="s">
        <v>426</v>
      </c>
      <c r="K2226" t="s">
        <v>447</v>
      </c>
      <c r="L2226">
        <v>0.2</v>
      </c>
      <c r="M2226">
        <v>3</v>
      </c>
      <c r="N2226">
        <v>1</v>
      </c>
      <c r="O2226" t="s">
        <v>439</v>
      </c>
      <c r="P2226" t="s">
        <v>439</v>
      </c>
      <c r="Q2226">
        <v>0</v>
      </c>
      <c r="R2226">
        <v>7</v>
      </c>
      <c r="S2226" t="s">
        <v>663</v>
      </c>
      <c r="T2226" t="b">
        <v>1</v>
      </c>
    </row>
    <row r="2227" spans="1:20" x14ac:dyDescent="0.25">
      <c r="A2227" t="s">
        <v>4768</v>
      </c>
      <c r="B2227" t="s">
        <v>4769</v>
      </c>
      <c r="C2227">
        <v>98</v>
      </c>
      <c r="D2227" t="s">
        <v>54</v>
      </c>
      <c r="E2227" t="s">
        <v>681</v>
      </c>
      <c r="F2227" t="s">
        <v>462</v>
      </c>
      <c r="G2227" t="s">
        <v>463</v>
      </c>
      <c r="H2227" t="s">
        <v>424</v>
      </c>
      <c r="I2227" t="s">
        <v>425</v>
      </c>
      <c r="J2227" t="s">
        <v>426</v>
      </c>
      <c r="K2227" t="s">
        <v>461</v>
      </c>
      <c r="L2227">
        <v>0.13</v>
      </c>
      <c r="M2227">
        <v>3</v>
      </c>
      <c r="N2227">
        <v>1</v>
      </c>
      <c r="O2227" t="s">
        <v>385</v>
      </c>
      <c r="P2227" t="s">
        <v>385</v>
      </c>
      <c r="Q2227">
        <v>0</v>
      </c>
      <c r="R2227">
        <v>7</v>
      </c>
      <c r="S2227" t="s">
        <v>663</v>
      </c>
      <c r="T2227" t="b">
        <v>1</v>
      </c>
    </row>
    <row r="2228" spans="1:20" x14ac:dyDescent="0.25">
      <c r="A2228" t="s">
        <v>4770</v>
      </c>
      <c r="B2228" t="s">
        <v>4757</v>
      </c>
      <c r="C2228">
        <v>98</v>
      </c>
      <c r="D2228" t="s">
        <v>54</v>
      </c>
      <c r="E2228" t="s">
        <v>708</v>
      </c>
      <c r="F2228" t="s">
        <v>478</v>
      </c>
      <c r="G2228" t="s">
        <v>479</v>
      </c>
      <c r="H2228" t="s">
        <v>424</v>
      </c>
      <c r="I2228" t="s">
        <v>322</v>
      </c>
      <c r="J2228" t="s">
        <v>323</v>
      </c>
      <c r="K2228" t="s">
        <v>484</v>
      </c>
      <c r="L2228">
        <v>0.17</v>
      </c>
      <c r="M2228">
        <v>2</v>
      </c>
      <c r="N2228">
        <v>2</v>
      </c>
      <c r="O2228" t="s">
        <v>334</v>
      </c>
      <c r="P2228" t="s">
        <v>331</v>
      </c>
      <c r="Q2228">
        <v>0.91</v>
      </c>
      <c r="R2228">
        <v>7</v>
      </c>
      <c r="S2228" t="s">
        <v>670</v>
      </c>
      <c r="T2228" t="b">
        <v>0</v>
      </c>
    </row>
    <row r="2229" spans="1:20" x14ac:dyDescent="0.25">
      <c r="A2229" t="s">
        <v>4771</v>
      </c>
      <c r="B2229" t="s">
        <v>4772</v>
      </c>
      <c r="C2229">
        <v>98</v>
      </c>
      <c r="D2229" t="s">
        <v>54</v>
      </c>
      <c r="E2229" t="s">
        <v>669</v>
      </c>
      <c r="F2229" t="s">
        <v>492</v>
      </c>
      <c r="G2229" t="s">
        <v>493</v>
      </c>
      <c r="H2229" t="s">
        <v>494</v>
      </c>
      <c r="I2229" t="s">
        <v>425</v>
      </c>
      <c r="J2229" t="s">
        <v>323</v>
      </c>
      <c r="K2229" t="s">
        <v>491</v>
      </c>
      <c r="L2229">
        <v>0.3</v>
      </c>
      <c r="M2229">
        <v>4</v>
      </c>
      <c r="N2229">
        <v>1</v>
      </c>
      <c r="O2229" t="s">
        <v>223</v>
      </c>
      <c r="P2229" t="s">
        <v>223</v>
      </c>
      <c r="Q2229">
        <v>0</v>
      </c>
      <c r="R2229">
        <v>7</v>
      </c>
      <c r="S2229" t="s">
        <v>663</v>
      </c>
      <c r="T2229" t="b">
        <v>1</v>
      </c>
    </row>
    <row r="2230" spans="1:20" x14ac:dyDescent="0.25">
      <c r="A2230" t="s">
        <v>4773</v>
      </c>
      <c r="B2230" t="s">
        <v>4774</v>
      </c>
      <c r="C2230">
        <v>98</v>
      </c>
      <c r="D2230" t="s">
        <v>54</v>
      </c>
      <c r="E2230" t="s">
        <v>678</v>
      </c>
      <c r="F2230" t="s">
        <v>511</v>
      </c>
      <c r="G2230" t="s">
        <v>512</v>
      </c>
      <c r="H2230" t="s">
        <v>494</v>
      </c>
      <c r="I2230" t="s">
        <v>425</v>
      </c>
      <c r="J2230" t="s">
        <v>513</v>
      </c>
      <c r="K2230" t="s">
        <v>518</v>
      </c>
      <c r="L2230">
        <v>0.63</v>
      </c>
      <c r="M2230">
        <v>3</v>
      </c>
      <c r="N2230">
        <v>1</v>
      </c>
      <c r="O2230" t="s">
        <v>502</v>
      </c>
      <c r="P2230" t="s">
        <v>502</v>
      </c>
      <c r="Q2230">
        <v>0</v>
      </c>
      <c r="R2230">
        <v>7</v>
      </c>
      <c r="S2230" t="s">
        <v>663</v>
      </c>
      <c r="T2230" t="b">
        <v>1</v>
      </c>
    </row>
    <row r="2231" spans="1:20" x14ac:dyDescent="0.25">
      <c r="A2231" t="s">
        <v>4775</v>
      </c>
      <c r="B2231" t="s">
        <v>4772</v>
      </c>
      <c r="C2231">
        <v>98</v>
      </c>
      <c r="D2231" t="s">
        <v>54</v>
      </c>
      <c r="E2231" t="s">
        <v>733</v>
      </c>
      <c r="F2231" t="s">
        <v>530</v>
      </c>
      <c r="G2231" t="s">
        <v>531</v>
      </c>
      <c r="H2231" t="s">
        <v>494</v>
      </c>
      <c r="I2231" t="s">
        <v>425</v>
      </c>
      <c r="J2231" t="s">
        <v>426</v>
      </c>
      <c r="K2231" t="s">
        <v>535</v>
      </c>
      <c r="L2231">
        <v>0.24</v>
      </c>
      <c r="M2231">
        <v>4</v>
      </c>
      <c r="N2231">
        <v>1</v>
      </c>
      <c r="O2231" t="s">
        <v>293</v>
      </c>
      <c r="P2231" t="s">
        <v>293</v>
      </c>
      <c r="Q2231">
        <v>0</v>
      </c>
      <c r="R2231">
        <v>7</v>
      </c>
      <c r="S2231" t="s">
        <v>663</v>
      </c>
      <c r="T2231" t="b">
        <v>1</v>
      </c>
    </row>
    <row r="2232" spans="1:20" x14ac:dyDescent="0.25">
      <c r="A2232" t="s">
        <v>4776</v>
      </c>
      <c r="B2232" t="s">
        <v>4777</v>
      </c>
      <c r="C2232">
        <v>98</v>
      </c>
      <c r="D2232" t="s">
        <v>54</v>
      </c>
      <c r="E2232" t="s">
        <v>681</v>
      </c>
      <c r="F2232" t="s">
        <v>549</v>
      </c>
      <c r="G2232" t="s">
        <v>550</v>
      </c>
      <c r="H2232" t="s">
        <v>494</v>
      </c>
      <c r="I2232" t="s">
        <v>425</v>
      </c>
      <c r="J2232" t="s">
        <v>323</v>
      </c>
      <c r="K2232" t="s">
        <v>556</v>
      </c>
      <c r="L2232">
        <v>0.14000000000000001</v>
      </c>
      <c r="M2232">
        <v>2</v>
      </c>
      <c r="N2232">
        <v>2</v>
      </c>
      <c r="O2232" t="s">
        <v>442</v>
      </c>
      <c r="P2232" t="s">
        <v>293</v>
      </c>
      <c r="Q2232">
        <v>2.97</v>
      </c>
      <c r="R2232">
        <v>7</v>
      </c>
      <c r="S2232" t="s">
        <v>670</v>
      </c>
      <c r="T2232" t="b">
        <v>0</v>
      </c>
    </row>
    <row r="2233" spans="1:20" x14ac:dyDescent="0.25">
      <c r="A2233" t="s">
        <v>4778</v>
      </c>
      <c r="B2233" t="s">
        <v>4779</v>
      </c>
      <c r="C2233">
        <v>98</v>
      </c>
      <c r="D2233" t="s">
        <v>54</v>
      </c>
      <c r="E2233" t="s">
        <v>741</v>
      </c>
      <c r="F2233" t="s">
        <v>564</v>
      </c>
      <c r="G2233" t="s">
        <v>565</v>
      </c>
      <c r="H2233" t="s">
        <v>494</v>
      </c>
      <c r="I2233" t="s">
        <v>425</v>
      </c>
      <c r="J2233" t="s">
        <v>513</v>
      </c>
      <c r="K2233" t="s">
        <v>575</v>
      </c>
      <c r="L2233">
        <v>0.21</v>
      </c>
      <c r="M2233">
        <v>4</v>
      </c>
      <c r="N2233">
        <v>4</v>
      </c>
      <c r="O2233" t="s">
        <v>439</v>
      </c>
      <c r="P2233" t="s">
        <v>442</v>
      </c>
      <c r="Q2233">
        <v>3.12</v>
      </c>
      <c r="R2233">
        <v>7</v>
      </c>
      <c r="S2233" t="s">
        <v>670</v>
      </c>
      <c r="T2233" t="b">
        <v>0</v>
      </c>
    </row>
    <row r="2234" spans="1:20" x14ac:dyDescent="0.25">
      <c r="A2234" t="s">
        <v>4780</v>
      </c>
      <c r="B2234" t="s">
        <v>4781</v>
      </c>
      <c r="C2234">
        <v>98</v>
      </c>
      <c r="D2234" t="s">
        <v>54</v>
      </c>
      <c r="E2234" t="s">
        <v>741</v>
      </c>
      <c r="F2234" t="s">
        <v>581</v>
      </c>
      <c r="G2234" t="s">
        <v>582</v>
      </c>
      <c r="H2234" t="s">
        <v>583</v>
      </c>
      <c r="I2234" t="s">
        <v>425</v>
      </c>
      <c r="J2234" t="s">
        <v>323</v>
      </c>
      <c r="K2234" t="s">
        <v>585</v>
      </c>
      <c r="L2234">
        <v>0.48</v>
      </c>
      <c r="M2234">
        <v>3</v>
      </c>
      <c r="N2234">
        <v>1</v>
      </c>
      <c r="O2234" t="s">
        <v>247</v>
      </c>
      <c r="P2234" t="s">
        <v>247</v>
      </c>
      <c r="Q2234">
        <v>0</v>
      </c>
      <c r="R2234">
        <v>7</v>
      </c>
      <c r="S2234" t="s">
        <v>663</v>
      </c>
      <c r="T2234" t="b">
        <v>1</v>
      </c>
    </row>
    <row r="2235" spans="1:20" x14ac:dyDescent="0.25">
      <c r="A2235" t="s">
        <v>4782</v>
      </c>
      <c r="B2235" t="s">
        <v>4783</v>
      </c>
      <c r="C2235">
        <v>98</v>
      </c>
      <c r="D2235" t="s">
        <v>54</v>
      </c>
      <c r="E2235" t="s">
        <v>675</v>
      </c>
      <c r="F2235" t="s">
        <v>600</v>
      </c>
      <c r="G2235" t="s">
        <v>601</v>
      </c>
      <c r="H2235" t="s">
        <v>583</v>
      </c>
      <c r="I2235" t="s">
        <v>322</v>
      </c>
      <c r="J2235" t="s">
        <v>184</v>
      </c>
      <c r="K2235" t="s">
        <v>605</v>
      </c>
      <c r="L2235">
        <v>0.18</v>
      </c>
      <c r="M2235">
        <v>3</v>
      </c>
      <c r="N2235">
        <v>1</v>
      </c>
      <c r="O2235" t="s">
        <v>416</v>
      </c>
      <c r="P2235" t="s">
        <v>416</v>
      </c>
      <c r="Q2235">
        <v>0</v>
      </c>
      <c r="R2235">
        <v>7</v>
      </c>
      <c r="S2235" t="s">
        <v>663</v>
      </c>
      <c r="T2235" t="b">
        <v>1</v>
      </c>
    </row>
    <row r="2236" spans="1:20" x14ac:dyDescent="0.25">
      <c r="A2236" t="s">
        <v>4784</v>
      </c>
      <c r="B2236" t="s">
        <v>4785</v>
      </c>
      <c r="C2236">
        <v>98</v>
      </c>
      <c r="D2236" t="s">
        <v>54</v>
      </c>
      <c r="E2236" t="s">
        <v>666</v>
      </c>
      <c r="F2236" t="s">
        <v>617</v>
      </c>
      <c r="G2236" t="s">
        <v>618</v>
      </c>
      <c r="H2236" t="s">
        <v>583</v>
      </c>
      <c r="I2236" t="s">
        <v>322</v>
      </c>
      <c r="J2236" t="s">
        <v>426</v>
      </c>
      <c r="K2236" t="s">
        <v>632</v>
      </c>
      <c r="L2236">
        <v>0.14000000000000001</v>
      </c>
      <c r="M2236">
        <v>3</v>
      </c>
      <c r="N2236">
        <v>1</v>
      </c>
      <c r="O2236" t="s">
        <v>633</v>
      </c>
      <c r="P2236" t="s">
        <v>633</v>
      </c>
      <c r="Q2236">
        <v>0</v>
      </c>
      <c r="R2236">
        <v>7</v>
      </c>
      <c r="S2236" t="s">
        <v>663</v>
      </c>
      <c r="T2236" t="b">
        <v>1</v>
      </c>
    </row>
    <row r="2237" spans="1:20" x14ac:dyDescent="0.25">
      <c r="A2237" t="s">
        <v>4786</v>
      </c>
      <c r="B2237" t="s">
        <v>4787</v>
      </c>
      <c r="C2237">
        <v>98</v>
      </c>
      <c r="D2237" t="s">
        <v>54</v>
      </c>
      <c r="E2237" t="s">
        <v>708</v>
      </c>
      <c r="F2237" t="s">
        <v>635</v>
      </c>
      <c r="G2237" t="s">
        <v>636</v>
      </c>
      <c r="H2237" t="s">
        <v>583</v>
      </c>
      <c r="I2237" t="s">
        <v>425</v>
      </c>
      <c r="J2237" t="s">
        <v>323</v>
      </c>
      <c r="K2237" t="s">
        <v>640</v>
      </c>
      <c r="L2237">
        <v>0.11</v>
      </c>
      <c r="M2237">
        <v>4</v>
      </c>
      <c r="N2237">
        <v>1</v>
      </c>
      <c r="O2237" t="s">
        <v>467</v>
      </c>
      <c r="P2237" t="s">
        <v>467</v>
      </c>
      <c r="Q2237">
        <v>0</v>
      </c>
      <c r="R2237">
        <v>7</v>
      </c>
      <c r="S2237" t="s">
        <v>663</v>
      </c>
      <c r="T2237" t="b">
        <v>1</v>
      </c>
    </row>
    <row r="2238" spans="1:20" x14ac:dyDescent="0.25">
      <c r="A2238" t="s">
        <v>4788</v>
      </c>
      <c r="B2238" t="s">
        <v>4789</v>
      </c>
      <c r="C2238">
        <v>99</v>
      </c>
      <c r="D2238" t="s">
        <v>54</v>
      </c>
      <c r="E2238" t="s">
        <v>708</v>
      </c>
      <c r="F2238" t="s">
        <v>233</v>
      </c>
      <c r="G2238" t="s">
        <v>234</v>
      </c>
      <c r="H2238" t="s">
        <v>182</v>
      </c>
      <c r="I2238" t="s">
        <v>183</v>
      </c>
      <c r="J2238" t="s">
        <v>184</v>
      </c>
      <c r="K2238" t="s">
        <v>248</v>
      </c>
      <c r="L2238">
        <v>0.14000000000000001</v>
      </c>
      <c r="M2238">
        <v>2</v>
      </c>
      <c r="N2238">
        <v>2</v>
      </c>
      <c r="O2238" t="s">
        <v>223</v>
      </c>
      <c r="P2238" t="s">
        <v>247</v>
      </c>
      <c r="Q2238">
        <v>0.86</v>
      </c>
      <c r="R2238">
        <v>7</v>
      </c>
      <c r="S2238" t="s">
        <v>686</v>
      </c>
      <c r="T2238" t="b">
        <v>0</v>
      </c>
    </row>
    <row r="2239" spans="1:20" x14ac:dyDescent="0.25">
      <c r="A2239" t="s">
        <v>4790</v>
      </c>
      <c r="B2239" t="s">
        <v>4791</v>
      </c>
      <c r="C2239">
        <v>99</v>
      </c>
      <c r="D2239" t="s">
        <v>54</v>
      </c>
      <c r="E2239" t="s">
        <v>678</v>
      </c>
      <c r="F2239" t="s">
        <v>255</v>
      </c>
      <c r="G2239" t="s">
        <v>256</v>
      </c>
      <c r="H2239" t="s">
        <v>182</v>
      </c>
      <c r="I2239" t="s">
        <v>183</v>
      </c>
      <c r="J2239" t="s">
        <v>184</v>
      </c>
      <c r="K2239" t="s">
        <v>270</v>
      </c>
      <c r="L2239">
        <v>0.1</v>
      </c>
      <c r="M2239">
        <v>2</v>
      </c>
      <c r="N2239">
        <v>2</v>
      </c>
      <c r="O2239" t="s">
        <v>223</v>
      </c>
      <c r="P2239" t="s">
        <v>247</v>
      </c>
      <c r="Q2239">
        <v>1</v>
      </c>
      <c r="R2239">
        <v>7</v>
      </c>
      <c r="S2239" t="s">
        <v>686</v>
      </c>
      <c r="T2239" t="b">
        <v>0</v>
      </c>
    </row>
    <row r="2240" spans="1:20" x14ac:dyDescent="0.25">
      <c r="A2240" t="s">
        <v>4792</v>
      </c>
      <c r="B2240" t="s">
        <v>4793</v>
      </c>
      <c r="C2240">
        <v>99</v>
      </c>
      <c r="D2240" t="s">
        <v>54</v>
      </c>
      <c r="E2240" t="s">
        <v>681</v>
      </c>
      <c r="F2240" t="s">
        <v>276</v>
      </c>
      <c r="G2240" t="s">
        <v>277</v>
      </c>
      <c r="H2240" t="s">
        <v>182</v>
      </c>
      <c r="I2240" t="s">
        <v>183</v>
      </c>
      <c r="J2240" t="s">
        <v>184</v>
      </c>
      <c r="K2240" t="s">
        <v>287</v>
      </c>
      <c r="L2240">
        <v>7.0000000000000007E-2</v>
      </c>
      <c r="M2240">
        <v>2</v>
      </c>
      <c r="N2240">
        <v>1</v>
      </c>
      <c r="O2240" t="s">
        <v>247</v>
      </c>
      <c r="P2240" t="s">
        <v>247</v>
      </c>
      <c r="Q2240">
        <v>0</v>
      </c>
      <c r="R2240">
        <v>7</v>
      </c>
      <c r="S2240" t="s">
        <v>663</v>
      </c>
      <c r="T2240" t="b">
        <v>1</v>
      </c>
    </row>
    <row r="2241" spans="1:20" x14ac:dyDescent="0.25">
      <c r="A2241" t="s">
        <v>4794</v>
      </c>
      <c r="B2241" t="s">
        <v>4795</v>
      </c>
      <c r="C2241">
        <v>99</v>
      </c>
      <c r="D2241" t="s">
        <v>54</v>
      </c>
      <c r="E2241" t="s">
        <v>681</v>
      </c>
      <c r="F2241" t="s">
        <v>300</v>
      </c>
      <c r="G2241" t="s">
        <v>301</v>
      </c>
      <c r="H2241" t="s">
        <v>182</v>
      </c>
      <c r="I2241" t="s">
        <v>183</v>
      </c>
      <c r="J2241" t="s">
        <v>184</v>
      </c>
      <c r="K2241" t="s">
        <v>313</v>
      </c>
      <c r="L2241">
        <v>0.09</v>
      </c>
      <c r="M2241">
        <v>3</v>
      </c>
      <c r="N2241">
        <v>3</v>
      </c>
      <c r="O2241" t="s">
        <v>293</v>
      </c>
      <c r="P2241" t="s">
        <v>247</v>
      </c>
      <c r="Q2241">
        <v>1.95</v>
      </c>
      <c r="R2241">
        <v>7</v>
      </c>
      <c r="S2241" t="s">
        <v>686</v>
      </c>
      <c r="T2241" t="b">
        <v>0</v>
      </c>
    </row>
    <row r="2242" spans="1:20" x14ac:dyDescent="0.25">
      <c r="A2242" t="s">
        <v>4796</v>
      </c>
      <c r="B2242" t="s">
        <v>4797</v>
      </c>
      <c r="C2242">
        <v>99</v>
      </c>
      <c r="D2242" t="s">
        <v>54</v>
      </c>
      <c r="E2242" t="s">
        <v>675</v>
      </c>
      <c r="F2242" t="s">
        <v>319</v>
      </c>
      <c r="G2242" t="s">
        <v>320</v>
      </c>
      <c r="H2242" t="s">
        <v>321</v>
      </c>
      <c r="I2242" t="s">
        <v>322</v>
      </c>
      <c r="J2242" t="s">
        <v>323</v>
      </c>
      <c r="K2242" t="s">
        <v>335</v>
      </c>
      <c r="L2242">
        <v>1.35</v>
      </c>
      <c r="M2242">
        <v>4</v>
      </c>
      <c r="N2242">
        <v>4</v>
      </c>
      <c r="O2242" t="s">
        <v>337</v>
      </c>
      <c r="P2242" t="s">
        <v>328</v>
      </c>
      <c r="Q2242">
        <v>2.95</v>
      </c>
      <c r="R2242">
        <v>7</v>
      </c>
      <c r="S2242" t="s">
        <v>686</v>
      </c>
      <c r="T2242" t="b">
        <v>0</v>
      </c>
    </row>
    <row r="2243" spans="1:20" x14ac:dyDescent="0.25">
      <c r="A2243" t="s">
        <v>4798</v>
      </c>
      <c r="B2243" t="s">
        <v>4799</v>
      </c>
      <c r="C2243">
        <v>99</v>
      </c>
      <c r="D2243" t="s">
        <v>54</v>
      </c>
      <c r="E2243" t="s">
        <v>681</v>
      </c>
      <c r="F2243" t="s">
        <v>353</v>
      </c>
      <c r="G2243" t="s">
        <v>354</v>
      </c>
      <c r="H2243" t="s">
        <v>321</v>
      </c>
      <c r="I2243" t="s">
        <v>322</v>
      </c>
      <c r="J2243" t="s">
        <v>323</v>
      </c>
      <c r="K2243" t="s">
        <v>352</v>
      </c>
      <c r="L2243">
        <v>1.65</v>
      </c>
      <c r="M2243">
        <v>6</v>
      </c>
      <c r="N2243">
        <v>1</v>
      </c>
      <c r="O2243" t="s">
        <v>340</v>
      </c>
      <c r="P2243" t="s">
        <v>340</v>
      </c>
      <c r="Q2243">
        <v>0</v>
      </c>
      <c r="R2243">
        <v>7</v>
      </c>
      <c r="S2243" t="s">
        <v>663</v>
      </c>
      <c r="T2243" t="b">
        <v>1</v>
      </c>
    </row>
    <row r="2244" spans="1:20" x14ac:dyDescent="0.25">
      <c r="A2244" t="s">
        <v>4800</v>
      </c>
      <c r="B2244" t="s">
        <v>4801</v>
      </c>
      <c r="C2244">
        <v>99</v>
      </c>
      <c r="D2244" t="s">
        <v>54</v>
      </c>
      <c r="E2244" t="s">
        <v>708</v>
      </c>
      <c r="F2244" t="s">
        <v>377</v>
      </c>
      <c r="G2244" t="s">
        <v>378</v>
      </c>
      <c r="H2244" t="s">
        <v>321</v>
      </c>
      <c r="I2244" t="s">
        <v>322</v>
      </c>
      <c r="J2244" t="s">
        <v>323</v>
      </c>
      <c r="K2244" t="s">
        <v>380</v>
      </c>
      <c r="L2244">
        <v>0.21</v>
      </c>
      <c r="M2244">
        <v>3</v>
      </c>
      <c r="N2244">
        <v>3</v>
      </c>
      <c r="O2244" t="s">
        <v>382</v>
      </c>
      <c r="P2244" t="s">
        <v>398</v>
      </c>
      <c r="Q2244">
        <v>2.94</v>
      </c>
      <c r="R2244">
        <v>7</v>
      </c>
      <c r="S2244" t="s">
        <v>670</v>
      </c>
      <c r="T2244" t="b">
        <v>0</v>
      </c>
    </row>
    <row r="2245" spans="1:20" x14ac:dyDescent="0.25">
      <c r="A2245" t="s">
        <v>4802</v>
      </c>
      <c r="B2245" t="s">
        <v>4803</v>
      </c>
      <c r="C2245">
        <v>99</v>
      </c>
      <c r="D2245" t="s">
        <v>54</v>
      </c>
      <c r="E2245" t="s">
        <v>681</v>
      </c>
      <c r="F2245" t="s">
        <v>400</v>
      </c>
      <c r="G2245" t="s">
        <v>401</v>
      </c>
      <c r="H2245" t="s">
        <v>321</v>
      </c>
      <c r="I2245" t="s">
        <v>322</v>
      </c>
      <c r="J2245" t="s">
        <v>323</v>
      </c>
      <c r="K2245" t="s">
        <v>399</v>
      </c>
      <c r="L2245">
        <v>0.23</v>
      </c>
      <c r="M2245">
        <v>2</v>
      </c>
      <c r="N2245">
        <v>1</v>
      </c>
      <c r="O2245" t="s">
        <v>403</v>
      </c>
      <c r="P2245" t="s">
        <v>403</v>
      </c>
      <c r="Q2245">
        <v>0</v>
      </c>
      <c r="R2245">
        <v>7</v>
      </c>
      <c r="S2245" t="s">
        <v>663</v>
      </c>
      <c r="T2245" t="b">
        <v>1</v>
      </c>
    </row>
    <row r="2246" spans="1:20" x14ac:dyDescent="0.25">
      <c r="A2246" t="s">
        <v>4804</v>
      </c>
      <c r="B2246" t="s">
        <v>4805</v>
      </c>
      <c r="C2246">
        <v>99</v>
      </c>
      <c r="D2246" t="s">
        <v>54</v>
      </c>
      <c r="E2246" t="s">
        <v>733</v>
      </c>
      <c r="F2246" t="s">
        <v>422</v>
      </c>
      <c r="G2246" t="s">
        <v>423</v>
      </c>
      <c r="H2246" t="s">
        <v>424</v>
      </c>
      <c r="I2246" t="s">
        <v>425</v>
      </c>
      <c r="J2246" t="s">
        <v>426</v>
      </c>
      <c r="K2246" t="s">
        <v>428</v>
      </c>
      <c r="L2246">
        <v>0.27</v>
      </c>
      <c r="M2246">
        <v>3</v>
      </c>
      <c r="N2246">
        <v>1</v>
      </c>
      <c r="O2246" t="s">
        <v>395</v>
      </c>
      <c r="P2246" t="s">
        <v>395</v>
      </c>
      <c r="Q2246">
        <v>0</v>
      </c>
      <c r="R2246">
        <v>7</v>
      </c>
      <c r="S2246" t="s">
        <v>663</v>
      </c>
      <c r="T2246" t="b">
        <v>1</v>
      </c>
    </row>
    <row r="2247" spans="1:20" x14ac:dyDescent="0.25">
      <c r="A2247" t="s">
        <v>4806</v>
      </c>
      <c r="B2247" t="s">
        <v>4807</v>
      </c>
      <c r="C2247">
        <v>99</v>
      </c>
      <c r="D2247" t="s">
        <v>54</v>
      </c>
      <c r="E2247" t="s">
        <v>697</v>
      </c>
      <c r="F2247" t="s">
        <v>444</v>
      </c>
      <c r="G2247" t="s">
        <v>445</v>
      </c>
      <c r="H2247" t="s">
        <v>424</v>
      </c>
      <c r="I2247" t="s">
        <v>425</v>
      </c>
      <c r="J2247" t="s">
        <v>426</v>
      </c>
      <c r="K2247" t="s">
        <v>447</v>
      </c>
      <c r="L2247">
        <v>0.2</v>
      </c>
      <c r="M2247">
        <v>3</v>
      </c>
      <c r="N2247">
        <v>1</v>
      </c>
      <c r="O2247" t="s">
        <v>439</v>
      </c>
      <c r="P2247" t="s">
        <v>439</v>
      </c>
      <c r="Q2247">
        <v>0</v>
      </c>
      <c r="R2247">
        <v>7</v>
      </c>
      <c r="S2247" t="s">
        <v>663</v>
      </c>
      <c r="T2247" t="b">
        <v>1</v>
      </c>
    </row>
    <row r="2248" spans="1:20" x14ac:dyDescent="0.25">
      <c r="A2248" t="s">
        <v>4808</v>
      </c>
      <c r="B2248" t="s">
        <v>4809</v>
      </c>
      <c r="C2248">
        <v>99</v>
      </c>
      <c r="D2248" t="s">
        <v>54</v>
      </c>
      <c r="E2248" t="s">
        <v>678</v>
      </c>
      <c r="F2248" t="s">
        <v>462</v>
      </c>
      <c r="G2248" t="s">
        <v>463</v>
      </c>
      <c r="H2248" t="s">
        <v>424</v>
      </c>
      <c r="I2248" t="s">
        <v>425</v>
      </c>
      <c r="J2248" t="s">
        <v>426</v>
      </c>
      <c r="K2248" t="s">
        <v>470</v>
      </c>
      <c r="L2248">
        <v>0.13</v>
      </c>
      <c r="M2248">
        <v>3</v>
      </c>
      <c r="N2248">
        <v>3</v>
      </c>
      <c r="O2248" t="s">
        <v>351</v>
      </c>
      <c r="P2248" t="s">
        <v>385</v>
      </c>
      <c r="Q2248">
        <v>4.17</v>
      </c>
      <c r="R2248">
        <v>7</v>
      </c>
      <c r="S2248" t="s">
        <v>670</v>
      </c>
      <c r="T2248" t="b">
        <v>0</v>
      </c>
    </row>
    <row r="2249" spans="1:20" x14ac:dyDescent="0.25">
      <c r="A2249" t="s">
        <v>4810</v>
      </c>
      <c r="B2249" t="s">
        <v>4793</v>
      </c>
      <c r="C2249">
        <v>99</v>
      </c>
      <c r="D2249" t="s">
        <v>54</v>
      </c>
      <c r="E2249" t="s">
        <v>708</v>
      </c>
      <c r="F2249" t="s">
        <v>478</v>
      </c>
      <c r="G2249" t="s">
        <v>479</v>
      </c>
      <c r="H2249" t="s">
        <v>424</v>
      </c>
      <c r="I2249" t="s">
        <v>322</v>
      </c>
      <c r="J2249" t="s">
        <v>323</v>
      </c>
      <c r="K2249" t="s">
        <v>482</v>
      </c>
      <c r="L2249">
        <v>0.17</v>
      </c>
      <c r="M2249">
        <v>2</v>
      </c>
      <c r="N2249">
        <v>1</v>
      </c>
      <c r="O2249" t="s">
        <v>331</v>
      </c>
      <c r="P2249" t="s">
        <v>331</v>
      </c>
      <c r="Q2249">
        <v>0</v>
      </c>
      <c r="R2249">
        <v>7</v>
      </c>
      <c r="S2249" t="s">
        <v>663</v>
      </c>
      <c r="T2249" t="b">
        <v>1</v>
      </c>
    </row>
    <row r="2250" spans="1:20" x14ac:dyDescent="0.25">
      <c r="A2250" t="s">
        <v>4811</v>
      </c>
      <c r="B2250" t="s">
        <v>4812</v>
      </c>
      <c r="C2250">
        <v>99</v>
      </c>
      <c r="D2250" t="s">
        <v>54</v>
      </c>
      <c r="E2250" t="s">
        <v>733</v>
      </c>
      <c r="F2250" t="s">
        <v>492</v>
      </c>
      <c r="G2250" t="s">
        <v>493</v>
      </c>
      <c r="H2250" t="s">
        <v>494</v>
      </c>
      <c r="I2250" t="s">
        <v>425</v>
      </c>
      <c r="J2250" t="s">
        <v>323</v>
      </c>
      <c r="K2250" t="s">
        <v>491</v>
      </c>
      <c r="L2250">
        <v>0.3</v>
      </c>
      <c r="M2250">
        <v>4</v>
      </c>
      <c r="N2250">
        <v>1</v>
      </c>
      <c r="O2250" t="s">
        <v>223</v>
      </c>
      <c r="P2250" t="s">
        <v>223</v>
      </c>
      <c r="Q2250">
        <v>0</v>
      </c>
      <c r="R2250">
        <v>7</v>
      </c>
      <c r="S2250" t="s">
        <v>663</v>
      </c>
      <c r="T2250" t="b">
        <v>1</v>
      </c>
    </row>
    <row r="2251" spans="1:20" x14ac:dyDescent="0.25">
      <c r="A2251" t="s">
        <v>4813</v>
      </c>
      <c r="B2251" t="s">
        <v>4814</v>
      </c>
      <c r="C2251">
        <v>99</v>
      </c>
      <c r="D2251" t="s">
        <v>54</v>
      </c>
      <c r="E2251" t="s">
        <v>697</v>
      </c>
      <c r="F2251" t="s">
        <v>511</v>
      </c>
      <c r="G2251" t="s">
        <v>512</v>
      </c>
      <c r="H2251" t="s">
        <v>494</v>
      </c>
      <c r="I2251" t="s">
        <v>425</v>
      </c>
      <c r="J2251" t="s">
        <v>513</v>
      </c>
      <c r="K2251" t="s">
        <v>522</v>
      </c>
      <c r="L2251">
        <v>0.63</v>
      </c>
      <c r="M2251">
        <v>3</v>
      </c>
      <c r="N2251">
        <v>3</v>
      </c>
      <c r="O2251" t="s">
        <v>467</v>
      </c>
      <c r="P2251" t="s">
        <v>502</v>
      </c>
      <c r="Q2251">
        <v>2.86</v>
      </c>
      <c r="R2251">
        <v>7</v>
      </c>
      <c r="S2251" t="s">
        <v>686</v>
      </c>
      <c r="T2251" t="b">
        <v>0</v>
      </c>
    </row>
    <row r="2252" spans="1:20" x14ac:dyDescent="0.25">
      <c r="A2252" t="s">
        <v>4815</v>
      </c>
      <c r="B2252" t="s">
        <v>4816</v>
      </c>
      <c r="C2252">
        <v>99</v>
      </c>
      <c r="D2252" t="s">
        <v>54</v>
      </c>
      <c r="E2252" t="s">
        <v>666</v>
      </c>
      <c r="F2252" t="s">
        <v>530</v>
      </c>
      <c r="G2252" t="s">
        <v>531</v>
      </c>
      <c r="H2252" t="s">
        <v>494</v>
      </c>
      <c r="I2252" t="s">
        <v>425</v>
      </c>
      <c r="J2252" t="s">
        <v>426</v>
      </c>
      <c r="K2252" t="s">
        <v>535</v>
      </c>
      <c r="L2252">
        <v>0.24</v>
      </c>
      <c r="M2252">
        <v>4</v>
      </c>
      <c r="N2252">
        <v>1</v>
      </c>
      <c r="O2252" t="s">
        <v>293</v>
      </c>
      <c r="P2252" t="s">
        <v>293</v>
      </c>
      <c r="Q2252">
        <v>0</v>
      </c>
      <c r="R2252">
        <v>7</v>
      </c>
      <c r="S2252" t="s">
        <v>663</v>
      </c>
      <c r="T2252" t="b">
        <v>1</v>
      </c>
    </row>
    <row r="2253" spans="1:20" x14ac:dyDescent="0.25">
      <c r="A2253" t="s">
        <v>4817</v>
      </c>
      <c r="B2253" t="s">
        <v>4814</v>
      </c>
      <c r="C2253">
        <v>99</v>
      </c>
      <c r="D2253" t="s">
        <v>54</v>
      </c>
      <c r="E2253" t="s">
        <v>721</v>
      </c>
      <c r="F2253" t="s">
        <v>549</v>
      </c>
      <c r="G2253" t="s">
        <v>550</v>
      </c>
      <c r="H2253" t="s">
        <v>494</v>
      </c>
      <c r="I2253" t="s">
        <v>425</v>
      </c>
      <c r="J2253" t="s">
        <v>323</v>
      </c>
      <c r="K2253" t="s">
        <v>554</v>
      </c>
      <c r="L2253">
        <v>0.14000000000000001</v>
      </c>
      <c r="M2253">
        <v>2</v>
      </c>
      <c r="N2253">
        <v>1</v>
      </c>
      <c r="O2253" t="s">
        <v>293</v>
      </c>
      <c r="P2253" t="s">
        <v>293</v>
      </c>
      <c r="Q2253">
        <v>0</v>
      </c>
      <c r="R2253">
        <v>7</v>
      </c>
      <c r="S2253" t="s">
        <v>663</v>
      </c>
      <c r="T2253" t="b">
        <v>1</v>
      </c>
    </row>
    <row r="2254" spans="1:20" x14ac:dyDescent="0.25">
      <c r="A2254" t="s">
        <v>4818</v>
      </c>
      <c r="B2254" t="s">
        <v>4819</v>
      </c>
      <c r="C2254">
        <v>99</v>
      </c>
      <c r="D2254" t="s">
        <v>54</v>
      </c>
      <c r="E2254" t="s">
        <v>733</v>
      </c>
      <c r="F2254" t="s">
        <v>564</v>
      </c>
      <c r="G2254" t="s">
        <v>565</v>
      </c>
      <c r="H2254" t="s">
        <v>494</v>
      </c>
      <c r="I2254" t="s">
        <v>425</v>
      </c>
      <c r="J2254" t="s">
        <v>513</v>
      </c>
      <c r="K2254" t="s">
        <v>569</v>
      </c>
      <c r="L2254">
        <v>0.21</v>
      </c>
      <c r="M2254">
        <v>4</v>
      </c>
      <c r="N2254">
        <v>1</v>
      </c>
      <c r="O2254" t="s">
        <v>442</v>
      </c>
      <c r="P2254" t="s">
        <v>442</v>
      </c>
      <c r="Q2254">
        <v>0</v>
      </c>
      <c r="R2254">
        <v>7</v>
      </c>
      <c r="S2254" t="s">
        <v>663</v>
      </c>
      <c r="T2254" t="b">
        <v>1</v>
      </c>
    </row>
    <row r="2255" spans="1:20" x14ac:dyDescent="0.25">
      <c r="A2255" t="s">
        <v>4820</v>
      </c>
      <c r="B2255" t="s">
        <v>4821</v>
      </c>
      <c r="C2255">
        <v>99</v>
      </c>
      <c r="D2255" t="s">
        <v>54</v>
      </c>
      <c r="E2255" t="s">
        <v>741</v>
      </c>
      <c r="F2255" t="s">
        <v>581</v>
      </c>
      <c r="G2255" t="s">
        <v>582</v>
      </c>
      <c r="H2255" t="s">
        <v>583</v>
      </c>
      <c r="I2255" t="s">
        <v>425</v>
      </c>
      <c r="J2255" t="s">
        <v>323</v>
      </c>
      <c r="K2255" t="s">
        <v>585</v>
      </c>
      <c r="L2255">
        <v>0.48</v>
      </c>
      <c r="M2255">
        <v>3</v>
      </c>
      <c r="N2255">
        <v>1</v>
      </c>
      <c r="O2255" t="s">
        <v>247</v>
      </c>
      <c r="P2255" t="s">
        <v>247</v>
      </c>
      <c r="Q2255">
        <v>0</v>
      </c>
      <c r="R2255">
        <v>7</v>
      </c>
      <c r="S2255" t="s">
        <v>663</v>
      </c>
      <c r="T2255" t="b">
        <v>1</v>
      </c>
    </row>
    <row r="2256" spans="1:20" x14ac:dyDescent="0.25">
      <c r="A2256" t="s">
        <v>4822</v>
      </c>
      <c r="B2256" t="s">
        <v>4799</v>
      </c>
      <c r="C2256">
        <v>99</v>
      </c>
      <c r="D2256" t="s">
        <v>54</v>
      </c>
      <c r="E2256" t="s">
        <v>721</v>
      </c>
      <c r="F2256" t="s">
        <v>600</v>
      </c>
      <c r="G2256" t="s">
        <v>601</v>
      </c>
      <c r="H2256" t="s">
        <v>583</v>
      </c>
      <c r="I2256" t="s">
        <v>322</v>
      </c>
      <c r="J2256" t="s">
        <v>184</v>
      </c>
      <c r="K2256" t="s">
        <v>605</v>
      </c>
      <c r="L2256">
        <v>0.18</v>
      </c>
      <c r="M2256">
        <v>3</v>
      </c>
      <c r="N2256">
        <v>1</v>
      </c>
      <c r="O2256" t="s">
        <v>416</v>
      </c>
      <c r="P2256" t="s">
        <v>416</v>
      </c>
      <c r="Q2256">
        <v>0</v>
      </c>
      <c r="R2256">
        <v>7</v>
      </c>
      <c r="S2256" t="s">
        <v>663</v>
      </c>
      <c r="T2256" t="b">
        <v>1</v>
      </c>
    </row>
    <row r="2257" spans="1:20" x14ac:dyDescent="0.25">
      <c r="A2257" t="s">
        <v>4823</v>
      </c>
      <c r="B2257" t="s">
        <v>4809</v>
      </c>
      <c r="C2257">
        <v>99</v>
      </c>
      <c r="D2257" t="s">
        <v>54</v>
      </c>
      <c r="E2257" t="s">
        <v>666</v>
      </c>
      <c r="F2257" t="s">
        <v>617</v>
      </c>
      <c r="G2257" t="s">
        <v>618</v>
      </c>
      <c r="H2257" t="s">
        <v>583</v>
      </c>
      <c r="I2257" t="s">
        <v>322</v>
      </c>
      <c r="J2257" t="s">
        <v>426</v>
      </c>
      <c r="K2257" t="s">
        <v>632</v>
      </c>
      <c r="L2257">
        <v>0.14000000000000001</v>
      </c>
      <c r="M2257">
        <v>3</v>
      </c>
      <c r="N2257">
        <v>1</v>
      </c>
      <c r="O2257" t="s">
        <v>633</v>
      </c>
      <c r="P2257" t="s">
        <v>633</v>
      </c>
      <c r="Q2257">
        <v>0</v>
      </c>
      <c r="R2257">
        <v>7</v>
      </c>
      <c r="S2257" t="s">
        <v>663</v>
      </c>
      <c r="T2257" t="b">
        <v>1</v>
      </c>
    </row>
    <row r="2258" spans="1:20" x14ac:dyDescent="0.25">
      <c r="A2258" t="s">
        <v>4824</v>
      </c>
      <c r="B2258" t="s">
        <v>4825</v>
      </c>
      <c r="C2258">
        <v>99</v>
      </c>
      <c r="D2258" t="s">
        <v>54</v>
      </c>
      <c r="E2258" t="s">
        <v>733</v>
      </c>
      <c r="F2258" t="s">
        <v>635</v>
      </c>
      <c r="G2258" t="s">
        <v>636</v>
      </c>
      <c r="H2258" t="s">
        <v>583</v>
      </c>
      <c r="I2258" t="s">
        <v>425</v>
      </c>
      <c r="J2258" t="s">
        <v>323</v>
      </c>
      <c r="K2258" t="s">
        <v>640</v>
      </c>
      <c r="L2258">
        <v>0.11</v>
      </c>
      <c r="M2258">
        <v>4</v>
      </c>
      <c r="N2258">
        <v>1</v>
      </c>
      <c r="O2258" t="s">
        <v>467</v>
      </c>
      <c r="P2258" t="s">
        <v>467</v>
      </c>
      <c r="Q2258">
        <v>0</v>
      </c>
      <c r="R2258">
        <v>7</v>
      </c>
      <c r="S2258" t="s">
        <v>663</v>
      </c>
      <c r="T2258" t="b">
        <v>1</v>
      </c>
    </row>
    <row r="2259" spans="1:20" x14ac:dyDescent="0.25">
      <c r="A2259" t="s">
        <v>4826</v>
      </c>
      <c r="B2259" t="s">
        <v>4827</v>
      </c>
      <c r="C2259">
        <v>100</v>
      </c>
      <c r="D2259" t="s">
        <v>54</v>
      </c>
      <c r="E2259" t="s">
        <v>741</v>
      </c>
      <c r="F2259" t="s">
        <v>233</v>
      </c>
      <c r="G2259" t="s">
        <v>234</v>
      </c>
      <c r="H2259" t="s">
        <v>182</v>
      </c>
      <c r="I2259" t="s">
        <v>183</v>
      </c>
      <c r="J2259" t="s">
        <v>184</v>
      </c>
      <c r="K2259" t="s">
        <v>245</v>
      </c>
      <c r="L2259">
        <v>0.19</v>
      </c>
      <c r="M2259">
        <v>2</v>
      </c>
      <c r="N2259">
        <v>1</v>
      </c>
      <c r="O2259" t="s">
        <v>247</v>
      </c>
      <c r="P2259" t="s">
        <v>247</v>
      </c>
      <c r="Q2259">
        <v>0</v>
      </c>
      <c r="R2259">
        <v>7</v>
      </c>
      <c r="S2259" t="s">
        <v>663</v>
      </c>
      <c r="T2259" t="b">
        <v>1</v>
      </c>
    </row>
    <row r="2260" spans="1:20" x14ac:dyDescent="0.25">
      <c r="A2260" t="s">
        <v>4828</v>
      </c>
      <c r="B2260" t="s">
        <v>4829</v>
      </c>
      <c r="C2260">
        <v>100</v>
      </c>
      <c r="D2260" t="s">
        <v>54</v>
      </c>
      <c r="E2260" t="s">
        <v>743</v>
      </c>
      <c r="F2260" t="s">
        <v>255</v>
      </c>
      <c r="G2260" t="s">
        <v>256</v>
      </c>
      <c r="H2260" t="s">
        <v>182</v>
      </c>
      <c r="I2260" t="s">
        <v>183</v>
      </c>
      <c r="J2260" t="s">
        <v>184</v>
      </c>
      <c r="K2260" t="s">
        <v>268</v>
      </c>
      <c r="L2260">
        <v>0.15</v>
      </c>
      <c r="M2260">
        <v>2</v>
      </c>
      <c r="N2260">
        <v>1</v>
      </c>
      <c r="O2260" t="s">
        <v>247</v>
      </c>
      <c r="P2260" t="s">
        <v>247</v>
      </c>
      <c r="Q2260">
        <v>0</v>
      </c>
      <c r="R2260">
        <v>7</v>
      </c>
      <c r="S2260" t="s">
        <v>663</v>
      </c>
      <c r="T2260" t="b">
        <v>1</v>
      </c>
    </row>
    <row r="2261" spans="1:20" x14ac:dyDescent="0.25">
      <c r="A2261" t="s">
        <v>4830</v>
      </c>
      <c r="B2261" t="s">
        <v>4831</v>
      </c>
      <c r="C2261">
        <v>100</v>
      </c>
      <c r="D2261" t="s">
        <v>54</v>
      </c>
      <c r="E2261" t="s">
        <v>741</v>
      </c>
      <c r="F2261" t="s">
        <v>276</v>
      </c>
      <c r="G2261" t="s">
        <v>277</v>
      </c>
      <c r="H2261" t="s">
        <v>182</v>
      </c>
      <c r="I2261" t="s">
        <v>183</v>
      </c>
      <c r="J2261" t="s">
        <v>184</v>
      </c>
      <c r="K2261" t="s">
        <v>287</v>
      </c>
      <c r="L2261">
        <v>0.1</v>
      </c>
      <c r="M2261">
        <v>2</v>
      </c>
      <c r="N2261">
        <v>1</v>
      </c>
      <c r="O2261" t="s">
        <v>247</v>
      </c>
      <c r="P2261" t="s">
        <v>247</v>
      </c>
      <c r="Q2261">
        <v>0</v>
      </c>
      <c r="R2261">
        <v>7</v>
      </c>
      <c r="S2261" t="s">
        <v>663</v>
      </c>
      <c r="T2261" t="b">
        <v>1</v>
      </c>
    </row>
    <row r="2262" spans="1:20" x14ac:dyDescent="0.25">
      <c r="A2262" t="s">
        <v>4832</v>
      </c>
      <c r="B2262" t="s">
        <v>4833</v>
      </c>
      <c r="C2262">
        <v>100</v>
      </c>
      <c r="D2262" t="s">
        <v>54</v>
      </c>
      <c r="E2262" t="s">
        <v>666</v>
      </c>
      <c r="F2262" t="s">
        <v>300</v>
      </c>
      <c r="G2262" t="s">
        <v>301</v>
      </c>
      <c r="H2262" t="s">
        <v>182</v>
      </c>
      <c r="I2262" t="s">
        <v>183</v>
      </c>
      <c r="J2262" t="s">
        <v>184</v>
      </c>
      <c r="K2262" t="s">
        <v>313</v>
      </c>
      <c r="L2262">
        <v>0.12</v>
      </c>
      <c r="M2262">
        <v>3</v>
      </c>
      <c r="N2262">
        <v>3</v>
      </c>
      <c r="O2262" t="s">
        <v>293</v>
      </c>
      <c r="P2262" t="s">
        <v>247</v>
      </c>
      <c r="Q2262">
        <v>1.95</v>
      </c>
      <c r="R2262">
        <v>7</v>
      </c>
      <c r="S2262" t="s">
        <v>709</v>
      </c>
      <c r="T2262" t="b">
        <v>0</v>
      </c>
    </row>
    <row r="2263" spans="1:20" x14ac:dyDescent="0.25">
      <c r="A2263" t="s">
        <v>4834</v>
      </c>
      <c r="B2263" t="s">
        <v>4835</v>
      </c>
      <c r="C2263">
        <v>100</v>
      </c>
      <c r="D2263" t="s">
        <v>54</v>
      </c>
      <c r="E2263" t="s">
        <v>743</v>
      </c>
      <c r="F2263" t="s">
        <v>319</v>
      </c>
      <c r="G2263" t="s">
        <v>320</v>
      </c>
      <c r="H2263" t="s">
        <v>321</v>
      </c>
      <c r="I2263" t="s">
        <v>322</v>
      </c>
      <c r="J2263" t="s">
        <v>323</v>
      </c>
      <c r="K2263" t="s">
        <v>335</v>
      </c>
      <c r="L2263">
        <v>1.91</v>
      </c>
      <c r="M2263">
        <v>4</v>
      </c>
      <c r="N2263">
        <v>4</v>
      </c>
      <c r="O2263" t="s">
        <v>337</v>
      </c>
      <c r="P2263" t="s">
        <v>328</v>
      </c>
      <c r="Q2263">
        <v>2.95</v>
      </c>
      <c r="R2263">
        <v>7</v>
      </c>
      <c r="S2263" t="s">
        <v>686</v>
      </c>
      <c r="T2263" t="b">
        <v>0</v>
      </c>
    </row>
    <row r="2264" spans="1:20" x14ac:dyDescent="0.25">
      <c r="A2264" t="s">
        <v>4836</v>
      </c>
      <c r="B2264" t="s">
        <v>4837</v>
      </c>
      <c r="C2264">
        <v>100</v>
      </c>
      <c r="D2264" t="s">
        <v>54</v>
      </c>
      <c r="E2264" t="s">
        <v>721</v>
      </c>
      <c r="F2264" t="s">
        <v>353</v>
      </c>
      <c r="G2264" t="s">
        <v>354</v>
      </c>
      <c r="H2264" t="s">
        <v>321</v>
      </c>
      <c r="I2264" t="s">
        <v>322</v>
      </c>
      <c r="J2264" t="s">
        <v>323</v>
      </c>
      <c r="K2264" t="s">
        <v>367</v>
      </c>
      <c r="L2264">
        <v>2.25</v>
      </c>
      <c r="M2264">
        <v>6</v>
      </c>
      <c r="N2264">
        <v>6</v>
      </c>
      <c r="O2264" t="s">
        <v>369</v>
      </c>
      <c r="P2264" t="s">
        <v>340</v>
      </c>
      <c r="Q2264">
        <v>5.03</v>
      </c>
      <c r="R2264">
        <v>7</v>
      </c>
      <c r="S2264" t="s">
        <v>670</v>
      </c>
      <c r="T2264" t="b">
        <v>0</v>
      </c>
    </row>
    <row r="2265" spans="1:20" x14ac:dyDescent="0.25">
      <c r="A2265" t="s">
        <v>4838</v>
      </c>
      <c r="B2265" t="s">
        <v>4827</v>
      </c>
      <c r="C2265">
        <v>100</v>
      </c>
      <c r="D2265" t="s">
        <v>54</v>
      </c>
      <c r="E2265" t="s">
        <v>678</v>
      </c>
      <c r="F2265" t="s">
        <v>377</v>
      </c>
      <c r="G2265" t="s">
        <v>378</v>
      </c>
      <c r="H2265" t="s">
        <v>321</v>
      </c>
      <c r="I2265" t="s">
        <v>322</v>
      </c>
      <c r="J2265" t="s">
        <v>323</v>
      </c>
      <c r="K2265" t="s">
        <v>396</v>
      </c>
      <c r="L2265">
        <v>0.28000000000000003</v>
      </c>
      <c r="M2265">
        <v>3</v>
      </c>
      <c r="N2265">
        <v>1</v>
      </c>
      <c r="O2265" t="s">
        <v>398</v>
      </c>
      <c r="P2265" t="s">
        <v>398</v>
      </c>
      <c r="Q2265">
        <v>0</v>
      </c>
      <c r="R2265">
        <v>7</v>
      </c>
      <c r="S2265" t="s">
        <v>663</v>
      </c>
      <c r="T2265" t="b">
        <v>1</v>
      </c>
    </row>
    <row r="2266" spans="1:20" x14ac:dyDescent="0.25">
      <c r="A2266" t="s">
        <v>4839</v>
      </c>
      <c r="B2266" t="s">
        <v>4840</v>
      </c>
      <c r="C2266">
        <v>100</v>
      </c>
      <c r="D2266" t="s">
        <v>54</v>
      </c>
      <c r="E2266" t="s">
        <v>743</v>
      </c>
      <c r="F2266" t="s">
        <v>400</v>
      </c>
      <c r="G2266" t="s">
        <v>401</v>
      </c>
      <c r="H2266" t="s">
        <v>321</v>
      </c>
      <c r="I2266" t="s">
        <v>322</v>
      </c>
      <c r="J2266" t="s">
        <v>323</v>
      </c>
      <c r="K2266" t="s">
        <v>399</v>
      </c>
      <c r="L2266">
        <v>0.31</v>
      </c>
      <c r="M2266">
        <v>2</v>
      </c>
      <c r="N2266">
        <v>1</v>
      </c>
      <c r="O2266" t="s">
        <v>403</v>
      </c>
      <c r="P2266" t="s">
        <v>403</v>
      </c>
      <c r="Q2266">
        <v>0</v>
      </c>
      <c r="R2266">
        <v>7</v>
      </c>
      <c r="S2266" t="s">
        <v>663</v>
      </c>
      <c r="T2266" t="b">
        <v>1</v>
      </c>
    </row>
    <row r="2267" spans="1:20" x14ac:dyDescent="0.25">
      <c r="A2267" t="s">
        <v>4841</v>
      </c>
      <c r="B2267" t="s">
        <v>4827</v>
      </c>
      <c r="C2267">
        <v>100</v>
      </c>
      <c r="D2267" t="s">
        <v>54</v>
      </c>
      <c r="E2267" t="s">
        <v>666</v>
      </c>
      <c r="F2267" t="s">
        <v>422</v>
      </c>
      <c r="G2267" t="s">
        <v>423</v>
      </c>
      <c r="H2267" t="s">
        <v>424</v>
      </c>
      <c r="I2267" t="s">
        <v>425</v>
      </c>
      <c r="J2267" t="s">
        <v>426</v>
      </c>
      <c r="K2267" t="s">
        <v>428</v>
      </c>
      <c r="L2267">
        <v>0.38</v>
      </c>
      <c r="M2267">
        <v>3</v>
      </c>
      <c r="N2267">
        <v>1</v>
      </c>
      <c r="O2267" t="s">
        <v>395</v>
      </c>
      <c r="P2267" t="s">
        <v>395</v>
      </c>
      <c r="Q2267">
        <v>0</v>
      </c>
      <c r="R2267">
        <v>7</v>
      </c>
      <c r="S2267" t="s">
        <v>663</v>
      </c>
      <c r="T2267" t="b">
        <v>1</v>
      </c>
    </row>
    <row r="2268" spans="1:20" x14ac:dyDescent="0.25">
      <c r="A2268" t="s">
        <v>4842</v>
      </c>
      <c r="B2268" t="s">
        <v>4843</v>
      </c>
      <c r="C2268">
        <v>100</v>
      </c>
      <c r="D2268" t="s">
        <v>54</v>
      </c>
      <c r="E2268" t="s">
        <v>662</v>
      </c>
      <c r="F2268" t="s">
        <v>444</v>
      </c>
      <c r="G2268" t="s">
        <v>445</v>
      </c>
      <c r="H2268" t="s">
        <v>424</v>
      </c>
      <c r="I2268" t="s">
        <v>425</v>
      </c>
      <c r="J2268" t="s">
        <v>426</v>
      </c>
      <c r="K2268" t="s">
        <v>447</v>
      </c>
      <c r="L2268">
        <v>0.28999999999999998</v>
      </c>
      <c r="M2268">
        <v>3</v>
      </c>
      <c r="N2268">
        <v>1</v>
      </c>
      <c r="O2268" t="s">
        <v>439</v>
      </c>
      <c r="P2268" t="s">
        <v>439</v>
      </c>
      <c r="Q2268">
        <v>0</v>
      </c>
      <c r="R2268">
        <v>7</v>
      </c>
      <c r="S2268" t="s">
        <v>663</v>
      </c>
      <c r="T2268" t="b">
        <v>1</v>
      </c>
    </row>
    <row r="2269" spans="1:20" x14ac:dyDescent="0.25">
      <c r="A2269" t="s">
        <v>4844</v>
      </c>
      <c r="B2269" t="s">
        <v>4845</v>
      </c>
      <c r="C2269">
        <v>100</v>
      </c>
      <c r="D2269" t="s">
        <v>54</v>
      </c>
      <c r="E2269" t="s">
        <v>721</v>
      </c>
      <c r="F2269" t="s">
        <v>462</v>
      </c>
      <c r="G2269" t="s">
        <v>463</v>
      </c>
      <c r="H2269" t="s">
        <v>424</v>
      </c>
      <c r="I2269" t="s">
        <v>425</v>
      </c>
      <c r="J2269" t="s">
        <v>426</v>
      </c>
      <c r="K2269" t="s">
        <v>470</v>
      </c>
      <c r="L2269">
        <v>0.17</v>
      </c>
      <c r="M2269">
        <v>3</v>
      </c>
      <c r="N2269">
        <v>3</v>
      </c>
      <c r="O2269" t="s">
        <v>351</v>
      </c>
      <c r="P2269" t="s">
        <v>385</v>
      </c>
      <c r="Q2269">
        <v>4.17</v>
      </c>
      <c r="R2269">
        <v>7</v>
      </c>
      <c r="S2269" t="s">
        <v>670</v>
      </c>
      <c r="T2269" t="b">
        <v>0</v>
      </c>
    </row>
    <row r="2270" spans="1:20" x14ac:dyDescent="0.25">
      <c r="A2270" t="s">
        <v>4846</v>
      </c>
      <c r="B2270" t="s">
        <v>4847</v>
      </c>
      <c r="C2270">
        <v>100</v>
      </c>
      <c r="D2270" t="s">
        <v>54</v>
      </c>
      <c r="E2270" t="s">
        <v>743</v>
      </c>
      <c r="F2270" t="s">
        <v>478</v>
      </c>
      <c r="G2270" t="s">
        <v>479</v>
      </c>
      <c r="H2270" t="s">
        <v>424</v>
      </c>
      <c r="I2270" t="s">
        <v>322</v>
      </c>
      <c r="J2270" t="s">
        <v>323</v>
      </c>
      <c r="K2270" t="s">
        <v>484</v>
      </c>
      <c r="L2270">
        <v>0.24</v>
      </c>
      <c r="M2270">
        <v>2</v>
      </c>
      <c r="N2270">
        <v>2</v>
      </c>
      <c r="O2270" t="s">
        <v>334</v>
      </c>
      <c r="P2270" t="s">
        <v>331</v>
      </c>
      <c r="Q2270">
        <v>0.91</v>
      </c>
      <c r="R2270">
        <v>7</v>
      </c>
      <c r="S2270" t="s">
        <v>670</v>
      </c>
      <c r="T2270" t="b">
        <v>0</v>
      </c>
    </row>
    <row r="2271" spans="1:20" x14ac:dyDescent="0.25">
      <c r="A2271" t="s">
        <v>4848</v>
      </c>
      <c r="B2271" t="s">
        <v>4849</v>
      </c>
      <c r="C2271">
        <v>100</v>
      </c>
      <c r="D2271" t="s">
        <v>54</v>
      </c>
      <c r="E2271" t="s">
        <v>666</v>
      </c>
      <c r="F2271" t="s">
        <v>492</v>
      </c>
      <c r="G2271" t="s">
        <v>493</v>
      </c>
      <c r="H2271" t="s">
        <v>494</v>
      </c>
      <c r="I2271" t="s">
        <v>425</v>
      </c>
      <c r="J2271" t="s">
        <v>323</v>
      </c>
      <c r="K2271" t="s">
        <v>491</v>
      </c>
      <c r="L2271">
        <v>0.42</v>
      </c>
      <c r="M2271">
        <v>4</v>
      </c>
      <c r="N2271">
        <v>1</v>
      </c>
      <c r="O2271" t="s">
        <v>223</v>
      </c>
      <c r="P2271" t="s">
        <v>223</v>
      </c>
      <c r="Q2271">
        <v>0</v>
      </c>
      <c r="R2271">
        <v>7</v>
      </c>
      <c r="S2271" t="s">
        <v>663</v>
      </c>
      <c r="T2271" t="b">
        <v>1</v>
      </c>
    </row>
    <row r="2272" spans="1:20" x14ac:dyDescent="0.25">
      <c r="A2272" t="s">
        <v>4850</v>
      </c>
      <c r="B2272" t="s">
        <v>4851</v>
      </c>
      <c r="C2272">
        <v>100</v>
      </c>
      <c r="D2272" t="s">
        <v>54</v>
      </c>
      <c r="E2272" t="s">
        <v>675</v>
      </c>
      <c r="F2272" t="s">
        <v>511</v>
      </c>
      <c r="G2272" t="s">
        <v>512</v>
      </c>
      <c r="H2272" t="s">
        <v>494</v>
      </c>
      <c r="I2272" t="s">
        <v>425</v>
      </c>
      <c r="J2272" t="s">
        <v>513</v>
      </c>
      <c r="K2272" t="s">
        <v>518</v>
      </c>
      <c r="L2272">
        <v>0.9</v>
      </c>
      <c r="M2272">
        <v>3</v>
      </c>
      <c r="N2272">
        <v>1</v>
      </c>
      <c r="O2272" t="s">
        <v>502</v>
      </c>
      <c r="P2272" t="s">
        <v>502</v>
      </c>
      <c r="Q2272">
        <v>0</v>
      </c>
      <c r="R2272">
        <v>7</v>
      </c>
      <c r="S2272" t="s">
        <v>663</v>
      </c>
      <c r="T2272" t="b">
        <v>1</v>
      </c>
    </row>
    <row r="2273" spans="1:20" x14ac:dyDescent="0.25">
      <c r="A2273" t="s">
        <v>4852</v>
      </c>
      <c r="B2273" t="s">
        <v>4853</v>
      </c>
      <c r="C2273">
        <v>100</v>
      </c>
      <c r="D2273" t="s">
        <v>54</v>
      </c>
      <c r="E2273" t="s">
        <v>675</v>
      </c>
      <c r="F2273" t="s">
        <v>530</v>
      </c>
      <c r="G2273" t="s">
        <v>531</v>
      </c>
      <c r="H2273" t="s">
        <v>494</v>
      </c>
      <c r="I2273" t="s">
        <v>425</v>
      </c>
      <c r="J2273" t="s">
        <v>426</v>
      </c>
      <c r="K2273" t="s">
        <v>535</v>
      </c>
      <c r="L2273">
        <v>0.35</v>
      </c>
      <c r="M2273">
        <v>4</v>
      </c>
      <c r="N2273">
        <v>1</v>
      </c>
      <c r="O2273" t="s">
        <v>293</v>
      </c>
      <c r="P2273" t="s">
        <v>293</v>
      </c>
      <c r="Q2273">
        <v>0</v>
      </c>
      <c r="R2273">
        <v>7</v>
      </c>
      <c r="S2273" t="s">
        <v>663</v>
      </c>
      <c r="T2273" t="b">
        <v>1</v>
      </c>
    </row>
    <row r="2274" spans="1:20" x14ac:dyDescent="0.25">
      <c r="A2274" t="s">
        <v>4854</v>
      </c>
      <c r="B2274" t="s">
        <v>4855</v>
      </c>
      <c r="C2274">
        <v>100</v>
      </c>
      <c r="D2274" t="s">
        <v>54</v>
      </c>
      <c r="E2274" t="s">
        <v>666</v>
      </c>
      <c r="F2274" t="s">
        <v>549</v>
      </c>
      <c r="G2274" t="s">
        <v>550</v>
      </c>
      <c r="H2274" t="s">
        <v>494</v>
      </c>
      <c r="I2274" t="s">
        <v>425</v>
      </c>
      <c r="J2274" t="s">
        <v>323</v>
      </c>
      <c r="K2274" t="s">
        <v>556</v>
      </c>
      <c r="L2274">
        <v>0.18</v>
      </c>
      <c r="M2274">
        <v>2</v>
      </c>
      <c r="N2274">
        <v>2</v>
      </c>
      <c r="O2274" t="s">
        <v>442</v>
      </c>
      <c r="P2274" t="s">
        <v>293</v>
      </c>
      <c r="Q2274">
        <v>2.97</v>
      </c>
      <c r="R2274">
        <v>7</v>
      </c>
      <c r="S2274" t="s">
        <v>686</v>
      </c>
      <c r="T2274" t="b">
        <v>0</v>
      </c>
    </row>
    <row r="2275" spans="1:20" x14ac:dyDescent="0.25">
      <c r="A2275" t="s">
        <v>4856</v>
      </c>
      <c r="B2275" t="s">
        <v>4857</v>
      </c>
      <c r="C2275">
        <v>100</v>
      </c>
      <c r="D2275" t="s">
        <v>54</v>
      </c>
      <c r="E2275" t="s">
        <v>669</v>
      </c>
      <c r="F2275" t="s">
        <v>564</v>
      </c>
      <c r="G2275" t="s">
        <v>565</v>
      </c>
      <c r="H2275" t="s">
        <v>494</v>
      </c>
      <c r="I2275" t="s">
        <v>425</v>
      </c>
      <c r="J2275" t="s">
        <v>513</v>
      </c>
      <c r="K2275" t="s">
        <v>575</v>
      </c>
      <c r="L2275">
        <v>0.3</v>
      </c>
      <c r="M2275">
        <v>4</v>
      </c>
      <c r="N2275">
        <v>4</v>
      </c>
      <c r="O2275" t="s">
        <v>439</v>
      </c>
      <c r="P2275" t="s">
        <v>442</v>
      </c>
      <c r="Q2275">
        <v>3.12</v>
      </c>
      <c r="R2275">
        <v>7</v>
      </c>
      <c r="S2275" t="s">
        <v>670</v>
      </c>
      <c r="T2275" t="b">
        <v>0</v>
      </c>
    </row>
    <row r="2276" spans="1:20" x14ac:dyDescent="0.25">
      <c r="A2276" t="s">
        <v>4858</v>
      </c>
      <c r="B2276" t="s">
        <v>4859</v>
      </c>
      <c r="C2276">
        <v>100</v>
      </c>
      <c r="D2276" t="s">
        <v>54</v>
      </c>
      <c r="E2276" t="s">
        <v>678</v>
      </c>
      <c r="F2276" t="s">
        <v>581</v>
      </c>
      <c r="G2276" t="s">
        <v>582</v>
      </c>
      <c r="H2276" t="s">
        <v>583</v>
      </c>
      <c r="I2276" t="s">
        <v>425</v>
      </c>
      <c r="J2276" t="s">
        <v>323</v>
      </c>
      <c r="K2276" t="s">
        <v>585</v>
      </c>
      <c r="L2276">
        <v>0.65</v>
      </c>
      <c r="M2276">
        <v>3</v>
      </c>
      <c r="N2276">
        <v>1</v>
      </c>
      <c r="O2276" t="s">
        <v>247</v>
      </c>
      <c r="P2276" t="s">
        <v>247</v>
      </c>
      <c r="Q2276">
        <v>0</v>
      </c>
      <c r="R2276">
        <v>7</v>
      </c>
      <c r="S2276" t="s">
        <v>663</v>
      </c>
      <c r="T2276" t="b">
        <v>1</v>
      </c>
    </row>
    <row r="2277" spans="1:20" x14ac:dyDescent="0.25">
      <c r="A2277" t="s">
        <v>4860</v>
      </c>
      <c r="B2277" t="s">
        <v>4837</v>
      </c>
      <c r="C2277">
        <v>100</v>
      </c>
      <c r="D2277" t="s">
        <v>54</v>
      </c>
      <c r="E2277" t="s">
        <v>697</v>
      </c>
      <c r="F2277" t="s">
        <v>600</v>
      </c>
      <c r="G2277" t="s">
        <v>601</v>
      </c>
      <c r="H2277" t="s">
        <v>583</v>
      </c>
      <c r="I2277" t="s">
        <v>322</v>
      </c>
      <c r="J2277" t="s">
        <v>184</v>
      </c>
      <c r="K2277" t="s">
        <v>605</v>
      </c>
      <c r="L2277">
        <v>0.25</v>
      </c>
      <c r="M2277">
        <v>3</v>
      </c>
      <c r="N2277">
        <v>1</v>
      </c>
      <c r="O2277" t="s">
        <v>416</v>
      </c>
      <c r="P2277" t="s">
        <v>416</v>
      </c>
      <c r="Q2277">
        <v>0</v>
      </c>
      <c r="R2277">
        <v>7</v>
      </c>
      <c r="S2277" t="s">
        <v>663</v>
      </c>
      <c r="T2277" t="b">
        <v>1</v>
      </c>
    </row>
    <row r="2278" spans="1:20" x14ac:dyDescent="0.25">
      <c r="A2278" t="s">
        <v>4861</v>
      </c>
      <c r="B2278" t="s">
        <v>4843</v>
      </c>
      <c r="C2278">
        <v>100</v>
      </c>
      <c r="D2278" t="s">
        <v>54</v>
      </c>
      <c r="E2278" t="s">
        <v>733</v>
      </c>
      <c r="F2278" t="s">
        <v>617</v>
      </c>
      <c r="G2278" t="s">
        <v>618</v>
      </c>
      <c r="H2278" t="s">
        <v>583</v>
      </c>
      <c r="I2278" t="s">
        <v>322</v>
      </c>
      <c r="J2278" t="s">
        <v>426</v>
      </c>
      <c r="K2278" t="s">
        <v>632</v>
      </c>
      <c r="L2278">
        <v>0.17</v>
      </c>
      <c r="M2278">
        <v>3</v>
      </c>
      <c r="N2278">
        <v>1</v>
      </c>
      <c r="O2278" t="s">
        <v>633</v>
      </c>
      <c r="P2278" t="s">
        <v>633</v>
      </c>
      <c r="Q2278">
        <v>0</v>
      </c>
      <c r="R2278">
        <v>7</v>
      </c>
      <c r="S2278" t="s">
        <v>663</v>
      </c>
      <c r="T2278" t="b">
        <v>1</v>
      </c>
    </row>
    <row r="2279" spans="1:20" x14ac:dyDescent="0.25">
      <c r="A2279" t="s">
        <v>4862</v>
      </c>
      <c r="B2279" t="s">
        <v>4863</v>
      </c>
      <c r="C2279">
        <v>100</v>
      </c>
      <c r="D2279" t="s">
        <v>54</v>
      </c>
      <c r="E2279" t="s">
        <v>708</v>
      </c>
      <c r="F2279" t="s">
        <v>635</v>
      </c>
      <c r="G2279" t="s">
        <v>636</v>
      </c>
      <c r="H2279" t="s">
        <v>583</v>
      </c>
      <c r="I2279" t="s">
        <v>425</v>
      </c>
      <c r="J2279" t="s">
        <v>323</v>
      </c>
      <c r="K2279" t="s">
        <v>640</v>
      </c>
      <c r="L2279">
        <v>0.16</v>
      </c>
      <c r="M2279">
        <v>4</v>
      </c>
      <c r="N2279">
        <v>1</v>
      </c>
      <c r="O2279" t="s">
        <v>467</v>
      </c>
      <c r="P2279" t="s">
        <v>467</v>
      </c>
      <c r="Q2279">
        <v>0</v>
      </c>
      <c r="R2279">
        <v>7</v>
      </c>
      <c r="S2279" t="s">
        <v>663</v>
      </c>
      <c r="T2279" t="b">
        <v>1</v>
      </c>
    </row>
    <row r="2280" spans="1:20" x14ac:dyDescent="0.25">
      <c r="A2280" t="s">
        <v>4864</v>
      </c>
      <c r="B2280" t="s">
        <v>4865</v>
      </c>
      <c r="C2280">
        <v>101</v>
      </c>
      <c r="D2280" t="s">
        <v>52</v>
      </c>
      <c r="E2280" t="s">
        <v>697</v>
      </c>
      <c r="F2280" t="s">
        <v>233</v>
      </c>
      <c r="G2280" t="s">
        <v>234</v>
      </c>
      <c r="H2280" t="s">
        <v>182</v>
      </c>
      <c r="I2280" t="s">
        <v>183</v>
      </c>
      <c r="J2280" t="s">
        <v>184</v>
      </c>
      <c r="K2280" t="s">
        <v>245</v>
      </c>
      <c r="L2280">
        <v>0.52</v>
      </c>
      <c r="M2280">
        <v>2</v>
      </c>
      <c r="N2280">
        <v>1</v>
      </c>
      <c r="O2280" t="s">
        <v>247</v>
      </c>
      <c r="P2280" t="s">
        <v>247</v>
      </c>
      <c r="Q2280">
        <v>0</v>
      </c>
      <c r="R2280">
        <v>7</v>
      </c>
      <c r="S2280" t="s">
        <v>663</v>
      </c>
      <c r="T2280" t="b">
        <v>1</v>
      </c>
    </row>
    <row r="2281" spans="1:20" x14ac:dyDescent="0.25">
      <c r="A2281" t="s">
        <v>4866</v>
      </c>
      <c r="B2281" t="s">
        <v>4867</v>
      </c>
      <c r="C2281">
        <v>101</v>
      </c>
      <c r="D2281" t="s">
        <v>52</v>
      </c>
      <c r="E2281" t="s">
        <v>697</v>
      </c>
      <c r="F2281" t="s">
        <v>255</v>
      </c>
      <c r="G2281" t="s">
        <v>256</v>
      </c>
      <c r="H2281" t="s">
        <v>182</v>
      </c>
      <c r="I2281" t="s">
        <v>183</v>
      </c>
      <c r="J2281" t="s">
        <v>184</v>
      </c>
      <c r="K2281" t="s">
        <v>268</v>
      </c>
      <c r="L2281">
        <v>0.41</v>
      </c>
      <c r="M2281">
        <v>2</v>
      </c>
      <c r="N2281">
        <v>1</v>
      </c>
      <c r="O2281" t="s">
        <v>247</v>
      </c>
      <c r="P2281" t="s">
        <v>247</v>
      </c>
      <c r="Q2281">
        <v>0</v>
      </c>
      <c r="R2281">
        <v>7</v>
      </c>
      <c r="S2281" t="s">
        <v>663</v>
      </c>
      <c r="T2281" t="b">
        <v>1</v>
      </c>
    </row>
    <row r="2282" spans="1:20" x14ac:dyDescent="0.25">
      <c r="A2282" t="s">
        <v>4868</v>
      </c>
      <c r="B2282" t="s">
        <v>4869</v>
      </c>
      <c r="C2282">
        <v>101</v>
      </c>
      <c r="D2282" t="s">
        <v>52</v>
      </c>
      <c r="E2282" t="s">
        <v>733</v>
      </c>
      <c r="F2282" t="s">
        <v>276</v>
      </c>
      <c r="G2282" t="s">
        <v>277</v>
      </c>
      <c r="H2282" t="s">
        <v>182</v>
      </c>
      <c r="I2282" t="s">
        <v>183</v>
      </c>
      <c r="J2282" t="s">
        <v>184</v>
      </c>
      <c r="K2282" t="s">
        <v>287</v>
      </c>
      <c r="L2282">
        <v>0.27</v>
      </c>
      <c r="M2282">
        <v>2</v>
      </c>
      <c r="N2282">
        <v>1</v>
      </c>
      <c r="O2282" t="s">
        <v>247</v>
      </c>
      <c r="P2282" t="s">
        <v>247</v>
      </c>
      <c r="Q2282">
        <v>0</v>
      </c>
      <c r="R2282">
        <v>7</v>
      </c>
      <c r="S2282" t="s">
        <v>663</v>
      </c>
      <c r="T2282" t="b">
        <v>1</v>
      </c>
    </row>
    <row r="2283" spans="1:20" x14ac:dyDescent="0.25">
      <c r="A2283" t="s">
        <v>4870</v>
      </c>
      <c r="B2283" t="s">
        <v>4871</v>
      </c>
      <c r="C2283">
        <v>101</v>
      </c>
      <c r="D2283" t="s">
        <v>52</v>
      </c>
      <c r="E2283" t="s">
        <v>743</v>
      </c>
      <c r="F2283" t="s">
        <v>300</v>
      </c>
      <c r="G2283" t="s">
        <v>301</v>
      </c>
      <c r="H2283" t="s">
        <v>182</v>
      </c>
      <c r="I2283" t="s">
        <v>183</v>
      </c>
      <c r="J2283" t="s">
        <v>184</v>
      </c>
      <c r="K2283" t="s">
        <v>309</v>
      </c>
      <c r="L2283">
        <v>0.33</v>
      </c>
      <c r="M2283">
        <v>3</v>
      </c>
      <c r="N2283">
        <v>1</v>
      </c>
      <c r="O2283" t="s">
        <v>247</v>
      </c>
      <c r="P2283" t="s">
        <v>247</v>
      </c>
      <c r="Q2283">
        <v>0</v>
      </c>
      <c r="R2283">
        <v>7</v>
      </c>
      <c r="S2283" t="s">
        <v>663</v>
      </c>
      <c r="T2283" t="b">
        <v>1</v>
      </c>
    </row>
    <row r="2284" spans="1:20" x14ac:dyDescent="0.25">
      <c r="A2284" t="s">
        <v>4872</v>
      </c>
      <c r="B2284" t="s">
        <v>4873</v>
      </c>
      <c r="C2284">
        <v>101</v>
      </c>
      <c r="D2284" t="s">
        <v>52</v>
      </c>
      <c r="E2284" t="s">
        <v>669</v>
      </c>
      <c r="F2284" t="s">
        <v>319</v>
      </c>
      <c r="G2284" t="s">
        <v>320</v>
      </c>
      <c r="H2284" t="s">
        <v>321</v>
      </c>
      <c r="I2284" t="s">
        <v>322</v>
      </c>
      <c r="J2284" t="s">
        <v>323</v>
      </c>
      <c r="K2284" t="s">
        <v>335</v>
      </c>
      <c r="L2284">
        <v>5.08</v>
      </c>
      <c r="M2284">
        <v>4</v>
      </c>
      <c r="N2284">
        <v>4</v>
      </c>
      <c r="O2284" t="s">
        <v>337</v>
      </c>
      <c r="P2284" t="s">
        <v>328</v>
      </c>
      <c r="Q2284">
        <v>2.95</v>
      </c>
      <c r="R2284">
        <v>7</v>
      </c>
      <c r="S2284" t="s">
        <v>670</v>
      </c>
      <c r="T2284" t="b">
        <v>0</v>
      </c>
    </row>
    <row r="2285" spans="1:20" x14ac:dyDescent="0.25">
      <c r="A2285" t="s">
        <v>4874</v>
      </c>
      <c r="B2285" t="s">
        <v>4875</v>
      </c>
      <c r="C2285">
        <v>101</v>
      </c>
      <c r="D2285" t="s">
        <v>52</v>
      </c>
      <c r="E2285" t="s">
        <v>697</v>
      </c>
      <c r="F2285" t="s">
        <v>353</v>
      </c>
      <c r="G2285" t="s">
        <v>354</v>
      </c>
      <c r="H2285" t="s">
        <v>321</v>
      </c>
      <c r="I2285" t="s">
        <v>322</v>
      </c>
      <c r="J2285" t="s">
        <v>323</v>
      </c>
      <c r="K2285" t="s">
        <v>352</v>
      </c>
      <c r="L2285">
        <v>5.99</v>
      </c>
      <c r="M2285">
        <v>6</v>
      </c>
      <c r="N2285">
        <v>1</v>
      </c>
      <c r="O2285" t="s">
        <v>340</v>
      </c>
      <c r="P2285" t="s">
        <v>340</v>
      </c>
      <c r="Q2285">
        <v>0</v>
      </c>
      <c r="R2285">
        <v>7</v>
      </c>
      <c r="S2285" t="s">
        <v>663</v>
      </c>
      <c r="T2285" t="b">
        <v>1</v>
      </c>
    </row>
    <row r="2286" spans="1:20" x14ac:dyDescent="0.25">
      <c r="A2286" t="s">
        <v>4876</v>
      </c>
      <c r="B2286" t="s">
        <v>4877</v>
      </c>
      <c r="C2286">
        <v>101</v>
      </c>
      <c r="D2286" t="s">
        <v>52</v>
      </c>
      <c r="E2286" t="s">
        <v>675</v>
      </c>
      <c r="F2286" t="s">
        <v>377</v>
      </c>
      <c r="G2286" t="s">
        <v>378</v>
      </c>
      <c r="H2286" t="s">
        <v>321</v>
      </c>
      <c r="I2286" t="s">
        <v>322</v>
      </c>
      <c r="J2286" t="s">
        <v>323</v>
      </c>
      <c r="K2286" t="s">
        <v>396</v>
      </c>
      <c r="L2286">
        <v>0.75</v>
      </c>
      <c r="M2286">
        <v>3</v>
      </c>
      <c r="N2286">
        <v>1</v>
      </c>
      <c r="O2286" t="s">
        <v>398</v>
      </c>
      <c r="P2286" t="s">
        <v>398</v>
      </c>
      <c r="Q2286">
        <v>0</v>
      </c>
      <c r="R2286">
        <v>7</v>
      </c>
      <c r="S2286" t="s">
        <v>663</v>
      </c>
      <c r="T2286" t="b">
        <v>1</v>
      </c>
    </row>
    <row r="2287" spans="1:20" x14ac:dyDescent="0.25">
      <c r="A2287" t="s">
        <v>4878</v>
      </c>
      <c r="B2287" t="s">
        <v>4879</v>
      </c>
      <c r="C2287">
        <v>101</v>
      </c>
      <c r="D2287" t="s">
        <v>52</v>
      </c>
      <c r="E2287" t="s">
        <v>708</v>
      </c>
      <c r="F2287" t="s">
        <v>400</v>
      </c>
      <c r="G2287" t="s">
        <v>401</v>
      </c>
      <c r="H2287" t="s">
        <v>321</v>
      </c>
      <c r="I2287" t="s">
        <v>322</v>
      </c>
      <c r="J2287" t="s">
        <v>323</v>
      </c>
      <c r="K2287" t="s">
        <v>399</v>
      </c>
      <c r="L2287">
        <v>0.82</v>
      </c>
      <c r="M2287">
        <v>2</v>
      </c>
      <c r="N2287">
        <v>1</v>
      </c>
      <c r="O2287" t="s">
        <v>403</v>
      </c>
      <c r="P2287" t="s">
        <v>403</v>
      </c>
      <c r="Q2287">
        <v>0</v>
      </c>
      <c r="R2287">
        <v>7</v>
      </c>
      <c r="S2287" t="s">
        <v>663</v>
      </c>
      <c r="T2287" t="b">
        <v>1</v>
      </c>
    </row>
    <row r="2288" spans="1:20" x14ac:dyDescent="0.25">
      <c r="A2288" t="s">
        <v>4880</v>
      </c>
      <c r="B2288" t="s">
        <v>4881</v>
      </c>
      <c r="C2288">
        <v>101</v>
      </c>
      <c r="D2288" t="s">
        <v>52</v>
      </c>
      <c r="E2288" t="s">
        <v>681</v>
      </c>
      <c r="F2288" t="s">
        <v>422</v>
      </c>
      <c r="G2288" t="s">
        <v>423</v>
      </c>
      <c r="H2288" t="s">
        <v>424</v>
      </c>
      <c r="I2288" t="s">
        <v>425</v>
      </c>
      <c r="J2288" t="s">
        <v>426</v>
      </c>
      <c r="K2288" t="s">
        <v>428</v>
      </c>
      <c r="L2288">
        <v>1.02</v>
      </c>
      <c r="M2288">
        <v>3</v>
      </c>
      <c r="N2288">
        <v>1</v>
      </c>
      <c r="O2288" t="s">
        <v>395</v>
      </c>
      <c r="P2288" t="s">
        <v>395</v>
      </c>
      <c r="Q2288">
        <v>0</v>
      </c>
      <c r="R2288">
        <v>7</v>
      </c>
      <c r="S2288" t="s">
        <v>663</v>
      </c>
      <c r="T2288" t="b">
        <v>1</v>
      </c>
    </row>
    <row r="2289" spans="1:20" x14ac:dyDescent="0.25">
      <c r="A2289" t="s">
        <v>4882</v>
      </c>
      <c r="B2289" t="s">
        <v>4883</v>
      </c>
      <c r="C2289">
        <v>101</v>
      </c>
      <c r="D2289" t="s">
        <v>52</v>
      </c>
      <c r="E2289" t="s">
        <v>741</v>
      </c>
      <c r="F2289" t="s">
        <v>444</v>
      </c>
      <c r="G2289" t="s">
        <v>445</v>
      </c>
      <c r="H2289" t="s">
        <v>424</v>
      </c>
      <c r="I2289" t="s">
        <v>425</v>
      </c>
      <c r="J2289" t="s">
        <v>426</v>
      </c>
      <c r="K2289" t="s">
        <v>447</v>
      </c>
      <c r="L2289">
        <v>0.77</v>
      </c>
      <c r="M2289">
        <v>3</v>
      </c>
      <c r="N2289">
        <v>1</v>
      </c>
      <c r="O2289" t="s">
        <v>439</v>
      </c>
      <c r="P2289" t="s">
        <v>439</v>
      </c>
      <c r="Q2289">
        <v>0</v>
      </c>
      <c r="R2289">
        <v>7</v>
      </c>
      <c r="S2289" t="s">
        <v>663</v>
      </c>
      <c r="T2289" t="b">
        <v>1</v>
      </c>
    </row>
    <row r="2290" spans="1:20" x14ac:dyDescent="0.25">
      <c r="A2290" t="s">
        <v>4884</v>
      </c>
      <c r="B2290" t="s">
        <v>4885</v>
      </c>
      <c r="C2290">
        <v>101</v>
      </c>
      <c r="D2290" t="s">
        <v>52</v>
      </c>
      <c r="E2290" t="s">
        <v>678</v>
      </c>
      <c r="F2290" t="s">
        <v>462</v>
      </c>
      <c r="G2290" t="s">
        <v>463</v>
      </c>
      <c r="H2290" t="s">
        <v>424</v>
      </c>
      <c r="I2290" t="s">
        <v>425</v>
      </c>
      <c r="J2290" t="s">
        <v>426</v>
      </c>
      <c r="K2290" t="s">
        <v>461</v>
      </c>
      <c r="L2290">
        <v>0.45</v>
      </c>
      <c r="M2290">
        <v>3</v>
      </c>
      <c r="N2290">
        <v>1</v>
      </c>
      <c r="O2290" t="s">
        <v>385</v>
      </c>
      <c r="P2290" t="s">
        <v>385</v>
      </c>
      <c r="Q2290">
        <v>0</v>
      </c>
      <c r="R2290">
        <v>7</v>
      </c>
      <c r="S2290" t="s">
        <v>663</v>
      </c>
      <c r="T2290" t="b">
        <v>1</v>
      </c>
    </row>
    <row r="2291" spans="1:20" x14ac:dyDescent="0.25">
      <c r="A2291" t="s">
        <v>4886</v>
      </c>
      <c r="B2291" t="s">
        <v>4871</v>
      </c>
      <c r="C2291">
        <v>101</v>
      </c>
      <c r="D2291" t="s">
        <v>52</v>
      </c>
      <c r="E2291" t="s">
        <v>678</v>
      </c>
      <c r="F2291" t="s">
        <v>478</v>
      </c>
      <c r="G2291" t="s">
        <v>479</v>
      </c>
      <c r="H2291" t="s">
        <v>424</v>
      </c>
      <c r="I2291" t="s">
        <v>322</v>
      </c>
      <c r="J2291" t="s">
        <v>323</v>
      </c>
      <c r="K2291" t="s">
        <v>484</v>
      </c>
      <c r="L2291">
        <v>0.63</v>
      </c>
      <c r="M2291">
        <v>2</v>
      </c>
      <c r="N2291">
        <v>2</v>
      </c>
      <c r="O2291" t="s">
        <v>334</v>
      </c>
      <c r="P2291" t="s">
        <v>331</v>
      </c>
      <c r="Q2291">
        <v>0.91</v>
      </c>
      <c r="R2291">
        <v>7</v>
      </c>
      <c r="S2291" t="s">
        <v>686</v>
      </c>
      <c r="T2291" t="b">
        <v>0</v>
      </c>
    </row>
    <row r="2292" spans="1:20" x14ac:dyDescent="0.25">
      <c r="A2292" t="s">
        <v>4887</v>
      </c>
      <c r="B2292" t="s">
        <v>4888</v>
      </c>
      <c r="C2292">
        <v>101</v>
      </c>
      <c r="D2292" t="s">
        <v>52</v>
      </c>
      <c r="E2292" t="s">
        <v>743</v>
      </c>
      <c r="F2292" t="s">
        <v>492</v>
      </c>
      <c r="G2292" t="s">
        <v>493</v>
      </c>
      <c r="H2292" t="s">
        <v>494</v>
      </c>
      <c r="I2292" t="s">
        <v>425</v>
      </c>
      <c r="J2292" t="s">
        <v>323</v>
      </c>
      <c r="K2292" t="s">
        <v>496</v>
      </c>
      <c r="L2292">
        <v>1.1200000000000001</v>
      </c>
      <c r="M2292">
        <v>4</v>
      </c>
      <c r="N2292">
        <v>2</v>
      </c>
      <c r="O2292" t="s">
        <v>293</v>
      </c>
      <c r="P2292" t="s">
        <v>223</v>
      </c>
      <c r="Q2292">
        <v>1.1000000000000001</v>
      </c>
      <c r="R2292">
        <v>7</v>
      </c>
      <c r="S2292" t="s">
        <v>686</v>
      </c>
      <c r="T2292" t="b">
        <v>0</v>
      </c>
    </row>
    <row r="2293" spans="1:20" x14ac:dyDescent="0.25">
      <c r="A2293" t="s">
        <v>4889</v>
      </c>
      <c r="B2293" t="s">
        <v>4890</v>
      </c>
      <c r="C2293">
        <v>101</v>
      </c>
      <c r="D2293" t="s">
        <v>52</v>
      </c>
      <c r="E2293" t="s">
        <v>678</v>
      </c>
      <c r="F2293" t="s">
        <v>511</v>
      </c>
      <c r="G2293" t="s">
        <v>512</v>
      </c>
      <c r="H2293" t="s">
        <v>494</v>
      </c>
      <c r="I2293" t="s">
        <v>425</v>
      </c>
      <c r="J2293" t="s">
        <v>513</v>
      </c>
      <c r="K2293" t="s">
        <v>522</v>
      </c>
      <c r="L2293">
        <v>2.39</v>
      </c>
      <c r="M2293">
        <v>3</v>
      </c>
      <c r="N2293">
        <v>3</v>
      </c>
      <c r="O2293" t="s">
        <v>467</v>
      </c>
      <c r="P2293" t="s">
        <v>502</v>
      </c>
      <c r="Q2293">
        <v>2.86</v>
      </c>
      <c r="R2293">
        <v>7</v>
      </c>
      <c r="S2293" t="s">
        <v>686</v>
      </c>
      <c r="T2293" t="b">
        <v>0</v>
      </c>
    </row>
    <row r="2294" spans="1:20" x14ac:dyDescent="0.25">
      <c r="A2294" t="s">
        <v>4891</v>
      </c>
      <c r="B2294" t="s">
        <v>4892</v>
      </c>
      <c r="C2294">
        <v>101</v>
      </c>
      <c r="D2294" t="s">
        <v>52</v>
      </c>
      <c r="E2294" t="s">
        <v>743</v>
      </c>
      <c r="F2294" t="s">
        <v>530</v>
      </c>
      <c r="G2294" t="s">
        <v>531</v>
      </c>
      <c r="H2294" t="s">
        <v>494</v>
      </c>
      <c r="I2294" t="s">
        <v>425</v>
      </c>
      <c r="J2294" t="s">
        <v>426</v>
      </c>
      <c r="K2294" t="s">
        <v>535</v>
      </c>
      <c r="L2294">
        <v>0.94</v>
      </c>
      <c r="M2294">
        <v>4</v>
      </c>
      <c r="N2294">
        <v>1</v>
      </c>
      <c r="O2294" t="s">
        <v>293</v>
      </c>
      <c r="P2294" t="s">
        <v>293</v>
      </c>
      <c r="Q2294">
        <v>0</v>
      </c>
      <c r="R2294">
        <v>7</v>
      </c>
      <c r="S2294" t="s">
        <v>663</v>
      </c>
      <c r="T2294" t="b">
        <v>1</v>
      </c>
    </row>
    <row r="2295" spans="1:20" x14ac:dyDescent="0.25">
      <c r="A2295" t="s">
        <v>4893</v>
      </c>
      <c r="B2295" t="s">
        <v>4865</v>
      </c>
      <c r="C2295">
        <v>101</v>
      </c>
      <c r="D2295" t="s">
        <v>52</v>
      </c>
      <c r="E2295" t="s">
        <v>743</v>
      </c>
      <c r="F2295" t="s">
        <v>549</v>
      </c>
      <c r="G2295" t="s">
        <v>550</v>
      </c>
      <c r="H2295" t="s">
        <v>494</v>
      </c>
      <c r="I2295" t="s">
        <v>425</v>
      </c>
      <c r="J2295" t="s">
        <v>323</v>
      </c>
      <c r="K2295" t="s">
        <v>554</v>
      </c>
      <c r="L2295">
        <v>0.49</v>
      </c>
      <c r="M2295">
        <v>2</v>
      </c>
      <c r="N2295">
        <v>1</v>
      </c>
      <c r="O2295" t="s">
        <v>293</v>
      </c>
      <c r="P2295" t="s">
        <v>293</v>
      </c>
      <c r="Q2295">
        <v>0</v>
      </c>
      <c r="R2295">
        <v>7</v>
      </c>
      <c r="S2295" t="s">
        <v>663</v>
      </c>
      <c r="T2295" t="b">
        <v>1</v>
      </c>
    </row>
    <row r="2296" spans="1:20" x14ac:dyDescent="0.25">
      <c r="A2296" t="s">
        <v>4894</v>
      </c>
      <c r="B2296" t="s">
        <v>4895</v>
      </c>
      <c r="C2296">
        <v>101</v>
      </c>
      <c r="D2296" t="s">
        <v>52</v>
      </c>
      <c r="E2296" t="s">
        <v>708</v>
      </c>
      <c r="F2296" t="s">
        <v>564</v>
      </c>
      <c r="G2296" t="s">
        <v>565</v>
      </c>
      <c r="H2296" t="s">
        <v>494</v>
      </c>
      <c r="I2296" t="s">
        <v>425</v>
      </c>
      <c r="J2296" t="s">
        <v>513</v>
      </c>
      <c r="K2296" t="s">
        <v>569</v>
      </c>
      <c r="L2296">
        <v>0.79</v>
      </c>
      <c r="M2296">
        <v>4</v>
      </c>
      <c r="N2296">
        <v>1</v>
      </c>
      <c r="O2296" t="s">
        <v>442</v>
      </c>
      <c r="P2296" t="s">
        <v>442</v>
      </c>
      <c r="Q2296">
        <v>0</v>
      </c>
      <c r="R2296">
        <v>7</v>
      </c>
      <c r="S2296" t="s">
        <v>663</v>
      </c>
      <c r="T2296" t="b">
        <v>1</v>
      </c>
    </row>
    <row r="2297" spans="1:20" x14ac:dyDescent="0.25">
      <c r="A2297" t="s">
        <v>4896</v>
      </c>
      <c r="B2297" t="s">
        <v>4897</v>
      </c>
      <c r="C2297">
        <v>101</v>
      </c>
      <c r="D2297" t="s">
        <v>52</v>
      </c>
      <c r="E2297" t="s">
        <v>681</v>
      </c>
      <c r="F2297" t="s">
        <v>581</v>
      </c>
      <c r="G2297" t="s">
        <v>582</v>
      </c>
      <c r="H2297" t="s">
        <v>583</v>
      </c>
      <c r="I2297" t="s">
        <v>425</v>
      </c>
      <c r="J2297" t="s">
        <v>323</v>
      </c>
      <c r="K2297" t="s">
        <v>585</v>
      </c>
      <c r="L2297">
        <v>1.73</v>
      </c>
      <c r="M2297">
        <v>3</v>
      </c>
      <c r="N2297">
        <v>1</v>
      </c>
      <c r="O2297" t="s">
        <v>247</v>
      </c>
      <c r="P2297" t="s">
        <v>247</v>
      </c>
      <c r="Q2297">
        <v>0</v>
      </c>
      <c r="R2297">
        <v>7</v>
      </c>
      <c r="S2297" t="s">
        <v>663</v>
      </c>
      <c r="T2297" t="b">
        <v>1</v>
      </c>
    </row>
    <row r="2298" spans="1:20" x14ac:dyDescent="0.25">
      <c r="A2298" t="s">
        <v>4898</v>
      </c>
      <c r="B2298" t="s">
        <v>4899</v>
      </c>
      <c r="C2298">
        <v>101</v>
      </c>
      <c r="D2298" t="s">
        <v>52</v>
      </c>
      <c r="E2298" t="s">
        <v>662</v>
      </c>
      <c r="F2298" t="s">
        <v>600</v>
      </c>
      <c r="G2298" t="s">
        <v>601</v>
      </c>
      <c r="H2298" t="s">
        <v>583</v>
      </c>
      <c r="I2298" t="s">
        <v>322</v>
      </c>
      <c r="J2298" t="s">
        <v>184</v>
      </c>
      <c r="K2298" t="s">
        <v>609</v>
      </c>
      <c r="L2298">
        <v>0.66</v>
      </c>
      <c r="M2298">
        <v>3</v>
      </c>
      <c r="N2298">
        <v>3</v>
      </c>
      <c r="O2298" t="s">
        <v>420</v>
      </c>
      <c r="P2298" t="s">
        <v>416</v>
      </c>
      <c r="Q2298">
        <v>1.94</v>
      </c>
      <c r="R2298">
        <v>7</v>
      </c>
      <c r="S2298" t="s">
        <v>670</v>
      </c>
      <c r="T2298" t="b">
        <v>0</v>
      </c>
    </row>
    <row r="2299" spans="1:20" x14ac:dyDescent="0.25">
      <c r="A2299" t="s">
        <v>4900</v>
      </c>
      <c r="B2299" t="s">
        <v>4901</v>
      </c>
      <c r="C2299">
        <v>101</v>
      </c>
      <c r="D2299" t="s">
        <v>52</v>
      </c>
      <c r="E2299" t="s">
        <v>743</v>
      </c>
      <c r="F2299" t="s">
        <v>617</v>
      </c>
      <c r="G2299" t="s">
        <v>618</v>
      </c>
      <c r="H2299" t="s">
        <v>583</v>
      </c>
      <c r="I2299" t="s">
        <v>322</v>
      </c>
      <c r="J2299" t="s">
        <v>426</v>
      </c>
      <c r="K2299" t="s">
        <v>632</v>
      </c>
      <c r="L2299">
        <v>0.46</v>
      </c>
      <c r="M2299">
        <v>3</v>
      </c>
      <c r="N2299">
        <v>1</v>
      </c>
      <c r="O2299" t="s">
        <v>633</v>
      </c>
      <c r="P2299" t="s">
        <v>633</v>
      </c>
      <c r="Q2299">
        <v>0</v>
      </c>
      <c r="R2299">
        <v>7</v>
      </c>
      <c r="S2299" t="s">
        <v>663</v>
      </c>
      <c r="T2299" t="b">
        <v>1</v>
      </c>
    </row>
    <row r="2300" spans="1:20" x14ac:dyDescent="0.25">
      <c r="A2300" t="s">
        <v>4902</v>
      </c>
      <c r="B2300" t="s">
        <v>4903</v>
      </c>
      <c r="C2300">
        <v>101</v>
      </c>
      <c r="D2300" t="s">
        <v>52</v>
      </c>
      <c r="E2300" t="s">
        <v>662</v>
      </c>
      <c r="F2300" t="s">
        <v>635</v>
      </c>
      <c r="G2300" t="s">
        <v>636</v>
      </c>
      <c r="H2300" t="s">
        <v>583</v>
      </c>
      <c r="I2300" t="s">
        <v>425</v>
      </c>
      <c r="J2300" t="s">
        <v>323</v>
      </c>
      <c r="K2300" t="s">
        <v>640</v>
      </c>
      <c r="L2300">
        <v>0.42</v>
      </c>
      <c r="M2300">
        <v>4</v>
      </c>
      <c r="N2300">
        <v>1</v>
      </c>
      <c r="O2300" t="s">
        <v>467</v>
      </c>
      <c r="P2300" t="s">
        <v>467</v>
      </c>
      <c r="Q2300">
        <v>0</v>
      </c>
      <c r="R2300">
        <v>7</v>
      </c>
      <c r="S2300" t="s">
        <v>663</v>
      </c>
      <c r="T2300" t="b">
        <v>1</v>
      </c>
    </row>
    <row r="2301" spans="1:20" x14ac:dyDescent="0.25">
      <c r="A2301" t="s">
        <v>4904</v>
      </c>
      <c r="B2301" t="s">
        <v>4905</v>
      </c>
      <c r="C2301">
        <v>102</v>
      </c>
      <c r="D2301" t="s">
        <v>52</v>
      </c>
      <c r="E2301" t="s">
        <v>697</v>
      </c>
      <c r="F2301" t="s">
        <v>233</v>
      </c>
      <c r="G2301" t="s">
        <v>234</v>
      </c>
      <c r="H2301" t="s">
        <v>182</v>
      </c>
      <c r="I2301" t="s">
        <v>183</v>
      </c>
      <c r="J2301" t="s">
        <v>184</v>
      </c>
      <c r="K2301" t="s">
        <v>248</v>
      </c>
      <c r="L2301">
        <v>1.95</v>
      </c>
      <c r="M2301">
        <v>2</v>
      </c>
      <c r="N2301">
        <v>2</v>
      </c>
      <c r="O2301" t="s">
        <v>223</v>
      </c>
      <c r="P2301" t="s">
        <v>247</v>
      </c>
      <c r="Q2301">
        <v>0.86</v>
      </c>
      <c r="R2301">
        <v>7</v>
      </c>
      <c r="S2301" t="s">
        <v>686</v>
      </c>
      <c r="T2301" t="b">
        <v>0</v>
      </c>
    </row>
    <row r="2302" spans="1:20" x14ac:dyDescent="0.25">
      <c r="A2302" t="s">
        <v>4906</v>
      </c>
      <c r="B2302" t="s">
        <v>4907</v>
      </c>
      <c r="C2302">
        <v>102</v>
      </c>
      <c r="D2302" t="s">
        <v>52</v>
      </c>
      <c r="E2302" t="s">
        <v>666</v>
      </c>
      <c r="F2302" t="s">
        <v>255</v>
      </c>
      <c r="G2302" t="s">
        <v>256</v>
      </c>
      <c r="H2302" t="s">
        <v>182</v>
      </c>
      <c r="I2302" t="s">
        <v>183</v>
      </c>
      <c r="J2302" t="s">
        <v>184</v>
      </c>
      <c r="K2302" t="s">
        <v>268</v>
      </c>
      <c r="L2302">
        <v>1.53</v>
      </c>
      <c r="M2302">
        <v>2</v>
      </c>
      <c r="N2302">
        <v>1</v>
      </c>
      <c r="O2302" t="s">
        <v>247</v>
      </c>
      <c r="P2302" t="s">
        <v>247</v>
      </c>
      <c r="Q2302">
        <v>0</v>
      </c>
      <c r="R2302">
        <v>7</v>
      </c>
      <c r="S2302" t="s">
        <v>663</v>
      </c>
      <c r="T2302" t="b">
        <v>1</v>
      </c>
    </row>
    <row r="2303" spans="1:20" x14ac:dyDescent="0.25">
      <c r="A2303" t="s">
        <v>4908</v>
      </c>
      <c r="B2303" t="s">
        <v>4909</v>
      </c>
      <c r="C2303">
        <v>102</v>
      </c>
      <c r="D2303" t="s">
        <v>52</v>
      </c>
      <c r="E2303" t="s">
        <v>708</v>
      </c>
      <c r="F2303" t="s">
        <v>276</v>
      </c>
      <c r="G2303" t="s">
        <v>277</v>
      </c>
      <c r="H2303" t="s">
        <v>182</v>
      </c>
      <c r="I2303" t="s">
        <v>183</v>
      </c>
      <c r="J2303" t="s">
        <v>184</v>
      </c>
      <c r="K2303" t="s">
        <v>287</v>
      </c>
      <c r="L2303">
        <v>1.01</v>
      </c>
      <c r="M2303">
        <v>2</v>
      </c>
      <c r="N2303">
        <v>1</v>
      </c>
      <c r="O2303" t="s">
        <v>247</v>
      </c>
      <c r="P2303" t="s">
        <v>247</v>
      </c>
      <c r="Q2303">
        <v>0</v>
      </c>
      <c r="R2303">
        <v>7</v>
      </c>
      <c r="S2303" t="s">
        <v>663</v>
      </c>
      <c r="T2303" t="b">
        <v>1</v>
      </c>
    </row>
    <row r="2304" spans="1:20" x14ac:dyDescent="0.25">
      <c r="A2304" t="s">
        <v>4910</v>
      </c>
      <c r="B2304" t="s">
        <v>4911</v>
      </c>
      <c r="C2304">
        <v>102</v>
      </c>
      <c r="D2304" t="s">
        <v>52</v>
      </c>
      <c r="E2304" t="s">
        <v>678</v>
      </c>
      <c r="F2304" t="s">
        <v>300</v>
      </c>
      <c r="G2304" t="s">
        <v>301</v>
      </c>
      <c r="H2304" t="s">
        <v>182</v>
      </c>
      <c r="I2304" t="s">
        <v>183</v>
      </c>
      <c r="J2304" t="s">
        <v>184</v>
      </c>
      <c r="K2304" t="s">
        <v>311</v>
      </c>
      <c r="L2304">
        <v>1.25</v>
      </c>
      <c r="M2304">
        <v>2</v>
      </c>
      <c r="N2304">
        <v>1</v>
      </c>
      <c r="O2304" t="s">
        <v>223</v>
      </c>
      <c r="P2304" t="s">
        <v>223</v>
      </c>
      <c r="Q2304">
        <v>0</v>
      </c>
      <c r="R2304">
        <v>7</v>
      </c>
      <c r="S2304" t="s">
        <v>663</v>
      </c>
      <c r="T2304" t="b">
        <v>1</v>
      </c>
    </row>
    <row r="2305" spans="1:20" x14ac:dyDescent="0.25">
      <c r="A2305" t="s">
        <v>4912</v>
      </c>
      <c r="B2305" t="s">
        <v>4913</v>
      </c>
      <c r="C2305">
        <v>102</v>
      </c>
      <c r="D2305" t="s">
        <v>52</v>
      </c>
      <c r="E2305" t="s">
        <v>666</v>
      </c>
      <c r="F2305" t="s">
        <v>319</v>
      </c>
      <c r="G2305" t="s">
        <v>320</v>
      </c>
      <c r="H2305" t="s">
        <v>321</v>
      </c>
      <c r="I2305" t="s">
        <v>322</v>
      </c>
      <c r="J2305" t="s">
        <v>323</v>
      </c>
      <c r="K2305" t="s">
        <v>326</v>
      </c>
      <c r="L2305">
        <v>19.059999999999999</v>
      </c>
      <c r="M2305">
        <v>4</v>
      </c>
      <c r="N2305">
        <v>1</v>
      </c>
      <c r="O2305" t="s">
        <v>328</v>
      </c>
      <c r="P2305" t="s">
        <v>328</v>
      </c>
      <c r="Q2305">
        <v>0</v>
      </c>
      <c r="R2305">
        <v>7</v>
      </c>
      <c r="S2305" t="s">
        <v>663</v>
      </c>
      <c r="T2305" t="b">
        <v>1</v>
      </c>
    </row>
    <row r="2306" spans="1:20" x14ac:dyDescent="0.25">
      <c r="A2306" t="s">
        <v>4914</v>
      </c>
      <c r="B2306" t="s">
        <v>4915</v>
      </c>
      <c r="C2306">
        <v>102</v>
      </c>
      <c r="D2306" t="s">
        <v>52</v>
      </c>
      <c r="E2306" t="s">
        <v>669</v>
      </c>
      <c r="F2306" t="s">
        <v>353</v>
      </c>
      <c r="G2306" t="s">
        <v>354</v>
      </c>
      <c r="H2306" t="s">
        <v>321</v>
      </c>
      <c r="I2306" t="s">
        <v>322</v>
      </c>
      <c r="J2306" t="s">
        <v>323</v>
      </c>
      <c r="K2306" t="s">
        <v>352</v>
      </c>
      <c r="L2306">
        <v>22.48</v>
      </c>
      <c r="M2306">
        <v>6</v>
      </c>
      <c r="N2306">
        <v>1</v>
      </c>
      <c r="O2306" t="s">
        <v>340</v>
      </c>
      <c r="P2306" t="s">
        <v>340</v>
      </c>
      <c r="Q2306">
        <v>0</v>
      </c>
      <c r="R2306">
        <v>7</v>
      </c>
      <c r="S2306" t="s">
        <v>663</v>
      </c>
      <c r="T2306" t="b">
        <v>1</v>
      </c>
    </row>
    <row r="2307" spans="1:20" x14ac:dyDescent="0.25">
      <c r="A2307" t="s">
        <v>4916</v>
      </c>
      <c r="B2307" t="s">
        <v>4917</v>
      </c>
      <c r="C2307">
        <v>102</v>
      </c>
      <c r="D2307" t="s">
        <v>52</v>
      </c>
      <c r="E2307" t="s">
        <v>662</v>
      </c>
      <c r="F2307" t="s">
        <v>377</v>
      </c>
      <c r="G2307" t="s">
        <v>378</v>
      </c>
      <c r="H2307" t="s">
        <v>321</v>
      </c>
      <c r="I2307" t="s">
        <v>322</v>
      </c>
      <c r="J2307" t="s">
        <v>323</v>
      </c>
      <c r="K2307" t="s">
        <v>396</v>
      </c>
      <c r="L2307">
        <v>2.83</v>
      </c>
      <c r="M2307">
        <v>3</v>
      </c>
      <c r="N2307">
        <v>1</v>
      </c>
      <c r="O2307" t="s">
        <v>398</v>
      </c>
      <c r="P2307" t="s">
        <v>398</v>
      </c>
      <c r="Q2307">
        <v>0</v>
      </c>
      <c r="R2307">
        <v>7</v>
      </c>
      <c r="S2307" t="s">
        <v>663</v>
      </c>
      <c r="T2307" t="b">
        <v>1</v>
      </c>
    </row>
    <row r="2308" spans="1:20" x14ac:dyDescent="0.25">
      <c r="A2308" t="s">
        <v>4918</v>
      </c>
      <c r="B2308" t="s">
        <v>4919</v>
      </c>
      <c r="C2308">
        <v>102</v>
      </c>
      <c r="D2308" t="s">
        <v>52</v>
      </c>
      <c r="E2308" t="s">
        <v>675</v>
      </c>
      <c r="F2308" t="s">
        <v>400</v>
      </c>
      <c r="G2308" t="s">
        <v>401</v>
      </c>
      <c r="H2308" t="s">
        <v>321</v>
      </c>
      <c r="I2308" t="s">
        <v>322</v>
      </c>
      <c r="J2308" t="s">
        <v>323</v>
      </c>
      <c r="K2308" t="s">
        <v>406</v>
      </c>
      <c r="L2308">
        <v>3.09</v>
      </c>
      <c r="M2308">
        <v>2</v>
      </c>
      <c r="N2308">
        <v>2</v>
      </c>
      <c r="O2308" t="s">
        <v>408</v>
      </c>
      <c r="P2308" t="s">
        <v>403</v>
      </c>
      <c r="Q2308">
        <v>3.92</v>
      </c>
      <c r="R2308">
        <v>7</v>
      </c>
      <c r="S2308" t="s">
        <v>670</v>
      </c>
      <c r="T2308" t="b">
        <v>0</v>
      </c>
    </row>
    <row r="2309" spans="1:20" x14ac:dyDescent="0.25">
      <c r="A2309" t="s">
        <v>4920</v>
      </c>
      <c r="B2309" t="s">
        <v>4921</v>
      </c>
      <c r="C2309">
        <v>102</v>
      </c>
      <c r="D2309" t="s">
        <v>52</v>
      </c>
      <c r="E2309" t="s">
        <v>669</v>
      </c>
      <c r="F2309" t="s">
        <v>422</v>
      </c>
      <c r="G2309" t="s">
        <v>423</v>
      </c>
      <c r="H2309" t="s">
        <v>424</v>
      </c>
      <c r="I2309" t="s">
        <v>425</v>
      </c>
      <c r="J2309" t="s">
        <v>426</v>
      </c>
      <c r="K2309" t="s">
        <v>428</v>
      </c>
      <c r="L2309">
        <v>3.84</v>
      </c>
      <c r="M2309">
        <v>3</v>
      </c>
      <c r="N2309">
        <v>1</v>
      </c>
      <c r="O2309" t="s">
        <v>395</v>
      </c>
      <c r="P2309" t="s">
        <v>395</v>
      </c>
      <c r="Q2309">
        <v>0</v>
      </c>
      <c r="R2309">
        <v>7</v>
      </c>
      <c r="S2309" t="s">
        <v>663</v>
      </c>
      <c r="T2309" t="b">
        <v>1</v>
      </c>
    </row>
    <row r="2310" spans="1:20" x14ac:dyDescent="0.25">
      <c r="A2310" t="s">
        <v>4922</v>
      </c>
      <c r="B2310" t="s">
        <v>4911</v>
      </c>
      <c r="C2310">
        <v>102</v>
      </c>
      <c r="D2310" t="s">
        <v>52</v>
      </c>
      <c r="E2310" t="s">
        <v>675</v>
      </c>
      <c r="F2310" t="s">
        <v>444</v>
      </c>
      <c r="G2310" t="s">
        <v>445</v>
      </c>
      <c r="H2310" t="s">
        <v>424</v>
      </c>
      <c r="I2310" t="s">
        <v>425</v>
      </c>
      <c r="J2310" t="s">
        <v>426</v>
      </c>
      <c r="K2310" t="s">
        <v>447</v>
      </c>
      <c r="L2310">
        <v>2.9</v>
      </c>
      <c r="M2310">
        <v>3</v>
      </c>
      <c r="N2310">
        <v>1</v>
      </c>
      <c r="O2310" t="s">
        <v>439</v>
      </c>
      <c r="P2310" t="s">
        <v>439</v>
      </c>
      <c r="Q2310">
        <v>0</v>
      </c>
      <c r="R2310">
        <v>7</v>
      </c>
      <c r="S2310" t="s">
        <v>663</v>
      </c>
      <c r="T2310" t="b">
        <v>1</v>
      </c>
    </row>
    <row r="2311" spans="1:20" x14ac:dyDescent="0.25">
      <c r="A2311" t="s">
        <v>4923</v>
      </c>
      <c r="B2311" t="s">
        <v>4919</v>
      </c>
      <c r="C2311">
        <v>102</v>
      </c>
      <c r="D2311" t="s">
        <v>52</v>
      </c>
      <c r="E2311" t="s">
        <v>669</v>
      </c>
      <c r="F2311" t="s">
        <v>462</v>
      </c>
      <c r="G2311" t="s">
        <v>463</v>
      </c>
      <c r="H2311" t="s">
        <v>424</v>
      </c>
      <c r="I2311" t="s">
        <v>425</v>
      </c>
      <c r="J2311" t="s">
        <v>426</v>
      </c>
      <c r="K2311" t="s">
        <v>470</v>
      </c>
      <c r="L2311">
        <v>1.69</v>
      </c>
      <c r="M2311">
        <v>3</v>
      </c>
      <c r="N2311">
        <v>3</v>
      </c>
      <c r="O2311" t="s">
        <v>351</v>
      </c>
      <c r="P2311" t="s">
        <v>385</v>
      </c>
      <c r="Q2311">
        <v>4.17</v>
      </c>
      <c r="R2311">
        <v>7</v>
      </c>
      <c r="S2311" t="s">
        <v>670</v>
      </c>
      <c r="T2311" t="b">
        <v>0</v>
      </c>
    </row>
    <row r="2312" spans="1:20" x14ac:dyDescent="0.25">
      <c r="A2312" t="s">
        <v>4924</v>
      </c>
      <c r="B2312" t="s">
        <v>4925</v>
      </c>
      <c r="C2312">
        <v>102</v>
      </c>
      <c r="D2312" t="s">
        <v>52</v>
      </c>
      <c r="E2312" t="s">
        <v>662</v>
      </c>
      <c r="F2312" t="s">
        <v>478</v>
      </c>
      <c r="G2312" t="s">
        <v>479</v>
      </c>
      <c r="H2312" t="s">
        <v>424</v>
      </c>
      <c r="I2312" t="s">
        <v>322</v>
      </c>
      <c r="J2312" t="s">
        <v>323</v>
      </c>
      <c r="K2312" t="s">
        <v>482</v>
      </c>
      <c r="L2312">
        <v>2.37</v>
      </c>
      <c r="M2312">
        <v>2</v>
      </c>
      <c r="N2312">
        <v>1</v>
      </c>
      <c r="O2312" t="s">
        <v>331</v>
      </c>
      <c r="P2312" t="s">
        <v>331</v>
      </c>
      <c r="Q2312">
        <v>0</v>
      </c>
      <c r="R2312">
        <v>7</v>
      </c>
      <c r="S2312" t="s">
        <v>663</v>
      </c>
      <c r="T2312" t="b">
        <v>1</v>
      </c>
    </row>
    <row r="2313" spans="1:20" x14ac:dyDescent="0.25">
      <c r="A2313" t="s">
        <v>4926</v>
      </c>
      <c r="B2313" t="s">
        <v>4927</v>
      </c>
      <c r="C2313">
        <v>102</v>
      </c>
      <c r="D2313" t="s">
        <v>52</v>
      </c>
      <c r="E2313" t="s">
        <v>697</v>
      </c>
      <c r="F2313" t="s">
        <v>492</v>
      </c>
      <c r="G2313" t="s">
        <v>493</v>
      </c>
      <c r="H2313" t="s">
        <v>494</v>
      </c>
      <c r="I2313" t="s">
        <v>425</v>
      </c>
      <c r="J2313" t="s">
        <v>323</v>
      </c>
      <c r="K2313" t="s">
        <v>491</v>
      </c>
      <c r="L2313">
        <v>3.98</v>
      </c>
      <c r="M2313">
        <v>4</v>
      </c>
      <c r="N2313">
        <v>1</v>
      </c>
      <c r="O2313" t="s">
        <v>223</v>
      </c>
      <c r="P2313" t="s">
        <v>223</v>
      </c>
      <c r="Q2313">
        <v>0</v>
      </c>
      <c r="R2313">
        <v>7</v>
      </c>
      <c r="S2313" t="s">
        <v>663</v>
      </c>
      <c r="T2313" t="b">
        <v>1</v>
      </c>
    </row>
    <row r="2314" spans="1:20" x14ac:dyDescent="0.25">
      <c r="A2314" t="s">
        <v>4928</v>
      </c>
      <c r="B2314" t="s">
        <v>4929</v>
      </c>
      <c r="C2314">
        <v>102</v>
      </c>
      <c r="D2314" t="s">
        <v>52</v>
      </c>
      <c r="E2314" t="s">
        <v>681</v>
      </c>
      <c r="F2314" t="s">
        <v>492</v>
      </c>
      <c r="G2314" t="s">
        <v>493</v>
      </c>
      <c r="H2314" t="s">
        <v>494</v>
      </c>
      <c r="I2314" t="s">
        <v>425</v>
      </c>
      <c r="J2314" t="s">
        <v>323</v>
      </c>
      <c r="K2314" t="s">
        <v>496</v>
      </c>
      <c r="L2314">
        <v>0.22</v>
      </c>
      <c r="M2314">
        <v>3</v>
      </c>
      <c r="N2314">
        <v>1</v>
      </c>
      <c r="O2314" t="s">
        <v>293</v>
      </c>
      <c r="P2314" t="s">
        <v>293</v>
      </c>
      <c r="Q2314">
        <v>0</v>
      </c>
      <c r="R2314">
        <v>7</v>
      </c>
      <c r="S2314" t="s">
        <v>663</v>
      </c>
      <c r="T2314" t="b">
        <v>1</v>
      </c>
    </row>
    <row r="2315" spans="1:20" x14ac:dyDescent="0.25">
      <c r="A2315" t="s">
        <v>4930</v>
      </c>
      <c r="B2315" t="s">
        <v>4931</v>
      </c>
      <c r="C2315">
        <v>102</v>
      </c>
      <c r="D2315" t="s">
        <v>52</v>
      </c>
      <c r="E2315" t="s">
        <v>733</v>
      </c>
      <c r="F2315" t="s">
        <v>511</v>
      </c>
      <c r="G2315" t="s">
        <v>512</v>
      </c>
      <c r="H2315" t="s">
        <v>494</v>
      </c>
      <c r="I2315" t="s">
        <v>425</v>
      </c>
      <c r="J2315" t="s">
        <v>513</v>
      </c>
      <c r="K2315" t="s">
        <v>518</v>
      </c>
      <c r="L2315">
        <v>8.9700000000000006</v>
      </c>
      <c r="M2315">
        <v>3</v>
      </c>
      <c r="N2315">
        <v>1</v>
      </c>
      <c r="O2315" t="s">
        <v>502</v>
      </c>
      <c r="P2315" t="s">
        <v>502</v>
      </c>
      <c r="Q2315">
        <v>0</v>
      </c>
      <c r="R2315">
        <v>7</v>
      </c>
      <c r="S2315" t="s">
        <v>663</v>
      </c>
      <c r="T2315" t="b">
        <v>1</v>
      </c>
    </row>
    <row r="2316" spans="1:20" x14ac:dyDescent="0.25">
      <c r="A2316" t="s">
        <v>4932</v>
      </c>
      <c r="B2316" t="s">
        <v>4933</v>
      </c>
      <c r="C2316">
        <v>102</v>
      </c>
      <c r="D2316" t="s">
        <v>52</v>
      </c>
      <c r="E2316" t="s">
        <v>721</v>
      </c>
      <c r="F2316" t="s">
        <v>530</v>
      </c>
      <c r="G2316" t="s">
        <v>531</v>
      </c>
      <c r="H2316" t="s">
        <v>494</v>
      </c>
      <c r="I2316" t="s">
        <v>425</v>
      </c>
      <c r="J2316" t="s">
        <v>426</v>
      </c>
      <c r="K2316" t="s">
        <v>539</v>
      </c>
      <c r="L2316">
        <v>3.51</v>
      </c>
      <c r="M2316">
        <v>4</v>
      </c>
      <c r="N2316">
        <v>3</v>
      </c>
      <c r="O2316" t="s">
        <v>502</v>
      </c>
      <c r="P2316" t="s">
        <v>293</v>
      </c>
      <c r="Q2316">
        <v>2.13</v>
      </c>
      <c r="R2316">
        <v>7</v>
      </c>
      <c r="S2316" t="s">
        <v>709</v>
      </c>
      <c r="T2316" t="b">
        <v>0</v>
      </c>
    </row>
    <row r="2317" spans="1:20" x14ac:dyDescent="0.25">
      <c r="A2317" t="s">
        <v>4934</v>
      </c>
      <c r="B2317" t="s">
        <v>4935</v>
      </c>
      <c r="C2317">
        <v>102</v>
      </c>
      <c r="D2317" t="s">
        <v>52</v>
      </c>
      <c r="E2317" t="s">
        <v>669</v>
      </c>
      <c r="F2317" t="s">
        <v>549</v>
      </c>
      <c r="G2317" t="s">
        <v>550</v>
      </c>
      <c r="H2317" t="s">
        <v>494</v>
      </c>
      <c r="I2317" t="s">
        <v>425</v>
      </c>
      <c r="J2317" t="s">
        <v>323</v>
      </c>
      <c r="K2317" t="s">
        <v>554</v>
      </c>
      <c r="L2317">
        <v>1.85</v>
      </c>
      <c r="M2317">
        <v>2</v>
      </c>
      <c r="N2317">
        <v>1</v>
      </c>
      <c r="O2317" t="s">
        <v>293</v>
      </c>
      <c r="P2317" t="s">
        <v>293</v>
      </c>
      <c r="Q2317">
        <v>0</v>
      </c>
      <c r="R2317">
        <v>7</v>
      </c>
      <c r="S2317" t="s">
        <v>663</v>
      </c>
      <c r="T2317" t="b">
        <v>1</v>
      </c>
    </row>
    <row r="2318" spans="1:20" x14ac:dyDescent="0.25">
      <c r="A2318" t="s">
        <v>4936</v>
      </c>
      <c r="B2318" t="s">
        <v>4937</v>
      </c>
      <c r="C2318">
        <v>102</v>
      </c>
      <c r="D2318" t="s">
        <v>52</v>
      </c>
      <c r="E2318" t="s">
        <v>669</v>
      </c>
      <c r="F2318" t="s">
        <v>564</v>
      </c>
      <c r="G2318" t="s">
        <v>565</v>
      </c>
      <c r="H2318" t="s">
        <v>494</v>
      </c>
      <c r="I2318" t="s">
        <v>425</v>
      </c>
      <c r="J2318" t="s">
        <v>513</v>
      </c>
      <c r="K2318" t="s">
        <v>569</v>
      </c>
      <c r="L2318">
        <v>2.95</v>
      </c>
      <c r="M2318">
        <v>4</v>
      </c>
      <c r="N2318">
        <v>1</v>
      </c>
      <c r="O2318" t="s">
        <v>442</v>
      </c>
      <c r="P2318" t="s">
        <v>442</v>
      </c>
      <c r="Q2318">
        <v>0</v>
      </c>
      <c r="R2318">
        <v>7</v>
      </c>
      <c r="S2318" t="s">
        <v>663</v>
      </c>
      <c r="T2318" t="b">
        <v>1</v>
      </c>
    </row>
    <row r="2319" spans="1:20" x14ac:dyDescent="0.25">
      <c r="A2319" t="s">
        <v>4938</v>
      </c>
      <c r="B2319" t="s">
        <v>4915</v>
      </c>
      <c r="C2319">
        <v>102</v>
      </c>
      <c r="D2319" t="s">
        <v>52</v>
      </c>
      <c r="E2319" t="s">
        <v>708</v>
      </c>
      <c r="F2319" t="s">
        <v>581</v>
      </c>
      <c r="G2319" t="s">
        <v>582</v>
      </c>
      <c r="H2319" t="s">
        <v>583</v>
      </c>
      <c r="I2319" t="s">
        <v>425</v>
      </c>
      <c r="J2319" t="s">
        <v>323</v>
      </c>
      <c r="K2319" t="s">
        <v>592</v>
      </c>
      <c r="L2319">
        <v>6.5</v>
      </c>
      <c r="M2319">
        <v>3</v>
      </c>
      <c r="N2319">
        <v>3</v>
      </c>
      <c r="O2319" t="s">
        <v>502</v>
      </c>
      <c r="P2319" t="s">
        <v>247</v>
      </c>
      <c r="Q2319">
        <v>4.05</v>
      </c>
      <c r="R2319">
        <v>7</v>
      </c>
      <c r="S2319" t="s">
        <v>670</v>
      </c>
      <c r="T2319" t="b">
        <v>0</v>
      </c>
    </row>
    <row r="2320" spans="1:20" x14ac:dyDescent="0.25">
      <c r="A2320" t="s">
        <v>4939</v>
      </c>
      <c r="B2320" t="s">
        <v>4940</v>
      </c>
      <c r="C2320">
        <v>102</v>
      </c>
      <c r="D2320" t="s">
        <v>52</v>
      </c>
      <c r="E2320" t="s">
        <v>697</v>
      </c>
      <c r="F2320" t="s">
        <v>600</v>
      </c>
      <c r="G2320" t="s">
        <v>601</v>
      </c>
      <c r="H2320" t="s">
        <v>583</v>
      </c>
      <c r="I2320" t="s">
        <v>322</v>
      </c>
      <c r="J2320" t="s">
        <v>184</v>
      </c>
      <c r="K2320" t="s">
        <v>605</v>
      </c>
      <c r="L2320">
        <v>2.48</v>
      </c>
      <c r="M2320">
        <v>3</v>
      </c>
      <c r="N2320">
        <v>1</v>
      </c>
      <c r="O2320" t="s">
        <v>416</v>
      </c>
      <c r="P2320" t="s">
        <v>416</v>
      </c>
      <c r="Q2320">
        <v>0</v>
      </c>
      <c r="R2320">
        <v>7</v>
      </c>
      <c r="S2320" t="s">
        <v>663</v>
      </c>
      <c r="T2320" t="b">
        <v>1</v>
      </c>
    </row>
    <row r="2321" spans="1:20" x14ac:dyDescent="0.25">
      <c r="A2321" t="s">
        <v>4941</v>
      </c>
      <c r="B2321" t="s">
        <v>4942</v>
      </c>
      <c r="C2321">
        <v>102</v>
      </c>
      <c r="D2321" t="s">
        <v>52</v>
      </c>
      <c r="E2321" t="s">
        <v>697</v>
      </c>
      <c r="F2321" t="s">
        <v>617</v>
      </c>
      <c r="G2321" t="s">
        <v>618</v>
      </c>
      <c r="H2321" t="s">
        <v>583</v>
      </c>
      <c r="I2321" t="s">
        <v>322</v>
      </c>
      <c r="J2321" t="s">
        <v>426</v>
      </c>
      <c r="K2321" t="s">
        <v>632</v>
      </c>
      <c r="L2321">
        <v>1.71</v>
      </c>
      <c r="M2321">
        <v>3</v>
      </c>
      <c r="N2321">
        <v>1</v>
      </c>
      <c r="O2321" t="s">
        <v>633</v>
      </c>
      <c r="P2321" t="s">
        <v>633</v>
      </c>
      <c r="Q2321">
        <v>0</v>
      </c>
      <c r="R2321">
        <v>7</v>
      </c>
      <c r="S2321" t="s">
        <v>663</v>
      </c>
      <c r="T2321" t="b">
        <v>1</v>
      </c>
    </row>
    <row r="2322" spans="1:20" x14ac:dyDescent="0.25">
      <c r="A2322" t="s">
        <v>4943</v>
      </c>
      <c r="B2322" t="s">
        <v>4944</v>
      </c>
      <c r="C2322">
        <v>102</v>
      </c>
      <c r="D2322" t="s">
        <v>52</v>
      </c>
      <c r="E2322" t="s">
        <v>733</v>
      </c>
      <c r="F2322" t="s">
        <v>635</v>
      </c>
      <c r="G2322" t="s">
        <v>636</v>
      </c>
      <c r="H2322" t="s">
        <v>583</v>
      </c>
      <c r="I2322" t="s">
        <v>425</v>
      </c>
      <c r="J2322" t="s">
        <v>323</v>
      </c>
      <c r="K2322" t="s">
        <v>646</v>
      </c>
      <c r="L2322">
        <v>1.56</v>
      </c>
      <c r="M2322">
        <v>4</v>
      </c>
      <c r="N2322">
        <v>4</v>
      </c>
      <c r="O2322" t="s">
        <v>385</v>
      </c>
      <c r="P2322" t="s">
        <v>467</v>
      </c>
      <c r="Q2322">
        <v>3.03</v>
      </c>
      <c r="R2322">
        <v>7</v>
      </c>
      <c r="S2322" t="s">
        <v>670</v>
      </c>
      <c r="T2322" t="b">
        <v>0</v>
      </c>
    </row>
    <row r="2323" spans="1:20" x14ac:dyDescent="0.25">
      <c r="A2323" t="s">
        <v>4945</v>
      </c>
      <c r="B2323" t="s">
        <v>4946</v>
      </c>
      <c r="C2323">
        <v>103</v>
      </c>
      <c r="D2323" t="s">
        <v>52</v>
      </c>
      <c r="E2323" t="s">
        <v>669</v>
      </c>
      <c r="F2323" t="s">
        <v>233</v>
      </c>
      <c r="G2323" t="s">
        <v>234</v>
      </c>
      <c r="H2323" t="s">
        <v>182</v>
      </c>
      <c r="I2323" t="s">
        <v>183</v>
      </c>
      <c r="J2323" t="s">
        <v>184</v>
      </c>
      <c r="K2323" t="s">
        <v>245</v>
      </c>
      <c r="L2323">
        <v>4.55</v>
      </c>
      <c r="M2323">
        <v>2</v>
      </c>
      <c r="N2323">
        <v>1</v>
      </c>
      <c r="O2323" t="s">
        <v>247</v>
      </c>
      <c r="P2323" t="s">
        <v>247</v>
      </c>
      <c r="Q2323">
        <v>0</v>
      </c>
      <c r="R2323">
        <v>7</v>
      </c>
      <c r="S2323" t="s">
        <v>663</v>
      </c>
      <c r="T2323" t="b">
        <v>1</v>
      </c>
    </row>
    <row r="2324" spans="1:20" x14ac:dyDescent="0.25">
      <c r="A2324" t="s">
        <v>4947</v>
      </c>
      <c r="B2324" t="s">
        <v>4948</v>
      </c>
      <c r="C2324">
        <v>103</v>
      </c>
      <c r="D2324" t="s">
        <v>52</v>
      </c>
      <c r="E2324" t="s">
        <v>697</v>
      </c>
      <c r="F2324" t="s">
        <v>255</v>
      </c>
      <c r="G2324" t="s">
        <v>256</v>
      </c>
      <c r="H2324" t="s">
        <v>182</v>
      </c>
      <c r="I2324" t="s">
        <v>183</v>
      </c>
      <c r="J2324" t="s">
        <v>184</v>
      </c>
      <c r="K2324" t="s">
        <v>270</v>
      </c>
      <c r="L2324">
        <v>3.58</v>
      </c>
      <c r="M2324">
        <v>1</v>
      </c>
      <c r="N2324">
        <v>1</v>
      </c>
      <c r="O2324" t="s">
        <v>223</v>
      </c>
      <c r="P2324" t="s">
        <v>223</v>
      </c>
      <c r="Q2324">
        <v>0</v>
      </c>
      <c r="R2324">
        <v>7</v>
      </c>
      <c r="S2324" t="s">
        <v>663</v>
      </c>
      <c r="T2324" t="b">
        <v>1</v>
      </c>
    </row>
    <row r="2325" spans="1:20" x14ac:dyDescent="0.25">
      <c r="A2325" t="s">
        <v>4949</v>
      </c>
      <c r="B2325" t="s">
        <v>4950</v>
      </c>
      <c r="C2325">
        <v>103</v>
      </c>
      <c r="D2325" t="s">
        <v>52</v>
      </c>
      <c r="E2325" t="s">
        <v>678</v>
      </c>
      <c r="F2325" t="s">
        <v>276</v>
      </c>
      <c r="G2325" t="s">
        <v>277</v>
      </c>
      <c r="H2325" t="s">
        <v>182</v>
      </c>
      <c r="I2325" t="s">
        <v>183</v>
      </c>
      <c r="J2325" t="s">
        <v>184</v>
      </c>
      <c r="K2325" t="s">
        <v>287</v>
      </c>
      <c r="L2325">
        <v>2.36</v>
      </c>
      <c r="M2325">
        <v>2</v>
      </c>
      <c r="N2325">
        <v>1</v>
      </c>
      <c r="O2325" t="s">
        <v>247</v>
      </c>
      <c r="P2325" t="s">
        <v>247</v>
      </c>
      <c r="Q2325">
        <v>0</v>
      </c>
      <c r="R2325">
        <v>7</v>
      </c>
      <c r="S2325" t="s">
        <v>663</v>
      </c>
      <c r="T2325" t="b">
        <v>1</v>
      </c>
    </row>
    <row r="2326" spans="1:20" x14ac:dyDescent="0.25">
      <c r="A2326" t="s">
        <v>4951</v>
      </c>
      <c r="B2326" t="s">
        <v>4952</v>
      </c>
      <c r="C2326">
        <v>103</v>
      </c>
      <c r="D2326" t="s">
        <v>52</v>
      </c>
      <c r="E2326" t="s">
        <v>666</v>
      </c>
      <c r="F2326" t="s">
        <v>300</v>
      </c>
      <c r="G2326" t="s">
        <v>301</v>
      </c>
      <c r="H2326" t="s">
        <v>182</v>
      </c>
      <c r="I2326" t="s">
        <v>183</v>
      </c>
      <c r="J2326" t="s">
        <v>184</v>
      </c>
      <c r="K2326" t="s">
        <v>311</v>
      </c>
      <c r="L2326">
        <v>2.91</v>
      </c>
      <c r="M2326">
        <v>2</v>
      </c>
      <c r="N2326">
        <v>1</v>
      </c>
      <c r="O2326" t="s">
        <v>223</v>
      </c>
      <c r="P2326" t="s">
        <v>223</v>
      </c>
      <c r="Q2326">
        <v>0</v>
      </c>
      <c r="R2326">
        <v>7</v>
      </c>
      <c r="S2326" t="s">
        <v>663</v>
      </c>
      <c r="T2326" t="b">
        <v>1</v>
      </c>
    </row>
    <row r="2327" spans="1:20" x14ac:dyDescent="0.25">
      <c r="A2327" t="s">
        <v>4953</v>
      </c>
      <c r="B2327" t="s">
        <v>4952</v>
      </c>
      <c r="C2327">
        <v>103</v>
      </c>
      <c r="D2327" t="s">
        <v>52</v>
      </c>
      <c r="E2327" t="s">
        <v>741</v>
      </c>
      <c r="F2327" t="s">
        <v>319</v>
      </c>
      <c r="G2327" t="s">
        <v>320</v>
      </c>
      <c r="H2327" t="s">
        <v>321</v>
      </c>
      <c r="I2327" t="s">
        <v>322</v>
      </c>
      <c r="J2327" t="s">
        <v>323</v>
      </c>
      <c r="K2327" t="s">
        <v>326</v>
      </c>
      <c r="L2327">
        <v>44.47</v>
      </c>
      <c r="M2327">
        <v>4</v>
      </c>
      <c r="N2327">
        <v>1</v>
      </c>
      <c r="O2327" t="s">
        <v>328</v>
      </c>
      <c r="P2327" t="s">
        <v>328</v>
      </c>
      <c r="Q2327">
        <v>0</v>
      </c>
      <c r="R2327">
        <v>7</v>
      </c>
      <c r="S2327" t="s">
        <v>663</v>
      </c>
      <c r="T2327" t="b">
        <v>1</v>
      </c>
    </row>
    <row r="2328" spans="1:20" x14ac:dyDescent="0.25">
      <c r="A2328" t="s">
        <v>4954</v>
      </c>
      <c r="B2328" t="s">
        <v>4955</v>
      </c>
      <c r="C2328">
        <v>103</v>
      </c>
      <c r="D2328" t="s">
        <v>52</v>
      </c>
      <c r="E2328" t="s">
        <v>721</v>
      </c>
      <c r="F2328" t="s">
        <v>353</v>
      </c>
      <c r="G2328" t="s">
        <v>354</v>
      </c>
      <c r="H2328" t="s">
        <v>321</v>
      </c>
      <c r="I2328" t="s">
        <v>322</v>
      </c>
      <c r="J2328" t="s">
        <v>323</v>
      </c>
      <c r="K2328" t="s">
        <v>367</v>
      </c>
      <c r="L2328">
        <v>39.01</v>
      </c>
      <c r="M2328">
        <v>6</v>
      </c>
      <c r="N2328">
        <v>6</v>
      </c>
      <c r="O2328" t="s">
        <v>369</v>
      </c>
      <c r="P2328" t="s">
        <v>340</v>
      </c>
      <c r="Q2328">
        <v>5.03</v>
      </c>
      <c r="R2328">
        <v>7</v>
      </c>
      <c r="S2328" t="s">
        <v>670</v>
      </c>
      <c r="T2328" t="b">
        <v>0</v>
      </c>
    </row>
    <row r="2329" spans="1:20" x14ac:dyDescent="0.25">
      <c r="A2329" t="s">
        <v>4956</v>
      </c>
      <c r="B2329" t="s">
        <v>4957</v>
      </c>
      <c r="C2329">
        <v>103</v>
      </c>
      <c r="D2329" t="s">
        <v>52</v>
      </c>
      <c r="E2329" t="s">
        <v>681</v>
      </c>
      <c r="F2329" t="s">
        <v>353</v>
      </c>
      <c r="G2329" t="s">
        <v>354</v>
      </c>
      <c r="H2329" t="s">
        <v>321</v>
      </c>
      <c r="I2329" t="s">
        <v>322</v>
      </c>
      <c r="J2329" t="s">
        <v>323</v>
      </c>
      <c r="K2329" t="s">
        <v>352</v>
      </c>
      <c r="L2329">
        <v>13.44</v>
      </c>
      <c r="M2329">
        <v>5</v>
      </c>
      <c r="N2329">
        <v>1</v>
      </c>
      <c r="O2329" t="s">
        <v>340</v>
      </c>
      <c r="P2329" t="s">
        <v>340</v>
      </c>
      <c r="Q2329">
        <v>0</v>
      </c>
      <c r="R2329">
        <v>7</v>
      </c>
      <c r="S2329" t="s">
        <v>663</v>
      </c>
      <c r="T2329" t="b">
        <v>1</v>
      </c>
    </row>
    <row r="2330" spans="1:20" x14ac:dyDescent="0.25">
      <c r="A2330" t="s">
        <v>4958</v>
      </c>
      <c r="B2330" t="s">
        <v>4959</v>
      </c>
      <c r="C2330">
        <v>103</v>
      </c>
      <c r="D2330" t="s">
        <v>52</v>
      </c>
      <c r="E2330" t="s">
        <v>733</v>
      </c>
      <c r="F2330" t="s">
        <v>377</v>
      </c>
      <c r="G2330" t="s">
        <v>378</v>
      </c>
      <c r="H2330" t="s">
        <v>321</v>
      </c>
      <c r="I2330" t="s">
        <v>322</v>
      </c>
      <c r="J2330" t="s">
        <v>323</v>
      </c>
      <c r="K2330" t="s">
        <v>380</v>
      </c>
      <c r="L2330">
        <v>6.59</v>
      </c>
      <c r="M2330">
        <v>3</v>
      </c>
      <c r="N2330">
        <v>3</v>
      </c>
      <c r="O2330" t="s">
        <v>382</v>
      </c>
      <c r="P2330" t="s">
        <v>398</v>
      </c>
      <c r="Q2330">
        <v>2.94</v>
      </c>
      <c r="R2330">
        <v>7</v>
      </c>
      <c r="S2330" t="s">
        <v>670</v>
      </c>
      <c r="T2330" t="b">
        <v>0</v>
      </c>
    </row>
    <row r="2331" spans="1:20" x14ac:dyDescent="0.25">
      <c r="A2331" t="s">
        <v>4960</v>
      </c>
      <c r="B2331" t="s">
        <v>4961</v>
      </c>
      <c r="C2331">
        <v>103</v>
      </c>
      <c r="D2331" t="s">
        <v>52</v>
      </c>
      <c r="E2331" t="s">
        <v>697</v>
      </c>
      <c r="F2331" t="s">
        <v>400</v>
      </c>
      <c r="G2331" t="s">
        <v>401</v>
      </c>
      <c r="H2331" t="s">
        <v>321</v>
      </c>
      <c r="I2331" t="s">
        <v>322</v>
      </c>
      <c r="J2331" t="s">
        <v>323</v>
      </c>
      <c r="K2331" t="s">
        <v>399</v>
      </c>
      <c r="L2331">
        <v>7.21</v>
      </c>
      <c r="M2331">
        <v>2</v>
      </c>
      <c r="N2331">
        <v>1</v>
      </c>
      <c r="O2331" t="s">
        <v>403</v>
      </c>
      <c r="P2331" t="s">
        <v>403</v>
      </c>
      <c r="Q2331">
        <v>0</v>
      </c>
      <c r="R2331">
        <v>7</v>
      </c>
      <c r="S2331" t="s">
        <v>663</v>
      </c>
      <c r="T2331" t="b">
        <v>1</v>
      </c>
    </row>
    <row r="2332" spans="1:20" x14ac:dyDescent="0.25">
      <c r="A2332" t="s">
        <v>4962</v>
      </c>
      <c r="B2332" t="s">
        <v>4963</v>
      </c>
      <c r="C2332">
        <v>103</v>
      </c>
      <c r="D2332" t="s">
        <v>52</v>
      </c>
      <c r="E2332" t="s">
        <v>681</v>
      </c>
      <c r="F2332" t="s">
        <v>422</v>
      </c>
      <c r="G2332" t="s">
        <v>423</v>
      </c>
      <c r="H2332" t="s">
        <v>424</v>
      </c>
      <c r="I2332" t="s">
        <v>425</v>
      </c>
      <c r="J2332" t="s">
        <v>426</v>
      </c>
      <c r="K2332" t="s">
        <v>428</v>
      </c>
      <c r="L2332">
        <v>8.9600000000000009</v>
      </c>
      <c r="M2332">
        <v>3</v>
      </c>
      <c r="N2332">
        <v>1</v>
      </c>
      <c r="O2332" t="s">
        <v>395</v>
      </c>
      <c r="P2332" t="s">
        <v>395</v>
      </c>
      <c r="Q2332">
        <v>0</v>
      </c>
      <c r="R2332">
        <v>7</v>
      </c>
      <c r="S2332" t="s">
        <v>663</v>
      </c>
      <c r="T2332" t="b">
        <v>1</v>
      </c>
    </row>
    <row r="2333" spans="1:20" x14ac:dyDescent="0.25">
      <c r="A2333" t="s">
        <v>4964</v>
      </c>
      <c r="B2333" t="s">
        <v>4965</v>
      </c>
      <c r="C2333">
        <v>103</v>
      </c>
      <c r="D2333" t="s">
        <v>52</v>
      </c>
      <c r="E2333" t="s">
        <v>678</v>
      </c>
      <c r="F2333" t="s">
        <v>444</v>
      </c>
      <c r="G2333" t="s">
        <v>445</v>
      </c>
      <c r="H2333" t="s">
        <v>424</v>
      </c>
      <c r="I2333" t="s">
        <v>425</v>
      </c>
      <c r="J2333" t="s">
        <v>426</v>
      </c>
      <c r="K2333" t="s">
        <v>453</v>
      </c>
      <c r="L2333">
        <v>6.77</v>
      </c>
      <c r="M2333">
        <v>3</v>
      </c>
      <c r="N2333">
        <v>3</v>
      </c>
      <c r="O2333" t="s">
        <v>393</v>
      </c>
      <c r="P2333" t="s">
        <v>439</v>
      </c>
      <c r="Q2333">
        <v>2.86</v>
      </c>
      <c r="R2333">
        <v>7</v>
      </c>
      <c r="S2333" t="s">
        <v>670</v>
      </c>
      <c r="T2333" t="b">
        <v>0</v>
      </c>
    </row>
    <row r="2334" spans="1:20" x14ac:dyDescent="0.25">
      <c r="A2334" t="s">
        <v>4966</v>
      </c>
      <c r="B2334" t="s">
        <v>4959</v>
      </c>
      <c r="C2334">
        <v>103</v>
      </c>
      <c r="D2334" t="s">
        <v>52</v>
      </c>
      <c r="E2334" t="s">
        <v>708</v>
      </c>
      <c r="F2334" t="s">
        <v>462</v>
      </c>
      <c r="G2334" t="s">
        <v>463</v>
      </c>
      <c r="H2334" t="s">
        <v>424</v>
      </c>
      <c r="I2334" t="s">
        <v>425</v>
      </c>
      <c r="J2334" t="s">
        <v>426</v>
      </c>
      <c r="K2334" t="s">
        <v>461</v>
      </c>
      <c r="L2334">
        <v>2.14</v>
      </c>
      <c r="M2334">
        <v>3</v>
      </c>
      <c r="N2334">
        <v>1</v>
      </c>
      <c r="O2334" t="s">
        <v>385</v>
      </c>
      <c r="P2334" t="s">
        <v>385</v>
      </c>
      <c r="Q2334">
        <v>0</v>
      </c>
      <c r="R2334">
        <v>7</v>
      </c>
      <c r="S2334" t="s">
        <v>663</v>
      </c>
      <c r="T2334" t="b">
        <v>1</v>
      </c>
    </row>
    <row r="2335" spans="1:20" x14ac:dyDescent="0.25">
      <c r="A2335" t="s">
        <v>4967</v>
      </c>
      <c r="B2335" t="s">
        <v>4968</v>
      </c>
      <c r="C2335">
        <v>103</v>
      </c>
      <c r="D2335" t="s">
        <v>52</v>
      </c>
      <c r="E2335" t="s">
        <v>741</v>
      </c>
      <c r="F2335" t="s">
        <v>462</v>
      </c>
      <c r="G2335" t="s">
        <v>463</v>
      </c>
      <c r="H2335" t="s">
        <v>424</v>
      </c>
      <c r="I2335" t="s">
        <v>425</v>
      </c>
      <c r="J2335" t="s">
        <v>426</v>
      </c>
      <c r="K2335" t="s">
        <v>470</v>
      </c>
      <c r="L2335">
        <v>1.8</v>
      </c>
      <c r="M2335">
        <v>2</v>
      </c>
      <c r="N2335">
        <v>2</v>
      </c>
      <c r="O2335" t="s">
        <v>351</v>
      </c>
      <c r="P2335" t="s">
        <v>398</v>
      </c>
      <c r="Q2335">
        <v>1.1000000000000001</v>
      </c>
      <c r="R2335">
        <v>7</v>
      </c>
      <c r="S2335" t="s">
        <v>670</v>
      </c>
      <c r="T2335" t="b">
        <v>0</v>
      </c>
    </row>
    <row r="2336" spans="1:20" x14ac:dyDescent="0.25">
      <c r="A2336" t="s">
        <v>4969</v>
      </c>
      <c r="B2336" t="s">
        <v>4970</v>
      </c>
      <c r="C2336">
        <v>103</v>
      </c>
      <c r="D2336" t="s">
        <v>52</v>
      </c>
      <c r="E2336" t="s">
        <v>697</v>
      </c>
      <c r="F2336" t="s">
        <v>478</v>
      </c>
      <c r="G2336" t="s">
        <v>479</v>
      </c>
      <c r="H2336" t="s">
        <v>424</v>
      </c>
      <c r="I2336" t="s">
        <v>322</v>
      </c>
      <c r="J2336" t="s">
        <v>323</v>
      </c>
      <c r="K2336" t="s">
        <v>482</v>
      </c>
      <c r="L2336">
        <v>5.52</v>
      </c>
      <c r="M2336">
        <v>2</v>
      </c>
      <c r="N2336">
        <v>1</v>
      </c>
      <c r="O2336" t="s">
        <v>331</v>
      </c>
      <c r="P2336" t="s">
        <v>331</v>
      </c>
      <c r="Q2336">
        <v>0</v>
      </c>
      <c r="R2336">
        <v>7</v>
      </c>
      <c r="S2336" t="s">
        <v>663</v>
      </c>
      <c r="T2336" t="b">
        <v>1</v>
      </c>
    </row>
    <row r="2337" spans="1:20" x14ac:dyDescent="0.25">
      <c r="A2337" t="s">
        <v>4971</v>
      </c>
      <c r="B2337" t="s">
        <v>4972</v>
      </c>
      <c r="C2337">
        <v>103</v>
      </c>
      <c r="D2337" t="s">
        <v>52</v>
      </c>
      <c r="E2337" t="s">
        <v>721</v>
      </c>
      <c r="F2337" t="s">
        <v>492</v>
      </c>
      <c r="G2337" t="s">
        <v>493</v>
      </c>
      <c r="H2337" t="s">
        <v>494</v>
      </c>
      <c r="I2337" t="s">
        <v>425</v>
      </c>
      <c r="J2337" t="s">
        <v>323</v>
      </c>
      <c r="K2337" t="s">
        <v>496</v>
      </c>
      <c r="L2337">
        <v>9.81</v>
      </c>
      <c r="M2337">
        <v>3</v>
      </c>
      <c r="N2337">
        <v>1</v>
      </c>
      <c r="O2337" t="s">
        <v>293</v>
      </c>
      <c r="P2337" t="s">
        <v>293</v>
      </c>
      <c r="Q2337">
        <v>0</v>
      </c>
      <c r="R2337">
        <v>7</v>
      </c>
      <c r="S2337" t="s">
        <v>663</v>
      </c>
      <c r="T2337" t="b">
        <v>1</v>
      </c>
    </row>
    <row r="2338" spans="1:20" x14ac:dyDescent="0.25">
      <c r="A2338" t="s">
        <v>4973</v>
      </c>
      <c r="B2338" t="s">
        <v>4963</v>
      </c>
      <c r="C2338">
        <v>103</v>
      </c>
      <c r="D2338" t="s">
        <v>52</v>
      </c>
      <c r="E2338" t="s">
        <v>743</v>
      </c>
      <c r="F2338" t="s">
        <v>511</v>
      </c>
      <c r="G2338" t="s">
        <v>512</v>
      </c>
      <c r="H2338" t="s">
        <v>494</v>
      </c>
      <c r="I2338" t="s">
        <v>425</v>
      </c>
      <c r="J2338" t="s">
        <v>513</v>
      </c>
      <c r="K2338" t="s">
        <v>518</v>
      </c>
      <c r="L2338">
        <v>20.93</v>
      </c>
      <c r="M2338">
        <v>3</v>
      </c>
      <c r="N2338">
        <v>1</v>
      </c>
      <c r="O2338" t="s">
        <v>502</v>
      </c>
      <c r="P2338" t="s">
        <v>502</v>
      </c>
      <c r="Q2338">
        <v>0</v>
      </c>
      <c r="R2338">
        <v>7</v>
      </c>
      <c r="S2338" t="s">
        <v>663</v>
      </c>
      <c r="T2338" t="b">
        <v>1</v>
      </c>
    </row>
    <row r="2339" spans="1:20" x14ac:dyDescent="0.25">
      <c r="A2339" t="s">
        <v>4974</v>
      </c>
      <c r="B2339" t="s">
        <v>4965</v>
      </c>
      <c r="C2339">
        <v>103</v>
      </c>
      <c r="D2339" t="s">
        <v>52</v>
      </c>
      <c r="E2339" t="s">
        <v>678</v>
      </c>
      <c r="F2339" t="s">
        <v>530</v>
      </c>
      <c r="G2339" t="s">
        <v>531</v>
      </c>
      <c r="H2339" t="s">
        <v>494</v>
      </c>
      <c r="I2339" t="s">
        <v>425</v>
      </c>
      <c r="J2339" t="s">
        <v>426</v>
      </c>
      <c r="K2339" t="s">
        <v>535</v>
      </c>
      <c r="L2339">
        <v>8.1999999999999993</v>
      </c>
      <c r="M2339">
        <v>4</v>
      </c>
      <c r="N2339">
        <v>1</v>
      </c>
      <c r="O2339" t="s">
        <v>293</v>
      </c>
      <c r="P2339" t="s">
        <v>293</v>
      </c>
      <c r="Q2339">
        <v>0</v>
      </c>
      <c r="R2339">
        <v>7</v>
      </c>
      <c r="S2339" t="s">
        <v>663</v>
      </c>
      <c r="T2339" t="b">
        <v>1</v>
      </c>
    </row>
    <row r="2340" spans="1:20" x14ac:dyDescent="0.25">
      <c r="A2340" t="s">
        <v>4975</v>
      </c>
      <c r="B2340" t="s">
        <v>4976</v>
      </c>
      <c r="C2340">
        <v>103</v>
      </c>
      <c r="D2340" t="s">
        <v>52</v>
      </c>
      <c r="E2340" t="s">
        <v>662</v>
      </c>
      <c r="F2340" t="s">
        <v>549</v>
      </c>
      <c r="G2340" t="s">
        <v>550</v>
      </c>
      <c r="H2340" t="s">
        <v>494</v>
      </c>
      <c r="I2340" t="s">
        <v>425</v>
      </c>
      <c r="J2340" t="s">
        <v>323</v>
      </c>
      <c r="K2340" t="s">
        <v>554</v>
      </c>
      <c r="L2340">
        <v>4.3099999999999996</v>
      </c>
      <c r="M2340">
        <v>2</v>
      </c>
      <c r="N2340">
        <v>1</v>
      </c>
      <c r="O2340" t="s">
        <v>293</v>
      </c>
      <c r="P2340" t="s">
        <v>293</v>
      </c>
      <c r="Q2340">
        <v>0</v>
      </c>
      <c r="R2340">
        <v>7</v>
      </c>
      <c r="S2340" t="s">
        <v>663</v>
      </c>
      <c r="T2340" t="b">
        <v>1</v>
      </c>
    </row>
    <row r="2341" spans="1:20" x14ac:dyDescent="0.25">
      <c r="A2341" t="s">
        <v>4977</v>
      </c>
      <c r="B2341" t="s">
        <v>4978</v>
      </c>
      <c r="C2341">
        <v>103</v>
      </c>
      <c r="D2341" t="s">
        <v>52</v>
      </c>
      <c r="E2341" t="s">
        <v>741</v>
      </c>
      <c r="F2341" t="s">
        <v>564</v>
      </c>
      <c r="G2341" t="s">
        <v>565</v>
      </c>
      <c r="H2341" t="s">
        <v>494</v>
      </c>
      <c r="I2341" t="s">
        <v>425</v>
      </c>
      <c r="J2341" t="s">
        <v>513</v>
      </c>
      <c r="K2341" t="s">
        <v>569</v>
      </c>
      <c r="L2341">
        <v>6.89</v>
      </c>
      <c r="M2341">
        <v>4</v>
      </c>
      <c r="N2341">
        <v>1</v>
      </c>
      <c r="O2341" t="s">
        <v>442</v>
      </c>
      <c r="P2341" t="s">
        <v>442</v>
      </c>
      <c r="Q2341">
        <v>0</v>
      </c>
      <c r="R2341">
        <v>7</v>
      </c>
      <c r="S2341" t="s">
        <v>663</v>
      </c>
      <c r="T2341" t="b">
        <v>1</v>
      </c>
    </row>
    <row r="2342" spans="1:20" x14ac:dyDescent="0.25">
      <c r="A2342" t="s">
        <v>4979</v>
      </c>
      <c r="B2342" t="s">
        <v>4980</v>
      </c>
      <c r="C2342">
        <v>103</v>
      </c>
      <c r="D2342" t="s">
        <v>52</v>
      </c>
      <c r="E2342" t="s">
        <v>681</v>
      </c>
      <c r="F2342" t="s">
        <v>581</v>
      </c>
      <c r="G2342" t="s">
        <v>582</v>
      </c>
      <c r="H2342" t="s">
        <v>583</v>
      </c>
      <c r="I2342" t="s">
        <v>425</v>
      </c>
      <c r="J2342" t="s">
        <v>323</v>
      </c>
      <c r="K2342" t="s">
        <v>590</v>
      </c>
      <c r="L2342">
        <v>15.18</v>
      </c>
      <c r="M2342">
        <v>2</v>
      </c>
      <c r="N2342">
        <v>1</v>
      </c>
      <c r="O2342" t="s">
        <v>517</v>
      </c>
      <c r="P2342" t="s">
        <v>517</v>
      </c>
      <c r="Q2342">
        <v>0</v>
      </c>
      <c r="R2342">
        <v>7</v>
      </c>
      <c r="S2342" t="s">
        <v>663</v>
      </c>
      <c r="T2342" t="b">
        <v>1</v>
      </c>
    </row>
    <row r="2343" spans="1:20" x14ac:dyDescent="0.25">
      <c r="A2343" t="s">
        <v>4981</v>
      </c>
      <c r="B2343" t="s">
        <v>4982</v>
      </c>
      <c r="C2343">
        <v>103</v>
      </c>
      <c r="D2343" t="s">
        <v>52</v>
      </c>
      <c r="E2343" t="s">
        <v>669</v>
      </c>
      <c r="F2343" t="s">
        <v>600</v>
      </c>
      <c r="G2343" t="s">
        <v>601</v>
      </c>
      <c r="H2343" t="s">
        <v>583</v>
      </c>
      <c r="I2343" t="s">
        <v>322</v>
      </c>
      <c r="J2343" t="s">
        <v>184</v>
      </c>
      <c r="K2343" t="s">
        <v>609</v>
      </c>
      <c r="L2343">
        <v>5.78</v>
      </c>
      <c r="M2343">
        <v>3</v>
      </c>
      <c r="N2343">
        <v>3</v>
      </c>
      <c r="O2343" t="s">
        <v>420</v>
      </c>
      <c r="P2343" t="s">
        <v>416</v>
      </c>
      <c r="Q2343">
        <v>1.94</v>
      </c>
      <c r="R2343">
        <v>7</v>
      </c>
      <c r="S2343" t="s">
        <v>670</v>
      </c>
      <c r="T2343" t="b">
        <v>0</v>
      </c>
    </row>
    <row r="2344" spans="1:20" x14ac:dyDescent="0.25">
      <c r="A2344" t="s">
        <v>4983</v>
      </c>
      <c r="B2344" t="s">
        <v>4984</v>
      </c>
      <c r="C2344">
        <v>103</v>
      </c>
      <c r="D2344" t="s">
        <v>52</v>
      </c>
      <c r="E2344" t="s">
        <v>721</v>
      </c>
      <c r="F2344" t="s">
        <v>617</v>
      </c>
      <c r="G2344" t="s">
        <v>618</v>
      </c>
      <c r="H2344" t="s">
        <v>583</v>
      </c>
      <c r="I2344" t="s">
        <v>322</v>
      </c>
      <c r="J2344" t="s">
        <v>426</v>
      </c>
      <c r="K2344" t="s">
        <v>632</v>
      </c>
      <c r="L2344">
        <v>4</v>
      </c>
      <c r="M2344">
        <v>3</v>
      </c>
      <c r="N2344">
        <v>1</v>
      </c>
      <c r="O2344" t="s">
        <v>633</v>
      </c>
      <c r="P2344" t="s">
        <v>633</v>
      </c>
      <c r="Q2344">
        <v>0</v>
      </c>
      <c r="R2344">
        <v>7</v>
      </c>
      <c r="S2344" t="s">
        <v>663</v>
      </c>
      <c r="T2344" t="b">
        <v>1</v>
      </c>
    </row>
    <row r="2345" spans="1:20" x14ac:dyDescent="0.25">
      <c r="A2345" t="s">
        <v>4985</v>
      </c>
      <c r="B2345" t="s">
        <v>4986</v>
      </c>
      <c r="C2345">
        <v>103</v>
      </c>
      <c r="D2345" t="s">
        <v>52</v>
      </c>
      <c r="E2345" t="s">
        <v>662</v>
      </c>
      <c r="F2345" t="s">
        <v>635</v>
      </c>
      <c r="G2345" t="s">
        <v>636</v>
      </c>
      <c r="H2345" t="s">
        <v>583</v>
      </c>
      <c r="I2345" t="s">
        <v>425</v>
      </c>
      <c r="J2345" t="s">
        <v>323</v>
      </c>
      <c r="K2345" t="s">
        <v>640</v>
      </c>
      <c r="L2345">
        <v>3.64</v>
      </c>
      <c r="M2345">
        <v>4</v>
      </c>
      <c r="N2345">
        <v>1</v>
      </c>
      <c r="O2345" t="s">
        <v>467</v>
      </c>
      <c r="P2345" t="s">
        <v>467</v>
      </c>
      <c r="Q2345">
        <v>0</v>
      </c>
      <c r="R2345">
        <v>7</v>
      </c>
      <c r="S2345" t="s">
        <v>663</v>
      </c>
      <c r="T2345" t="b">
        <v>1</v>
      </c>
    </row>
    <row r="2346" spans="1:20" x14ac:dyDescent="0.25">
      <c r="A2346" t="s">
        <v>4987</v>
      </c>
      <c r="B2346" t="s">
        <v>4988</v>
      </c>
      <c r="C2346">
        <v>104</v>
      </c>
      <c r="D2346" t="s">
        <v>52</v>
      </c>
      <c r="E2346" t="s">
        <v>741</v>
      </c>
      <c r="F2346" t="s">
        <v>233</v>
      </c>
      <c r="G2346" t="s">
        <v>234</v>
      </c>
      <c r="H2346" t="s">
        <v>182</v>
      </c>
      <c r="I2346" t="s">
        <v>183</v>
      </c>
      <c r="J2346" t="s">
        <v>184</v>
      </c>
      <c r="K2346" t="s">
        <v>248</v>
      </c>
      <c r="L2346">
        <v>5.84</v>
      </c>
      <c r="M2346">
        <v>1</v>
      </c>
      <c r="N2346">
        <v>1</v>
      </c>
      <c r="O2346" t="s">
        <v>223</v>
      </c>
      <c r="P2346" t="s">
        <v>223</v>
      </c>
      <c r="Q2346">
        <v>0</v>
      </c>
      <c r="R2346">
        <v>7</v>
      </c>
      <c r="S2346" t="s">
        <v>663</v>
      </c>
      <c r="T2346" t="b">
        <v>1</v>
      </c>
    </row>
    <row r="2347" spans="1:20" x14ac:dyDescent="0.25">
      <c r="A2347" t="s">
        <v>4989</v>
      </c>
      <c r="B2347" t="s">
        <v>4990</v>
      </c>
      <c r="C2347">
        <v>104</v>
      </c>
      <c r="D2347" t="s">
        <v>52</v>
      </c>
      <c r="E2347" t="s">
        <v>733</v>
      </c>
      <c r="F2347" t="s">
        <v>255</v>
      </c>
      <c r="G2347" t="s">
        <v>256</v>
      </c>
      <c r="H2347" t="s">
        <v>182</v>
      </c>
      <c r="I2347" t="s">
        <v>183</v>
      </c>
      <c r="J2347" t="s">
        <v>184</v>
      </c>
      <c r="K2347" t="s">
        <v>270</v>
      </c>
      <c r="L2347">
        <v>2.73</v>
      </c>
      <c r="M2347">
        <v>1</v>
      </c>
      <c r="N2347">
        <v>1</v>
      </c>
      <c r="O2347" t="s">
        <v>223</v>
      </c>
      <c r="P2347" t="s">
        <v>223</v>
      </c>
      <c r="Q2347">
        <v>0</v>
      </c>
      <c r="R2347">
        <v>7</v>
      </c>
      <c r="S2347" t="s">
        <v>663</v>
      </c>
      <c r="T2347" t="b">
        <v>1</v>
      </c>
    </row>
    <row r="2348" spans="1:20" x14ac:dyDescent="0.25">
      <c r="A2348" t="s">
        <v>4991</v>
      </c>
      <c r="B2348" t="s">
        <v>4992</v>
      </c>
      <c r="C2348">
        <v>104</v>
      </c>
      <c r="D2348" t="s">
        <v>52</v>
      </c>
      <c r="E2348" t="s">
        <v>681</v>
      </c>
      <c r="F2348" t="s">
        <v>276</v>
      </c>
      <c r="G2348" t="s">
        <v>277</v>
      </c>
      <c r="H2348" t="s">
        <v>182</v>
      </c>
      <c r="I2348" t="s">
        <v>183</v>
      </c>
      <c r="J2348" t="s">
        <v>184</v>
      </c>
      <c r="K2348" t="s">
        <v>289</v>
      </c>
      <c r="L2348">
        <v>3.03</v>
      </c>
      <c r="M2348">
        <v>1</v>
      </c>
      <c r="N2348">
        <v>1</v>
      </c>
      <c r="O2348" t="s">
        <v>223</v>
      </c>
      <c r="P2348" t="s">
        <v>223</v>
      </c>
      <c r="Q2348">
        <v>0</v>
      </c>
      <c r="R2348">
        <v>7</v>
      </c>
      <c r="S2348" t="s">
        <v>663</v>
      </c>
      <c r="T2348" t="b">
        <v>1</v>
      </c>
    </row>
    <row r="2349" spans="1:20" x14ac:dyDescent="0.25">
      <c r="A2349" t="s">
        <v>4993</v>
      </c>
      <c r="B2349" t="s">
        <v>4994</v>
      </c>
      <c r="C2349">
        <v>104</v>
      </c>
      <c r="D2349" t="s">
        <v>52</v>
      </c>
      <c r="E2349" t="s">
        <v>675</v>
      </c>
      <c r="F2349" t="s">
        <v>300</v>
      </c>
      <c r="G2349" t="s">
        <v>301</v>
      </c>
      <c r="H2349" t="s">
        <v>182</v>
      </c>
      <c r="I2349" t="s">
        <v>183</v>
      </c>
      <c r="J2349" t="s">
        <v>184</v>
      </c>
      <c r="K2349" t="s">
        <v>311</v>
      </c>
      <c r="L2349">
        <v>3.74</v>
      </c>
      <c r="M2349">
        <v>2</v>
      </c>
      <c r="N2349">
        <v>1</v>
      </c>
      <c r="O2349" t="s">
        <v>223</v>
      </c>
      <c r="P2349" t="s">
        <v>223</v>
      </c>
      <c r="Q2349">
        <v>0</v>
      </c>
      <c r="R2349">
        <v>7</v>
      </c>
      <c r="S2349" t="s">
        <v>663</v>
      </c>
      <c r="T2349" t="b">
        <v>1</v>
      </c>
    </row>
    <row r="2350" spans="1:20" x14ac:dyDescent="0.25">
      <c r="A2350" t="s">
        <v>4995</v>
      </c>
      <c r="B2350" t="s">
        <v>4996</v>
      </c>
      <c r="C2350">
        <v>104</v>
      </c>
      <c r="D2350" t="s">
        <v>52</v>
      </c>
      <c r="E2350" t="s">
        <v>743</v>
      </c>
      <c r="F2350" t="s">
        <v>319</v>
      </c>
      <c r="G2350" t="s">
        <v>320</v>
      </c>
      <c r="H2350" t="s">
        <v>321</v>
      </c>
      <c r="I2350" t="s">
        <v>322</v>
      </c>
      <c r="J2350" t="s">
        <v>323</v>
      </c>
      <c r="K2350" t="s">
        <v>326</v>
      </c>
      <c r="L2350">
        <v>57.17</v>
      </c>
      <c r="M2350">
        <v>4</v>
      </c>
      <c r="N2350">
        <v>1</v>
      </c>
      <c r="O2350" t="s">
        <v>328</v>
      </c>
      <c r="P2350" t="s">
        <v>328</v>
      </c>
      <c r="Q2350">
        <v>0</v>
      </c>
      <c r="R2350">
        <v>7</v>
      </c>
      <c r="S2350" t="s">
        <v>663</v>
      </c>
      <c r="T2350" t="b">
        <v>1</v>
      </c>
    </row>
    <row r="2351" spans="1:20" x14ac:dyDescent="0.25">
      <c r="A2351" t="s">
        <v>4997</v>
      </c>
      <c r="B2351" t="s">
        <v>4998</v>
      </c>
      <c r="C2351">
        <v>104</v>
      </c>
      <c r="D2351" t="s">
        <v>52</v>
      </c>
      <c r="E2351" t="s">
        <v>733</v>
      </c>
      <c r="F2351" t="s">
        <v>353</v>
      </c>
      <c r="G2351" t="s">
        <v>354</v>
      </c>
      <c r="H2351" t="s">
        <v>321</v>
      </c>
      <c r="I2351" t="s">
        <v>322</v>
      </c>
      <c r="J2351" t="s">
        <v>323</v>
      </c>
      <c r="K2351" t="s">
        <v>352</v>
      </c>
      <c r="L2351">
        <v>67.430000000000007</v>
      </c>
      <c r="M2351">
        <v>5</v>
      </c>
      <c r="N2351">
        <v>1</v>
      </c>
      <c r="O2351" t="s">
        <v>340</v>
      </c>
      <c r="P2351" t="s">
        <v>340</v>
      </c>
      <c r="Q2351">
        <v>0</v>
      </c>
      <c r="R2351">
        <v>7</v>
      </c>
      <c r="S2351" t="s">
        <v>663</v>
      </c>
      <c r="T2351" t="b">
        <v>1</v>
      </c>
    </row>
    <row r="2352" spans="1:20" x14ac:dyDescent="0.25">
      <c r="A2352" t="s">
        <v>4999</v>
      </c>
      <c r="B2352" t="s">
        <v>5000</v>
      </c>
      <c r="C2352">
        <v>104</v>
      </c>
      <c r="D2352" t="s">
        <v>52</v>
      </c>
      <c r="E2352" t="s">
        <v>666</v>
      </c>
      <c r="F2352" t="s">
        <v>377</v>
      </c>
      <c r="G2352" t="s">
        <v>378</v>
      </c>
      <c r="H2352" t="s">
        <v>321</v>
      </c>
      <c r="I2352" t="s">
        <v>322</v>
      </c>
      <c r="J2352" t="s">
        <v>323</v>
      </c>
      <c r="K2352" t="s">
        <v>396</v>
      </c>
      <c r="L2352">
        <v>8.48</v>
      </c>
      <c r="M2352">
        <v>3</v>
      </c>
      <c r="N2352">
        <v>1</v>
      </c>
      <c r="O2352" t="s">
        <v>398</v>
      </c>
      <c r="P2352" t="s">
        <v>398</v>
      </c>
      <c r="Q2352">
        <v>0</v>
      </c>
      <c r="R2352">
        <v>7</v>
      </c>
      <c r="S2352" t="s">
        <v>663</v>
      </c>
      <c r="T2352" t="b">
        <v>1</v>
      </c>
    </row>
    <row r="2353" spans="1:20" x14ac:dyDescent="0.25">
      <c r="A2353" t="s">
        <v>5001</v>
      </c>
      <c r="B2353" t="s">
        <v>5002</v>
      </c>
      <c r="C2353">
        <v>104</v>
      </c>
      <c r="D2353" t="s">
        <v>52</v>
      </c>
      <c r="E2353" t="s">
        <v>741</v>
      </c>
      <c r="F2353" t="s">
        <v>400</v>
      </c>
      <c r="G2353" t="s">
        <v>401</v>
      </c>
      <c r="H2353" t="s">
        <v>321</v>
      </c>
      <c r="I2353" t="s">
        <v>322</v>
      </c>
      <c r="J2353" t="s">
        <v>323</v>
      </c>
      <c r="K2353" t="s">
        <v>406</v>
      </c>
      <c r="L2353">
        <v>9.27</v>
      </c>
      <c r="M2353">
        <v>2</v>
      </c>
      <c r="N2353">
        <v>2</v>
      </c>
      <c r="O2353" t="s">
        <v>408</v>
      </c>
      <c r="P2353" t="s">
        <v>403</v>
      </c>
      <c r="Q2353">
        <v>3.92</v>
      </c>
      <c r="R2353">
        <v>7</v>
      </c>
      <c r="S2353" t="s">
        <v>670</v>
      </c>
      <c r="T2353" t="b">
        <v>0</v>
      </c>
    </row>
    <row r="2354" spans="1:20" x14ac:dyDescent="0.25">
      <c r="A2354" t="s">
        <v>5003</v>
      </c>
      <c r="B2354" t="s">
        <v>5004</v>
      </c>
      <c r="C2354">
        <v>104</v>
      </c>
      <c r="D2354" t="s">
        <v>52</v>
      </c>
      <c r="E2354" t="s">
        <v>721</v>
      </c>
      <c r="F2354" t="s">
        <v>422</v>
      </c>
      <c r="G2354" t="s">
        <v>423</v>
      </c>
      <c r="H2354" t="s">
        <v>424</v>
      </c>
      <c r="I2354" t="s">
        <v>425</v>
      </c>
      <c r="J2354" t="s">
        <v>426</v>
      </c>
      <c r="K2354" t="s">
        <v>428</v>
      </c>
      <c r="L2354">
        <v>11.52</v>
      </c>
      <c r="M2354">
        <v>3</v>
      </c>
      <c r="N2354">
        <v>1</v>
      </c>
      <c r="O2354" t="s">
        <v>395</v>
      </c>
      <c r="P2354" t="s">
        <v>395</v>
      </c>
      <c r="Q2354">
        <v>0</v>
      </c>
      <c r="R2354">
        <v>7</v>
      </c>
      <c r="S2354" t="s">
        <v>663</v>
      </c>
      <c r="T2354" t="b">
        <v>1</v>
      </c>
    </row>
    <row r="2355" spans="1:20" x14ac:dyDescent="0.25">
      <c r="A2355" t="s">
        <v>5005</v>
      </c>
      <c r="B2355" t="s">
        <v>5006</v>
      </c>
      <c r="C2355">
        <v>104</v>
      </c>
      <c r="D2355" t="s">
        <v>52</v>
      </c>
      <c r="E2355" t="s">
        <v>741</v>
      </c>
      <c r="F2355" t="s">
        <v>444</v>
      </c>
      <c r="G2355" t="s">
        <v>445</v>
      </c>
      <c r="H2355" t="s">
        <v>424</v>
      </c>
      <c r="I2355" t="s">
        <v>425</v>
      </c>
      <c r="J2355" t="s">
        <v>426</v>
      </c>
      <c r="K2355" t="s">
        <v>453</v>
      </c>
      <c r="L2355">
        <v>8.7100000000000009</v>
      </c>
      <c r="M2355">
        <v>3</v>
      </c>
      <c r="N2355">
        <v>3</v>
      </c>
      <c r="O2355" t="s">
        <v>393</v>
      </c>
      <c r="P2355" t="s">
        <v>439</v>
      </c>
      <c r="Q2355">
        <v>2.86</v>
      </c>
      <c r="R2355">
        <v>7</v>
      </c>
      <c r="S2355" t="s">
        <v>670</v>
      </c>
      <c r="T2355" t="b">
        <v>0</v>
      </c>
    </row>
    <row r="2356" spans="1:20" x14ac:dyDescent="0.25">
      <c r="A2356" t="s">
        <v>5007</v>
      </c>
      <c r="B2356" t="s">
        <v>5008</v>
      </c>
      <c r="C2356">
        <v>104</v>
      </c>
      <c r="D2356" t="s">
        <v>52</v>
      </c>
      <c r="E2356" t="s">
        <v>678</v>
      </c>
      <c r="F2356" t="s">
        <v>462</v>
      </c>
      <c r="G2356" t="s">
        <v>463</v>
      </c>
      <c r="H2356" t="s">
        <v>424</v>
      </c>
      <c r="I2356" t="s">
        <v>425</v>
      </c>
      <c r="J2356" t="s">
        <v>426</v>
      </c>
      <c r="K2356" t="s">
        <v>470</v>
      </c>
      <c r="L2356">
        <v>5.07</v>
      </c>
      <c r="M2356">
        <v>2</v>
      </c>
      <c r="N2356">
        <v>2</v>
      </c>
      <c r="O2356" t="s">
        <v>351</v>
      </c>
      <c r="P2356" t="s">
        <v>398</v>
      </c>
      <c r="Q2356">
        <v>1.1000000000000001</v>
      </c>
      <c r="R2356">
        <v>7</v>
      </c>
      <c r="S2356" t="s">
        <v>686</v>
      </c>
      <c r="T2356" t="b">
        <v>0</v>
      </c>
    </row>
    <row r="2357" spans="1:20" x14ac:dyDescent="0.25">
      <c r="A2357" t="s">
        <v>5009</v>
      </c>
      <c r="B2357" t="s">
        <v>5010</v>
      </c>
      <c r="C2357">
        <v>104</v>
      </c>
      <c r="D2357" t="s">
        <v>52</v>
      </c>
      <c r="E2357" t="s">
        <v>697</v>
      </c>
      <c r="F2357" t="s">
        <v>478</v>
      </c>
      <c r="G2357" t="s">
        <v>479</v>
      </c>
      <c r="H2357" t="s">
        <v>424</v>
      </c>
      <c r="I2357" t="s">
        <v>322</v>
      </c>
      <c r="J2357" t="s">
        <v>323</v>
      </c>
      <c r="K2357" t="s">
        <v>482</v>
      </c>
      <c r="L2357">
        <v>0.6</v>
      </c>
      <c r="M2357">
        <v>2</v>
      </c>
      <c r="N2357">
        <v>1</v>
      </c>
      <c r="O2357" t="s">
        <v>331</v>
      </c>
      <c r="P2357" t="s">
        <v>331</v>
      </c>
      <c r="Q2357">
        <v>0</v>
      </c>
      <c r="R2357">
        <v>7</v>
      </c>
      <c r="S2357" t="s">
        <v>663</v>
      </c>
      <c r="T2357" t="b">
        <v>1</v>
      </c>
    </row>
    <row r="2358" spans="1:20" x14ac:dyDescent="0.25">
      <c r="A2358" t="s">
        <v>5011</v>
      </c>
      <c r="B2358" t="s">
        <v>5012</v>
      </c>
      <c r="C2358">
        <v>104</v>
      </c>
      <c r="D2358" t="s">
        <v>52</v>
      </c>
      <c r="E2358" t="s">
        <v>669</v>
      </c>
      <c r="F2358" t="s">
        <v>478</v>
      </c>
      <c r="G2358" t="s">
        <v>479</v>
      </c>
      <c r="H2358" t="s">
        <v>424</v>
      </c>
      <c r="I2358" t="s">
        <v>322</v>
      </c>
      <c r="J2358" t="s">
        <v>323</v>
      </c>
      <c r="K2358" t="s">
        <v>484</v>
      </c>
      <c r="L2358">
        <v>6.5</v>
      </c>
      <c r="M2358">
        <v>1</v>
      </c>
      <c r="N2358">
        <v>1</v>
      </c>
      <c r="O2358" t="s">
        <v>334</v>
      </c>
      <c r="P2358" t="s">
        <v>334</v>
      </c>
      <c r="Q2358">
        <v>0</v>
      </c>
      <c r="R2358">
        <v>7</v>
      </c>
      <c r="S2358" t="s">
        <v>663</v>
      </c>
      <c r="T2358" t="b">
        <v>1</v>
      </c>
    </row>
    <row r="2359" spans="1:20" x14ac:dyDescent="0.25">
      <c r="A2359" t="s">
        <v>5013</v>
      </c>
      <c r="B2359" t="s">
        <v>5014</v>
      </c>
      <c r="C2359">
        <v>104</v>
      </c>
      <c r="D2359" t="s">
        <v>52</v>
      </c>
      <c r="E2359" t="s">
        <v>662</v>
      </c>
      <c r="F2359" t="s">
        <v>492</v>
      </c>
      <c r="G2359" t="s">
        <v>493</v>
      </c>
      <c r="H2359" t="s">
        <v>494</v>
      </c>
      <c r="I2359" t="s">
        <v>425</v>
      </c>
      <c r="J2359" t="s">
        <v>323</v>
      </c>
      <c r="K2359" t="s">
        <v>496</v>
      </c>
      <c r="L2359">
        <v>12.61</v>
      </c>
      <c r="M2359">
        <v>3</v>
      </c>
      <c r="N2359">
        <v>1</v>
      </c>
      <c r="O2359" t="s">
        <v>293</v>
      </c>
      <c r="P2359" t="s">
        <v>293</v>
      </c>
      <c r="Q2359">
        <v>0</v>
      </c>
      <c r="R2359">
        <v>7</v>
      </c>
      <c r="S2359" t="s">
        <v>663</v>
      </c>
      <c r="T2359" t="b">
        <v>1</v>
      </c>
    </row>
    <row r="2360" spans="1:20" x14ac:dyDescent="0.25">
      <c r="A2360" t="s">
        <v>5015</v>
      </c>
      <c r="B2360" t="s">
        <v>5016</v>
      </c>
      <c r="C2360">
        <v>104</v>
      </c>
      <c r="D2360" t="s">
        <v>52</v>
      </c>
      <c r="E2360" t="s">
        <v>708</v>
      </c>
      <c r="F2360" t="s">
        <v>511</v>
      </c>
      <c r="G2360" t="s">
        <v>512</v>
      </c>
      <c r="H2360" t="s">
        <v>494</v>
      </c>
      <c r="I2360" t="s">
        <v>425</v>
      </c>
      <c r="J2360" t="s">
        <v>513</v>
      </c>
      <c r="K2360" t="s">
        <v>518</v>
      </c>
      <c r="L2360">
        <v>26.91</v>
      </c>
      <c r="M2360">
        <v>3</v>
      </c>
      <c r="N2360">
        <v>1</v>
      </c>
      <c r="O2360" t="s">
        <v>502</v>
      </c>
      <c r="P2360" t="s">
        <v>502</v>
      </c>
      <c r="Q2360">
        <v>0</v>
      </c>
      <c r="R2360">
        <v>7</v>
      </c>
      <c r="S2360" t="s">
        <v>663</v>
      </c>
      <c r="T2360" t="b">
        <v>1</v>
      </c>
    </row>
    <row r="2361" spans="1:20" x14ac:dyDescent="0.25">
      <c r="A2361" t="s">
        <v>5017</v>
      </c>
      <c r="B2361" t="s">
        <v>5016</v>
      </c>
      <c r="C2361">
        <v>104</v>
      </c>
      <c r="D2361" t="s">
        <v>52</v>
      </c>
      <c r="E2361" t="s">
        <v>666</v>
      </c>
      <c r="F2361" t="s">
        <v>530</v>
      </c>
      <c r="G2361" t="s">
        <v>531</v>
      </c>
      <c r="H2361" t="s">
        <v>494</v>
      </c>
      <c r="I2361" t="s">
        <v>425</v>
      </c>
      <c r="J2361" t="s">
        <v>426</v>
      </c>
      <c r="K2361" t="s">
        <v>535</v>
      </c>
      <c r="L2361">
        <v>10.54</v>
      </c>
      <c r="M2361">
        <v>4</v>
      </c>
      <c r="N2361">
        <v>1</v>
      </c>
      <c r="O2361" t="s">
        <v>293</v>
      </c>
      <c r="P2361" t="s">
        <v>293</v>
      </c>
      <c r="Q2361">
        <v>0</v>
      </c>
      <c r="R2361">
        <v>7</v>
      </c>
      <c r="S2361" t="s">
        <v>663</v>
      </c>
      <c r="T2361" t="b">
        <v>1</v>
      </c>
    </row>
    <row r="2362" spans="1:20" x14ac:dyDescent="0.25">
      <c r="A2362" t="s">
        <v>5018</v>
      </c>
      <c r="B2362" t="s">
        <v>5002</v>
      </c>
      <c r="C2362">
        <v>104</v>
      </c>
      <c r="D2362" t="s">
        <v>52</v>
      </c>
      <c r="E2362" t="s">
        <v>669</v>
      </c>
      <c r="F2362" t="s">
        <v>549</v>
      </c>
      <c r="G2362" t="s">
        <v>550</v>
      </c>
      <c r="H2362" t="s">
        <v>494</v>
      </c>
      <c r="I2362" t="s">
        <v>425</v>
      </c>
      <c r="J2362" t="s">
        <v>323</v>
      </c>
      <c r="K2362" t="s">
        <v>556</v>
      </c>
      <c r="L2362">
        <v>5.55</v>
      </c>
      <c r="M2362">
        <v>2</v>
      </c>
      <c r="N2362">
        <v>2</v>
      </c>
      <c r="O2362" t="s">
        <v>442</v>
      </c>
      <c r="P2362" t="s">
        <v>293</v>
      </c>
      <c r="Q2362">
        <v>2.97</v>
      </c>
      <c r="R2362">
        <v>7</v>
      </c>
      <c r="S2362" t="s">
        <v>670</v>
      </c>
      <c r="T2362" t="b">
        <v>0</v>
      </c>
    </row>
    <row r="2363" spans="1:20" x14ac:dyDescent="0.25">
      <c r="A2363" t="s">
        <v>5019</v>
      </c>
      <c r="B2363" t="s">
        <v>5002</v>
      </c>
      <c r="C2363">
        <v>104</v>
      </c>
      <c r="D2363" t="s">
        <v>52</v>
      </c>
      <c r="E2363" t="s">
        <v>708</v>
      </c>
      <c r="F2363" t="s">
        <v>564</v>
      </c>
      <c r="G2363" t="s">
        <v>565</v>
      </c>
      <c r="H2363" t="s">
        <v>494</v>
      </c>
      <c r="I2363" t="s">
        <v>425</v>
      </c>
      <c r="J2363" t="s">
        <v>513</v>
      </c>
      <c r="K2363" t="s">
        <v>575</v>
      </c>
      <c r="L2363">
        <v>8.86</v>
      </c>
      <c r="M2363">
        <v>4</v>
      </c>
      <c r="N2363">
        <v>4</v>
      </c>
      <c r="O2363" t="s">
        <v>439</v>
      </c>
      <c r="P2363" t="s">
        <v>442</v>
      </c>
      <c r="Q2363">
        <v>3.12</v>
      </c>
      <c r="R2363">
        <v>7</v>
      </c>
      <c r="S2363" t="s">
        <v>670</v>
      </c>
      <c r="T2363" t="b">
        <v>0</v>
      </c>
    </row>
    <row r="2364" spans="1:20" x14ac:dyDescent="0.25">
      <c r="A2364" t="s">
        <v>5020</v>
      </c>
      <c r="B2364" t="s">
        <v>5002</v>
      </c>
      <c r="C2364">
        <v>104</v>
      </c>
      <c r="D2364" t="s">
        <v>52</v>
      </c>
      <c r="E2364" t="s">
        <v>675</v>
      </c>
      <c r="F2364" t="s">
        <v>581</v>
      </c>
      <c r="G2364" t="s">
        <v>582</v>
      </c>
      <c r="H2364" t="s">
        <v>583</v>
      </c>
      <c r="I2364" t="s">
        <v>425</v>
      </c>
      <c r="J2364" t="s">
        <v>323</v>
      </c>
      <c r="K2364" t="s">
        <v>592</v>
      </c>
      <c r="L2364">
        <v>19.510000000000002</v>
      </c>
      <c r="M2364">
        <v>2</v>
      </c>
      <c r="N2364">
        <v>2</v>
      </c>
      <c r="O2364" t="s">
        <v>502</v>
      </c>
      <c r="P2364" t="s">
        <v>517</v>
      </c>
      <c r="Q2364">
        <v>1.1100000000000001</v>
      </c>
      <c r="R2364">
        <v>7</v>
      </c>
      <c r="S2364" t="s">
        <v>670</v>
      </c>
      <c r="T2364" t="b">
        <v>0</v>
      </c>
    </row>
    <row r="2365" spans="1:20" x14ac:dyDescent="0.25">
      <c r="A2365" t="s">
        <v>5021</v>
      </c>
      <c r="B2365" t="s">
        <v>5016</v>
      </c>
      <c r="C2365">
        <v>104</v>
      </c>
      <c r="D2365" t="s">
        <v>52</v>
      </c>
      <c r="E2365" t="s">
        <v>666</v>
      </c>
      <c r="F2365" t="s">
        <v>600</v>
      </c>
      <c r="G2365" t="s">
        <v>601</v>
      </c>
      <c r="H2365" t="s">
        <v>583</v>
      </c>
      <c r="I2365" t="s">
        <v>322</v>
      </c>
      <c r="J2365" t="s">
        <v>184</v>
      </c>
      <c r="K2365" t="s">
        <v>605</v>
      </c>
      <c r="L2365">
        <v>7.44</v>
      </c>
      <c r="M2365">
        <v>3</v>
      </c>
      <c r="N2365">
        <v>1</v>
      </c>
      <c r="O2365" t="s">
        <v>416</v>
      </c>
      <c r="P2365" t="s">
        <v>416</v>
      </c>
      <c r="Q2365">
        <v>0</v>
      </c>
      <c r="R2365">
        <v>7</v>
      </c>
      <c r="S2365" t="s">
        <v>663</v>
      </c>
      <c r="T2365" t="b">
        <v>1</v>
      </c>
    </row>
    <row r="2366" spans="1:20" x14ac:dyDescent="0.25">
      <c r="A2366" t="s">
        <v>5022</v>
      </c>
      <c r="B2366" t="s">
        <v>5023</v>
      </c>
      <c r="C2366">
        <v>104</v>
      </c>
      <c r="D2366" t="s">
        <v>52</v>
      </c>
      <c r="E2366" t="s">
        <v>708</v>
      </c>
      <c r="F2366" t="s">
        <v>617</v>
      </c>
      <c r="G2366" t="s">
        <v>618</v>
      </c>
      <c r="H2366" t="s">
        <v>583</v>
      </c>
      <c r="I2366" t="s">
        <v>322</v>
      </c>
      <c r="J2366" t="s">
        <v>426</v>
      </c>
      <c r="K2366" t="s">
        <v>624</v>
      </c>
      <c r="L2366">
        <v>5.14</v>
      </c>
      <c r="M2366">
        <v>3</v>
      </c>
      <c r="N2366">
        <v>3</v>
      </c>
      <c r="O2366" t="s">
        <v>349</v>
      </c>
      <c r="P2366" t="s">
        <v>633</v>
      </c>
      <c r="Q2366">
        <v>4.0199999999999996</v>
      </c>
      <c r="R2366">
        <v>7</v>
      </c>
      <c r="S2366" t="s">
        <v>670</v>
      </c>
      <c r="T2366" t="b">
        <v>0</v>
      </c>
    </row>
    <row r="2367" spans="1:20" x14ac:dyDescent="0.25">
      <c r="A2367" t="s">
        <v>5024</v>
      </c>
      <c r="B2367" t="s">
        <v>5025</v>
      </c>
      <c r="C2367">
        <v>104</v>
      </c>
      <c r="D2367" t="s">
        <v>52</v>
      </c>
      <c r="E2367" t="s">
        <v>708</v>
      </c>
      <c r="F2367" t="s">
        <v>635</v>
      </c>
      <c r="G2367" t="s">
        <v>636</v>
      </c>
      <c r="H2367" t="s">
        <v>583</v>
      </c>
      <c r="I2367" t="s">
        <v>425</v>
      </c>
      <c r="J2367" t="s">
        <v>323</v>
      </c>
      <c r="K2367" t="s">
        <v>640</v>
      </c>
      <c r="L2367">
        <v>4.68</v>
      </c>
      <c r="M2367">
        <v>4</v>
      </c>
      <c r="N2367">
        <v>1</v>
      </c>
      <c r="O2367" t="s">
        <v>467</v>
      </c>
      <c r="P2367" t="s">
        <v>467</v>
      </c>
      <c r="Q2367">
        <v>0</v>
      </c>
      <c r="R2367">
        <v>7</v>
      </c>
      <c r="S2367" t="s">
        <v>663</v>
      </c>
      <c r="T2367" t="b">
        <v>1</v>
      </c>
    </row>
    <row r="2368" spans="1:20" x14ac:dyDescent="0.25">
      <c r="A2368" t="s">
        <v>5026</v>
      </c>
      <c r="B2368" t="s">
        <v>5027</v>
      </c>
      <c r="C2368">
        <v>105</v>
      </c>
      <c r="D2368" t="s">
        <v>52</v>
      </c>
      <c r="E2368" t="s">
        <v>741</v>
      </c>
      <c r="F2368" t="s">
        <v>233</v>
      </c>
      <c r="G2368" t="s">
        <v>234</v>
      </c>
      <c r="H2368" t="s">
        <v>182</v>
      </c>
      <c r="I2368" t="s">
        <v>183</v>
      </c>
      <c r="J2368" t="s">
        <v>184</v>
      </c>
      <c r="K2368" t="s">
        <v>248</v>
      </c>
      <c r="L2368">
        <v>5.19</v>
      </c>
      <c r="M2368">
        <v>1</v>
      </c>
      <c r="N2368">
        <v>1</v>
      </c>
      <c r="O2368" t="s">
        <v>223</v>
      </c>
      <c r="P2368" t="s">
        <v>223</v>
      </c>
      <c r="Q2368">
        <v>0</v>
      </c>
      <c r="R2368">
        <v>7</v>
      </c>
      <c r="S2368" t="s">
        <v>663</v>
      </c>
      <c r="T2368" t="b">
        <v>1</v>
      </c>
    </row>
    <row r="2369" spans="1:20" x14ac:dyDescent="0.25">
      <c r="A2369" t="s">
        <v>5028</v>
      </c>
      <c r="B2369" t="s">
        <v>5029</v>
      </c>
      <c r="C2369">
        <v>105</v>
      </c>
      <c r="D2369" t="s">
        <v>52</v>
      </c>
      <c r="E2369" t="s">
        <v>697</v>
      </c>
      <c r="F2369" t="s">
        <v>276</v>
      </c>
      <c r="G2369" t="s">
        <v>277</v>
      </c>
      <c r="H2369" t="s">
        <v>182</v>
      </c>
      <c r="I2369" t="s">
        <v>183</v>
      </c>
      <c r="J2369" t="s">
        <v>184</v>
      </c>
      <c r="K2369" t="s">
        <v>289</v>
      </c>
      <c r="L2369">
        <v>2.69</v>
      </c>
      <c r="M2369">
        <v>1</v>
      </c>
      <c r="N2369">
        <v>1</v>
      </c>
      <c r="O2369" t="s">
        <v>223</v>
      </c>
      <c r="P2369" t="s">
        <v>223</v>
      </c>
      <c r="Q2369">
        <v>0</v>
      </c>
      <c r="R2369">
        <v>7</v>
      </c>
      <c r="S2369" t="s">
        <v>663</v>
      </c>
      <c r="T2369" t="b">
        <v>1</v>
      </c>
    </row>
    <row r="2370" spans="1:20" x14ac:dyDescent="0.25">
      <c r="A2370" t="s">
        <v>5030</v>
      </c>
      <c r="B2370" t="s">
        <v>5031</v>
      </c>
      <c r="C2370">
        <v>105</v>
      </c>
      <c r="D2370" t="s">
        <v>52</v>
      </c>
      <c r="E2370" t="s">
        <v>675</v>
      </c>
      <c r="F2370" t="s">
        <v>300</v>
      </c>
      <c r="G2370" t="s">
        <v>301</v>
      </c>
      <c r="H2370" t="s">
        <v>182</v>
      </c>
      <c r="I2370" t="s">
        <v>183</v>
      </c>
      <c r="J2370" t="s">
        <v>184</v>
      </c>
      <c r="K2370" t="s">
        <v>313</v>
      </c>
      <c r="L2370">
        <v>3.33</v>
      </c>
      <c r="M2370">
        <v>2</v>
      </c>
      <c r="N2370">
        <v>2</v>
      </c>
      <c r="O2370" t="s">
        <v>293</v>
      </c>
      <c r="P2370" t="s">
        <v>223</v>
      </c>
      <c r="Q2370">
        <v>0.91</v>
      </c>
      <c r="R2370">
        <v>7</v>
      </c>
      <c r="S2370" t="s">
        <v>670</v>
      </c>
      <c r="T2370" t="b">
        <v>0</v>
      </c>
    </row>
    <row r="2371" spans="1:20" x14ac:dyDescent="0.25">
      <c r="A2371" t="s">
        <v>5032</v>
      </c>
      <c r="B2371" t="s">
        <v>5033</v>
      </c>
      <c r="C2371">
        <v>105</v>
      </c>
      <c r="D2371" t="s">
        <v>52</v>
      </c>
      <c r="E2371" t="s">
        <v>666</v>
      </c>
      <c r="F2371" t="s">
        <v>319</v>
      </c>
      <c r="G2371" t="s">
        <v>320</v>
      </c>
      <c r="H2371" t="s">
        <v>321</v>
      </c>
      <c r="I2371" t="s">
        <v>322</v>
      </c>
      <c r="J2371" t="s">
        <v>323</v>
      </c>
      <c r="K2371" t="s">
        <v>326</v>
      </c>
      <c r="L2371">
        <v>50.82</v>
      </c>
      <c r="M2371">
        <v>4</v>
      </c>
      <c r="N2371">
        <v>1</v>
      </c>
      <c r="O2371" t="s">
        <v>328</v>
      </c>
      <c r="P2371" t="s">
        <v>328</v>
      </c>
      <c r="Q2371">
        <v>0</v>
      </c>
      <c r="R2371">
        <v>7</v>
      </c>
      <c r="S2371" t="s">
        <v>663</v>
      </c>
      <c r="T2371" t="b">
        <v>1</v>
      </c>
    </row>
    <row r="2372" spans="1:20" x14ac:dyDescent="0.25">
      <c r="A2372" t="s">
        <v>5034</v>
      </c>
      <c r="B2372" t="s">
        <v>5035</v>
      </c>
      <c r="C2372">
        <v>105</v>
      </c>
      <c r="D2372" t="s">
        <v>52</v>
      </c>
      <c r="E2372" t="s">
        <v>681</v>
      </c>
      <c r="F2372" t="s">
        <v>353</v>
      </c>
      <c r="G2372" t="s">
        <v>354</v>
      </c>
      <c r="H2372" t="s">
        <v>321</v>
      </c>
      <c r="I2372" t="s">
        <v>322</v>
      </c>
      <c r="J2372" t="s">
        <v>323</v>
      </c>
      <c r="K2372" t="s">
        <v>364</v>
      </c>
      <c r="L2372">
        <v>59.94</v>
      </c>
      <c r="M2372">
        <v>5</v>
      </c>
      <c r="N2372">
        <v>5</v>
      </c>
      <c r="O2372" t="s">
        <v>366</v>
      </c>
      <c r="P2372" t="s">
        <v>340</v>
      </c>
      <c r="Q2372">
        <v>3.98</v>
      </c>
      <c r="R2372">
        <v>7</v>
      </c>
      <c r="S2372" t="s">
        <v>670</v>
      </c>
      <c r="T2372" t="b">
        <v>0</v>
      </c>
    </row>
    <row r="2373" spans="1:20" x14ac:dyDescent="0.25">
      <c r="A2373" t="s">
        <v>5036</v>
      </c>
      <c r="B2373" t="s">
        <v>5037</v>
      </c>
      <c r="C2373">
        <v>105</v>
      </c>
      <c r="D2373" t="s">
        <v>52</v>
      </c>
      <c r="E2373" t="s">
        <v>708</v>
      </c>
      <c r="F2373" t="s">
        <v>377</v>
      </c>
      <c r="G2373" t="s">
        <v>378</v>
      </c>
      <c r="H2373" t="s">
        <v>321</v>
      </c>
      <c r="I2373" t="s">
        <v>322</v>
      </c>
      <c r="J2373" t="s">
        <v>323</v>
      </c>
      <c r="K2373" t="s">
        <v>396</v>
      </c>
      <c r="L2373">
        <v>1.28</v>
      </c>
      <c r="M2373">
        <v>3</v>
      </c>
      <c r="N2373">
        <v>1</v>
      </c>
      <c r="O2373" t="s">
        <v>398</v>
      </c>
      <c r="P2373" t="s">
        <v>398</v>
      </c>
      <c r="Q2373">
        <v>0</v>
      </c>
      <c r="R2373">
        <v>7</v>
      </c>
      <c r="S2373" t="s">
        <v>663</v>
      </c>
      <c r="T2373" t="b">
        <v>1</v>
      </c>
    </row>
    <row r="2374" spans="1:20" x14ac:dyDescent="0.25">
      <c r="A2374" t="s">
        <v>5038</v>
      </c>
      <c r="B2374" t="s">
        <v>5039</v>
      </c>
      <c r="C2374">
        <v>105</v>
      </c>
      <c r="D2374" t="s">
        <v>52</v>
      </c>
      <c r="E2374" t="s">
        <v>721</v>
      </c>
      <c r="F2374" t="s">
        <v>377</v>
      </c>
      <c r="G2374" t="s">
        <v>378</v>
      </c>
      <c r="H2374" t="s">
        <v>321</v>
      </c>
      <c r="I2374" t="s">
        <v>322</v>
      </c>
      <c r="J2374" t="s">
        <v>323</v>
      </c>
      <c r="K2374" t="s">
        <v>376</v>
      </c>
      <c r="L2374">
        <v>6.26</v>
      </c>
      <c r="M2374">
        <v>2</v>
      </c>
      <c r="N2374">
        <v>1</v>
      </c>
      <c r="O2374" t="s">
        <v>351</v>
      </c>
      <c r="P2374" t="s">
        <v>351</v>
      </c>
      <c r="Q2374">
        <v>0</v>
      </c>
      <c r="R2374">
        <v>7</v>
      </c>
      <c r="S2374" t="s">
        <v>663</v>
      </c>
      <c r="T2374" t="b">
        <v>1</v>
      </c>
    </row>
    <row r="2375" spans="1:20" x14ac:dyDescent="0.25">
      <c r="A2375" t="s">
        <v>5040</v>
      </c>
      <c r="B2375" t="s">
        <v>5041</v>
      </c>
      <c r="C2375">
        <v>105</v>
      </c>
      <c r="D2375" t="s">
        <v>52</v>
      </c>
      <c r="E2375" t="s">
        <v>675</v>
      </c>
      <c r="F2375" t="s">
        <v>400</v>
      </c>
      <c r="G2375" t="s">
        <v>401</v>
      </c>
      <c r="H2375" t="s">
        <v>321</v>
      </c>
      <c r="I2375" t="s">
        <v>322</v>
      </c>
      <c r="J2375" t="s">
        <v>323</v>
      </c>
      <c r="K2375" t="s">
        <v>399</v>
      </c>
      <c r="L2375">
        <v>8.24</v>
      </c>
      <c r="M2375">
        <v>2</v>
      </c>
      <c r="N2375">
        <v>1</v>
      </c>
      <c r="O2375" t="s">
        <v>403</v>
      </c>
      <c r="P2375" t="s">
        <v>403</v>
      </c>
      <c r="Q2375">
        <v>0</v>
      </c>
      <c r="R2375">
        <v>7</v>
      </c>
      <c r="S2375" t="s">
        <v>663</v>
      </c>
      <c r="T2375" t="b">
        <v>1</v>
      </c>
    </row>
    <row r="2376" spans="1:20" x14ac:dyDescent="0.25">
      <c r="A2376" t="s">
        <v>5042</v>
      </c>
      <c r="B2376" t="s">
        <v>5043</v>
      </c>
      <c r="C2376">
        <v>105</v>
      </c>
      <c r="D2376" t="s">
        <v>52</v>
      </c>
      <c r="E2376" t="s">
        <v>743</v>
      </c>
      <c r="F2376" t="s">
        <v>422</v>
      </c>
      <c r="G2376" t="s">
        <v>423</v>
      </c>
      <c r="H2376" t="s">
        <v>424</v>
      </c>
      <c r="I2376" t="s">
        <v>425</v>
      </c>
      <c r="J2376" t="s">
        <v>426</v>
      </c>
      <c r="K2376" t="s">
        <v>428</v>
      </c>
      <c r="L2376">
        <v>2.4</v>
      </c>
      <c r="M2376">
        <v>3</v>
      </c>
      <c r="N2376">
        <v>1</v>
      </c>
      <c r="O2376" t="s">
        <v>395</v>
      </c>
      <c r="P2376" t="s">
        <v>395</v>
      </c>
      <c r="Q2376">
        <v>0</v>
      </c>
      <c r="R2376">
        <v>7</v>
      </c>
      <c r="S2376" t="s">
        <v>663</v>
      </c>
      <c r="T2376" t="b">
        <v>1</v>
      </c>
    </row>
    <row r="2377" spans="1:20" x14ac:dyDescent="0.25">
      <c r="A2377" t="s">
        <v>5044</v>
      </c>
      <c r="B2377" t="s">
        <v>5045</v>
      </c>
      <c r="C2377">
        <v>105</v>
      </c>
      <c r="D2377" t="s">
        <v>52</v>
      </c>
      <c r="E2377" t="s">
        <v>721</v>
      </c>
      <c r="F2377" t="s">
        <v>422</v>
      </c>
      <c r="G2377" t="s">
        <v>423</v>
      </c>
      <c r="H2377" t="s">
        <v>424</v>
      </c>
      <c r="I2377" t="s">
        <v>425</v>
      </c>
      <c r="J2377" t="s">
        <v>426</v>
      </c>
      <c r="K2377" t="s">
        <v>432</v>
      </c>
      <c r="L2377">
        <v>7.84</v>
      </c>
      <c r="M2377">
        <v>2</v>
      </c>
      <c r="N2377">
        <v>2</v>
      </c>
      <c r="O2377" t="s">
        <v>434</v>
      </c>
      <c r="P2377" t="s">
        <v>398</v>
      </c>
      <c r="Q2377">
        <v>2.06</v>
      </c>
      <c r="R2377">
        <v>7</v>
      </c>
      <c r="S2377" t="s">
        <v>670</v>
      </c>
      <c r="T2377" t="b">
        <v>0</v>
      </c>
    </row>
    <row r="2378" spans="1:20" x14ac:dyDescent="0.25">
      <c r="A2378" t="s">
        <v>5046</v>
      </c>
      <c r="B2378" t="s">
        <v>5047</v>
      </c>
      <c r="C2378">
        <v>105</v>
      </c>
      <c r="D2378" t="s">
        <v>52</v>
      </c>
      <c r="E2378" t="s">
        <v>675</v>
      </c>
      <c r="F2378" t="s">
        <v>444</v>
      </c>
      <c r="G2378" t="s">
        <v>445</v>
      </c>
      <c r="H2378" t="s">
        <v>424</v>
      </c>
      <c r="I2378" t="s">
        <v>425</v>
      </c>
      <c r="J2378" t="s">
        <v>426</v>
      </c>
      <c r="K2378" t="s">
        <v>447</v>
      </c>
      <c r="L2378">
        <v>7.74</v>
      </c>
      <c r="M2378">
        <v>3</v>
      </c>
      <c r="N2378">
        <v>1</v>
      </c>
      <c r="O2378" t="s">
        <v>439</v>
      </c>
      <c r="P2378" t="s">
        <v>439</v>
      </c>
      <c r="Q2378">
        <v>0</v>
      </c>
      <c r="R2378">
        <v>7</v>
      </c>
      <c r="S2378" t="s">
        <v>663</v>
      </c>
      <c r="T2378" t="b">
        <v>1</v>
      </c>
    </row>
    <row r="2379" spans="1:20" x14ac:dyDescent="0.25">
      <c r="A2379" t="s">
        <v>5048</v>
      </c>
      <c r="B2379" t="s">
        <v>5045</v>
      </c>
      <c r="C2379">
        <v>105</v>
      </c>
      <c r="D2379" t="s">
        <v>52</v>
      </c>
      <c r="E2379" t="s">
        <v>662</v>
      </c>
      <c r="F2379" t="s">
        <v>462</v>
      </c>
      <c r="G2379" t="s">
        <v>463</v>
      </c>
      <c r="H2379" t="s">
        <v>424</v>
      </c>
      <c r="I2379" t="s">
        <v>425</v>
      </c>
      <c r="J2379" t="s">
        <v>426</v>
      </c>
      <c r="K2379" t="s">
        <v>470</v>
      </c>
      <c r="L2379">
        <v>4.51</v>
      </c>
      <c r="M2379">
        <v>2</v>
      </c>
      <c r="N2379">
        <v>2</v>
      </c>
      <c r="O2379" t="s">
        <v>351</v>
      </c>
      <c r="P2379" t="s">
        <v>398</v>
      </c>
      <c r="Q2379">
        <v>1.1000000000000001</v>
      </c>
      <c r="R2379">
        <v>7</v>
      </c>
      <c r="S2379" t="s">
        <v>686</v>
      </c>
      <c r="T2379" t="b">
        <v>0</v>
      </c>
    </row>
    <row r="2380" spans="1:20" x14ac:dyDescent="0.25">
      <c r="A2380" t="s">
        <v>5049</v>
      </c>
      <c r="B2380" t="s">
        <v>5031</v>
      </c>
      <c r="C2380">
        <v>105</v>
      </c>
      <c r="D2380" t="s">
        <v>52</v>
      </c>
      <c r="E2380" t="s">
        <v>675</v>
      </c>
      <c r="F2380" t="s">
        <v>478</v>
      </c>
      <c r="G2380" t="s">
        <v>479</v>
      </c>
      <c r="H2380" t="s">
        <v>424</v>
      </c>
      <c r="I2380" t="s">
        <v>322</v>
      </c>
      <c r="J2380" t="s">
        <v>323</v>
      </c>
      <c r="K2380" t="s">
        <v>484</v>
      </c>
      <c r="L2380">
        <v>6.31</v>
      </c>
      <c r="M2380">
        <v>1</v>
      </c>
      <c r="N2380">
        <v>1</v>
      </c>
      <c r="O2380" t="s">
        <v>334</v>
      </c>
      <c r="P2380" t="s">
        <v>334</v>
      </c>
      <c r="Q2380">
        <v>0</v>
      </c>
      <c r="R2380">
        <v>7</v>
      </c>
      <c r="S2380" t="s">
        <v>663</v>
      </c>
      <c r="T2380" t="b">
        <v>1</v>
      </c>
    </row>
    <row r="2381" spans="1:20" x14ac:dyDescent="0.25">
      <c r="A2381" t="s">
        <v>5050</v>
      </c>
      <c r="B2381" t="s">
        <v>5027</v>
      </c>
      <c r="C2381">
        <v>105</v>
      </c>
      <c r="D2381" t="s">
        <v>52</v>
      </c>
      <c r="E2381" t="s">
        <v>678</v>
      </c>
      <c r="F2381" t="s">
        <v>492</v>
      </c>
      <c r="G2381" t="s">
        <v>493</v>
      </c>
      <c r="H2381" t="s">
        <v>494</v>
      </c>
      <c r="I2381" t="s">
        <v>425</v>
      </c>
      <c r="J2381" t="s">
        <v>323</v>
      </c>
      <c r="K2381" t="s">
        <v>496</v>
      </c>
      <c r="L2381">
        <v>11.21</v>
      </c>
      <c r="M2381">
        <v>3</v>
      </c>
      <c r="N2381">
        <v>1</v>
      </c>
      <c r="O2381" t="s">
        <v>293</v>
      </c>
      <c r="P2381" t="s">
        <v>293</v>
      </c>
      <c r="Q2381">
        <v>0</v>
      </c>
      <c r="R2381">
        <v>7</v>
      </c>
      <c r="S2381" t="s">
        <v>663</v>
      </c>
      <c r="T2381" t="b">
        <v>1</v>
      </c>
    </row>
    <row r="2382" spans="1:20" x14ac:dyDescent="0.25">
      <c r="A2382" t="s">
        <v>5051</v>
      </c>
      <c r="B2382" t="s">
        <v>5052</v>
      </c>
      <c r="C2382">
        <v>105</v>
      </c>
      <c r="D2382" t="s">
        <v>52</v>
      </c>
      <c r="E2382" t="s">
        <v>741</v>
      </c>
      <c r="F2382" t="s">
        <v>511</v>
      </c>
      <c r="G2382" t="s">
        <v>512</v>
      </c>
      <c r="H2382" t="s">
        <v>494</v>
      </c>
      <c r="I2382" t="s">
        <v>425</v>
      </c>
      <c r="J2382" t="s">
        <v>513</v>
      </c>
      <c r="K2382" t="s">
        <v>518</v>
      </c>
      <c r="L2382">
        <v>17.8</v>
      </c>
      <c r="M2382">
        <v>3</v>
      </c>
      <c r="N2382">
        <v>1</v>
      </c>
      <c r="O2382" t="s">
        <v>502</v>
      </c>
      <c r="P2382" t="s">
        <v>502</v>
      </c>
      <c r="Q2382">
        <v>0</v>
      </c>
      <c r="R2382">
        <v>7</v>
      </c>
      <c r="S2382" t="s">
        <v>663</v>
      </c>
      <c r="T2382" t="b">
        <v>1</v>
      </c>
    </row>
    <row r="2383" spans="1:20" x14ac:dyDescent="0.25">
      <c r="A2383" t="s">
        <v>5053</v>
      </c>
      <c r="B2383" t="s">
        <v>5054</v>
      </c>
      <c r="C2383">
        <v>105</v>
      </c>
      <c r="D2383" t="s">
        <v>52</v>
      </c>
      <c r="E2383" t="s">
        <v>666</v>
      </c>
      <c r="F2383" t="s">
        <v>511</v>
      </c>
      <c r="G2383" t="s">
        <v>512</v>
      </c>
      <c r="H2383" t="s">
        <v>494</v>
      </c>
      <c r="I2383" t="s">
        <v>425</v>
      </c>
      <c r="J2383" t="s">
        <v>513</v>
      </c>
      <c r="K2383" t="s">
        <v>522</v>
      </c>
      <c r="L2383">
        <v>6.12</v>
      </c>
      <c r="M2383">
        <v>2</v>
      </c>
      <c r="N2383">
        <v>2</v>
      </c>
      <c r="O2383" t="s">
        <v>467</v>
      </c>
      <c r="P2383" t="s">
        <v>442</v>
      </c>
      <c r="Q2383">
        <v>1.86</v>
      </c>
      <c r="R2383">
        <v>7</v>
      </c>
      <c r="S2383" t="s">
        <v>670</v>
      </c>
      <c r="T2383" t="b">
        <v>0</v>
      </c>
    </row>
    <row r="2384" spans="1:20" x14ac:dyDescent="0.25">
      <c r="A2384" t="s">
        <v>5055</v>
      </c>
      <c r="B2384" t="s">
        <v>5056</v>
      </c>
      <c r="C2384">
        <v>105</v>
      </c>
      <c r="D2384" t="s">
        <v>52</v>
      </c>
      <c r="E2384" t="s">
        <v>678</v>
      </c>
      <c r="F2384" t="s">
        <v>530</v>
      </c>
      <c r="G2384" t="s">
        <v>531</v>
      </c>
      <c r="H2384" t="s">
        <v>494</v>
      </c>
      <c r="I2384" t="s">
        <v>425</v>
      </c>
      <c r="J2384" t="s">
        <v>426</v>
      </c>
      <c r="K2384" t="s">
        <v>541</v>
      </c>
      <c r="L2384">
        <v>9.3699999999999992</v>
      </c>
      <c r="M2384">
        <v>4</v>
      </c>
      <c r="N2384">
        <v>4</v>
      </c>
      <c r="O2384" t="s">
        <v>442</v>
      </c>
      <c r="P2384" t="s">
        <v>293</v>
      </c>
      <c r="Q2384">
        <v>3.02</v>
      </c>
      <c r="R2384">
        <v>7</v>
      </c>
      <c r="S2384" t="s">
        <v>670</v>
      </c>
      <c r="T2384" t="b">
        <v>0</v>
      </c>
    </row>
    <row r="2385" spans="1:20" x14ac:dyDescent="0.25">
      <c r="A2385" t="s">
        <v>5057</v>
      </c>
      <c r="B2385" t="s">
        <v>5058</v>
      </c>
      <c r="C2385">
        <v>105</v>
      </c>
      <c r="D2385" t="s">
        <v>52</v>
      </c>
      <c r="E2385" t="s">
        <v>666</v>
      </c>
      <c r="F2385" t="s">
        <v>549</v>
      </c>
      <c r="G2385" t="s">
        <v>550</v>
      </c>
      <c r="H2385" t="s">
        <v>494</v>
      </c>
      <c r="I2385" t="s">
        <v>425</v>
      </c>
      <c r="J2385" t="s">
        <v>323</v>
      </c>
      <c r="K2385" t="s">
        <v>554</v>
      </c>
      <c r="L2385">
        <v>4.93</v>
      </c>
      <c r="M2385">
        <v>2</v>
      </c>
      <c r="N2385">
        <v>1</v>
      </c>
      <c r="O2385" t="s">
        <v>293</v>
      </c>
      <c r="P2385" t="s">
        <v>293</v>
      </c>
      <c r="Q2385">
        <v>0</v>
      </c>
      <c r="R2385">
        <v>7</v>
      </c>
      <c r="S2385" t="s">
        <v>663</v>
      </c>
      <c r="T2385" t="b">
        <v>1</v>
      </c>
    </row>
    <row r="2386" spans="1:20" x14ac:dyDescent="0.25">
      <c r="A2386" t="s">
        <v>5059</v>
      </c>
      <c r="B2386" t="s">
        <v>5060</v>
      </c>
      <c r="C2386">
        <v>105</v>
      </c>
      <c r="D2386" t="s">
        <v>52</v>
      </c>
      <c r="E2386" t="s">
        <v>733</v>
      </c>
      <c r="F2386" t="s">
        <v>564</v>
      </c>
      <c r="G2386" t="s">
        <v>565</v>
      </c>
      <c r="H2386" t="s">
        <v>494</v>
      </c>
      <c r="I2386" t="s">
        <v>425</v>
      </c>
      <c r="J2386" t="s">
        <v>513</v>
      </c>
      <c r="K2386" t="s">
        <v>569</v>
      </c>
      <c r="L2386">
        <v>7.88</v>
      </c>
      <c r="M2386">
        <v>4</v>
      </c>
      <c r="N2386">
        <v>1</v>
      </c>
      <c r="O2386" t="s">
        <v>442</v>
      </c>
      <c r="P2386" t="s">
        <v>442</v>
      </c>
      <c r="Q2386">
        <v>0</v>
      </c>
      <c r="R2386">
        <v>7</v>
      </c>
      <c r="S2386" t="s">
        <v>663</v>
      </c>
      <c r="T2386" t="b">
        <v>1</v>
      </c>
    </row>
    <row r="2387" spans="1:20" x14ac:dyDescent="0.25">
      <c r="A2387" t="s">
        <v>5061</v>
      </c>
      <c r="B2387" t="s">
        <v>5062</v>
      </c>
      <c r="C2387">
        <v>105</v>
      </c>
      <c r="D2387" t="s">
        <v>52</v>
      </c>
      <c r="E2387" t="s">
        <v>662</v>
      </c>
      <c r="F2387" t="s">
        <v>581</v>
      </c>
      <c r="G2387" t="s">
        <v>582</v>
      </c>
      <c r="H2387" t="s">
        <v>583</v>
      </c>
      <c r="I2387" t="s">
        <v>425</v>
      </c>
      <c r="J2387" t="s">
        <v>323</v>
      </c>
      <c r="K2387" t="s">
        <v>590</v>
      </c>
      <c r="L2387">
        <v>17.34</v>
      </c>
      <c r="M2387">
        <v>2</v>
      </c>
      <c r="N2387">
        <v>1</v>
      </c>
      <c r="O2387" t="s">
        <v>517</v>
      </c>
      <c r="P2387" t="s">
        <v>517</v>
      </c>
      <c r="Q2387">
        <v>0</v>
      </c>
      <c r="R2387">
        <v>7</v>
      </c>
      <c r="S2387" t="s">
        <v>663</v>
      </c>
      <c r="T2387" t="b">
        <v>1</v>
      </c>
    </row>
    <row r="2388" spans="1:20" x14ac:dyDescent="0.25">
      <c r="A2388" t="s">
        <v>5063</v>
      </c>
      <c r="B2388" t="s">
        <v>5029</v>
      </c>
      <c r="C2388">
        <v>105</v>
      </c>
      <c r="D2388" t="s">
        <v>52</v>
      </c>
      <c r="E2388" t="s">
        <v>666</v>
      </c>
      <c r="F2388" t="s">
        <v>600</v>
      </c>
      <c r="G2388" t="s">
        <v>601</v>
      </c>
      <c r="H2388" t="s">
        <v>583</v>
      </c>
      <c r="I2388" t="s">
        <v>322</v>
      </c>
      <c r="J2388" t="s">
        <v>184</v>
      </c>
      <c r="K2388" t="s">
        <v>605</v>
      </c>
      <c r="L2388">
        <v>6.61</v>
      </c>
      <c r="M2388">
        <v>3</v>
      </c>
      <c r="N2388">
        <v>1</v>
      </c>
      <c r="O2388" t="s">
        <v>416</v>
      </c>
      <c r="P2388" t="s">
        <v>416</v>
      </c>
      <c r="Q2388">
        <v>0</v>
      </c>
      <c r="R2388">
        <v>7</v>
      </c>
      <c r="S2388" t="s">
        <v>663</v>
      </c>
      <c r="T2388" t="b">
        <v>1</v>
      </c>
    </row>
    <row r="2389" spans="1:20" x14ac:dyDescent="0.25">
      <c r="A2389" t="s">
        <v>5064</v>
      </c>
      <c r="B2389" t="s">
        <v>5065</v>
      </c>
      <c r="C2389">
        <v>105</v>
      </c>
      <c r="D2389" t="s">
        <v>52</v>
      </c>
      <c r="E2389" t="s">
        <v>721</v>
      </c>
      <c r="F2389" t="s">
        <v>617</v>
      </c>
      <c r="G2389" t="s">
        <v>618</v>
      </c>
      <c r="H2389" t="s">
        <v>583</v>
      </c>
      <c r="I2389" t="s">
        <v>322</v>
      </c>
      <c r="J2389" t="s">
        <v>426</v>
      </c>
      <c r="K2389" t="s">
        <v>632</v>
      </c>
      <c r="L2389">
        <v>4.57</v>
      </c>
      <c r="M2389">
        <v>3</v>
      </c>
      <c r="N2389">
        <v>1</v>
      </c>
      <c r="O2389" t="s">
        <v>633</v>
      </c>
      <c r="P2389" t="s">
        <v>633</v>
      </c>
      <c r="Q2389">
        <v>0</v>
      </c>
      <c r="R2389">
        <v>7</v>
      </c>
      <c r="S2389" t="s">
        <v>663</v>
      </c>
      <c r="T2389" t="b">
        <v>1</v>
      </c>
    </row>
    <row r="2390" spans="1:20" x14ac:dyDescent="0.25">
      <c r="A2390" t="s">
        <v>5066</v>
      </c>
      <c r="B2390" t="s">
        <v>5067</v>
      </c>
      <c r="C2390">
        <v>105</v>
      </c>
      <c r="D2390" t="s">
        <v>52</v>
      </c>
      <c r="E2390" t="s">
        <v>681</v>
      </c>
      <c r="F2390" t="s">
        <v>635</v>
      </c>
      <c r="G2390" t="s">
        <v>636</v>
      </c>
      <c r="H2390" t="s">
        <v>583</v>
      </c>
      <c r="I2390" t="s">
        <v>425</v>
      </c>
      <c r="J2390" t="s">
        <v>323</v>
      </c>
      <c r="K2390" t="s">
        <v>640</v>
      </c>
      <c r="L2390">
        <v>4.16</v>
      </c>
      <c r="M2390">
        <v>4</v>
      </c>
      <c r="N2390">
        <v>1</v>
      </c>
      <c r="O2390" t="s">
        <v>467</v>
      </c>
      <c r="P2390" t="s">
        <v>467</v>
      </c>
      <c r="Q2390">
        <v>0</v>
      </c>
      <c r="R2390">
        <v>7</v>
      </c>
      <c r="S2390" t="s">
        <v>663</v>
      </c>
      <c r="T2390" t="b">
        <v>1</v>
      </c>
    </row>
    <row r="2391" spans="1:20" x14ac:dyDescent="0.25">
      <c r="A2391" t="s">
        <v>5068</v>
      </c>
      <c r="B2391" t="s">
        <v>5069</v>
      </c>
      <c r="C2391">
        <v>106</v>
      </c>
      <c r="D2391" t="s">
        <v>52</v>
      </c>
      <c r="E2391" t="s">
        <v>743</v>
      </c>
      <c r="F2391" t="s">
        <v>233</v>
      </c>
      <c r="G2391" t="s">
        <v>234</v>
      </c>
      <c r="H2391" t="s">
        <v>182</v>
      </c>
      <c r="I2391" t="s">
        <v>183</v>
      </c>
      <c r="J2391" t="s">
        <v>184</v>
      </c>
      <c r="K2391" t="s">
        <v>248</v>
      </c>
      <c r="L2391">
        <v>4.55</v>
      </c>
      <c r="M2391">
        <v>1</v>
      </c>
      <c r="N2391">
        <v>1</v>
      </c>
      <c r="O2391" t="s">
        <v>223</v>
      </c>
      <c r="P2391" t="s">
        <v>223</v>
      </c>
      <c r="Q2391">
        <v>0</v>
      </c>
      <c r="R2391">
        <v>7</v>
      </c>
      <c r="S2391" t="s">
        <v>663</v>
      </c>
      <c r="T2391" t="b">
        <v>1</v>
      </c>
    </row>
    <row r="2392" spans="1:20" x14ac:dyDescent="0.25">
      <c r="A2392" t="s">
        <v>5070</v>
      </c>
      <c r="B2392" t="s">
        <v>5071</v>
      </c>
      <c r="C2392">
        <v>106</v>
      </c>
      <c r="D2392" t="s">
        <v>52</v>
      </c>
      <c r="E2392" t="s">
        <v>697</v>
      </c>
      <c r="F2392" t="s">
        <v>276</v>
      </c>
      <c r="G2392" t="s">
        <v>277</v>
      </c>
      <c r="H2392" t="s">
        <v>182</v>
      </c>
      <c r="I2392" t="s">
        <v>183</v>
      </c>
      <c r="J2392" t="s">
        <v>184</v>
      </c>
      <c r="K2392" t="s">
        <v>289</v>
      </c>
      <c r="L2392">
        <v>2.36</v>
      </c>
      <c r="M2392">
        <v>1</v>
      </c>
      <c r="N2392">
        <v>1</v>
      </c>
      <c r="O2392" t="s">
        <v>223</v>
      </c>
      <c r="P2392" t="s">
        <v>223</v>
      </c>
      <c r="Q2392">
        <v>0</v>
      </c>
      <c r="R2392">
        <v>7</v>
      </c>
      <c r="S2392" t="s">
        <v>663</v>
      </c>
      <c r="T2392" t="b">
        <v>1</v>
      </c>
    </row>
    <row r="2393" spans="1:20" x14ac:dyDescent="0.25">
      <c r="A2393" t="s">
        <v>5072</v>
      </c>
      <c r="B2393" t="s">
        <v>5073</v>
      </c>
      <c r="C2393">
        <v>106</v>
      </c>
      <c r="D2393" t="s">
        <v>52</v>
      </c>
      <c r="E2393" t="s">
        <v>681</v>
      </c>
      <c r="F2393" t="s">
        <v>300</v>
      </c>
      <c r="G2393" t="s">
        <v>301</v>
      </c>
      <c r="H2393" t="s">
        <v>182</v>
      </c>
      <c r="I2393" t="s">
        <v>183</v>
      </c>
      <c r="J2393" t="s">
        <v>184</v>
      </c>
      <c r="K2393" t="s">
        <v>311</v>
      </c>
      <c r="L2393">
        <v>2.91</v>
      </c>
      <c r="M2393">
        <v>2</v>
      </c>
      <c r="N2393">
        <v>1</v>
      </c>
      <c r="O2393" t="s">
        <v>223</v>
      </c>
      <c r="P2393" t="s">
        <v>223</v>
      </c>
      <c r="Q2393">
        <v>0</v>
      </c>
      <c r="R2393">
        <v>7</v>
      </c>
      <c r="S2393" t="s">
        <v>663</v>
      </c>
      <c r="T2393" t="b">
        <v>1</v>
      </c>
    </row>
    <row r="2394" spans="1:20" x14ac:dyDescent="0.25">
      <c r="A2394" t="s">
        <v>5074</v>
      </c>
      <c r="B2394" t="s">
        <v>5075</v>
      </c>
      <c r="C2394">
        <v>106</v>
      </c>
      <c r="D2394" t="s">
        <v>52</v>
      </c>
      <c r="E2394" t="s">
        <v>669</v>
      </c>
      <c r="F2394" t="s">
        <v>319</v>
      </c>
      <c r="G2394" t="s">
        <v>320</v>
      </c>
      <c r="H2394" t="s">
        <v>321</v>
      </c>
      <c r="I2394" t="s">
        <v>322</v>
      </c>
      <c r="J2394" t="s">
        <v>323</v>
      </c>
      <c r="K2394" t="s">
        <v>326</v>
      </c>
      <c r="L2394">
        <v>44.47</v>
      </c>
      <c r="M2394">
        <v>4</v>
      </c>
      <c r="N2394">
        <v>1</v>
      </c>
      <c r="O2394" t="s">
        <v>328</v>
      </c>
      <c r="P2394" t="s">
        <v>328</v>
      </c>
      <c r="Q2394">
        <v>0</v>
      </c>
      <c r="R2394">
        <v>7</v>
      </c>
      <c r="S2394" t="s">
        <v>663</v>
      </c>
      <c r="T2394" t="b">
        <v>1</v>
      </c>
    </row>
    <row r="2395" spans="1:20" x14ac:dyDescent="0.25">
      <c r="A2395" t="s">
        <v>5076</v>
      </c>
      <c r="B2395" t="s">
        <v>5077</v>
      </c>
      <c r="C2395">
        <v>106</v>
      </c>
      <c r="D2395" t="s">
        <v>52</v>
      </c>
      <c r="E2395" t="s">
        <v>678</v>
      </c>
      <c r="F2395" t="s">
        <v>353</v>
      </c>
      <c r="G2395" t="s">
        <v>354</v>
      </c>
      <c r="H2395" t="s">
        <v>321</v>
      </c>
      <c r="I2395" t="s">
        <v>322</v>
      </c>
      <c r="J2395" t="s">
        <v>323</v>
      </c>
      <c r="K2395" t="s">
        <v>352</v>
      </c>
      <c r="L2395">
        <v>48.56</v>
      </c>
      <c r="M2395">
        <v>5</v>
      </c>
      <c r="N2395">
        <v>1</v>
      </c>
      <c r="O2395" t="s">
        <v>340</v>
      </c>
      <c r="P2395" t="s">
        <v>340</v>
      </c>
      <c r="Q2395">
        <v>0</v>
      </c>
      <c r="R2395">
        <v>7</v>
      </c>
      <c r="S2395" t="s">
        <v>663</v>
      </c>
      <c r="T2395" t="b">
        <v>1</v>
      </c>
    </row>
    <row r="2396" spans="1:20" x14ac:dyDescent="0.25">
      <c r="A2396" t="s">
        <v>5078</v>
      </c>
      <c r="B2396" t="s">
        <v>5079</v>
      </c>
      <c r="C2396">
        <v>106</v>
      </c>
      <c r="D2396" t="s">
        <v>52</v>
      </c>
      <c r="E2396" t="s">
        <v>733</v>
      </c>
      <c r="F2396" t="s">
        <v>353</v>
      </c>
      <c r="G2396" t="s">
        <v>354</v>
      </c>
      <c r="H2396" t="s">
        <v>321</v>
      </c>
      <c r="I2396" t="s">
        <v>322</v>
      </c>
      <c r="J2396" t="s">
        <v>323</v>
      </c>
      <c r="K2396" t="s">
        <v>364</v>
      </c>
      <c r="L2396">
        <v>3.89</v>
      </c>
      <c r="M2396">
        <v>4</v>
      </c>
      <c r="N2396">
        <v>4</v>
      </c>
      <c r="O2396" t="s">
        <v>366</v>
      </c>
      <c r="P2396" t="s">
        <v>343</v>
      </c>
      <c r="Q2396">
        <v>3.04</v>
      </c>
      <c r="R2396">
        <v>7</v>
      </c>
      <c r="S2396" t="s">
        <v>686</v>
      </c>
      <c r="T2396" t="b">
        <v>0</v>
      </c>
    </row>
    <row r="2397" spans="1:20" x14ac:dyDescent="0.25">
      <c r="A2397" t="s">
        <v>5080</v>
      </c>
      <c r="B2397" t="s">
        <v>5081</v>
      </c>
      <c r="C2397">
        <v>106</v>
      </c>
      <c r="D2397" t="s">
        <v>52</v>
      </c>
      <c r="E2397" t="s">
        <v>721</v>
      </c>
      <c r="F2397" t="s">
        <v>377</v>
      </c>
      <c r="G2397" t="s">
        <v>378</v>
      </c>
      <c r="H2397" t="s">
        <v>321</v>
      </c>
      <c r="I2397" t="s">
        <v>322</v>
      </c>
      <c r="J2397" t="s">
        <v>323</v>
      </c>
      <c r="K2397" t="s">
        <v>376</v>
      </c>
      <c r="L2397">
        <v>6.59</v>
      </c>
      <c r="M2397">
        <v>2</v>
      </c>
      <c r="N2397">
        <v>1</v>
      </c>
      <c r="O2397" t="s">
        <v>351</v>
      </c>
      <c r="P2397" t="s">
        <v>351</v>
      </c>
      <c r="Q2397">
        <v>0</v>
      </c>
      <c r="R2397">
        <v>7</v>
      </c>
      <c r="S2397" t="s">
        <v>663</v>
      </c>
      <c r="T2397" t="b">
        <v>1</v>
      </c>
    </row>
    <row r="2398" spans="1:20" x14ac:dyDescent="0.25">
      <c r="A2398" t="s">
        <v>5082</v>
      </c>
      <c r="B2398" t="s">
        <v>5083</v>
      </c>
      <c r="C2398">
        <v>106</v>
      </c>
      <c r="D2398" t="s">
        <v>52</v>
      </c>
      <c r="E2398" t="s">
        <v>681</v>
      </c>
      <c r="F2398" t="s">
        <v>400</v>
      </c>
      <c r="G2398" t="s">
        <v>401</v>
      </c>
      <c r="H2398" t="s">
        <v>321</v>
      </c>
      <c r="I2398" t="s">
        <v>322</v>
      </c>
      <c r="J2398" t="s">
        <v>323</v>
      </c>
      <c r="K2398" t="s">
        <v>406</v>
      </c>
      <c r="L2398">
        <v>7.21</v>
      </c>
      <c r="M2398">
        <v>2</v>
      </c>
      <c r="N2398">
        <v>2</v>
      </c>
      <c r="O2398" t="s">
        <v>408</v>
      </c>
      <c r="P2398" t="s">
        <v>403</v>
      </c>
      <c r="Q2398">
        <v>3.92</v>
      </c>
      <c r="R2398">
        <v>7</v>
      </c>
      <c r="S2398" t="s">
        <v>670</v>
      </c>
      <c r="T2398" t="b">
        <v>0</v>
      </c>
    </row>
    <row r="2399" spans="1:20" x14ac:dyDescent="0.25">
      <c r="A2399" t="s">
        <v>5084</v>
      </c>
      <c r="B2399" t="s">
        <v>5085</v>
      </c>
      <c r="C2399">
        <v>106</v>
      </c>
      <c r="D2399" t="s">
        <v>52</v>
      </c>
      <c r="E2399" t="s">
        <v>721</v>
      </c>
      <c r="F2399" t="s">
        <v>422</v>
      </c>
      <c r="G2399" t="s">
        <v>423</v>
      </c>
      <c r="H2399" t="s">
        <v>424</v>
      </c>
      <c r="I2399" t="s">
        <v>425</v>
      </c>
      <c r="J2399" t="s">
        <v>426</v>
      </c>
      <c r="K2399" t="s">
        <v>430</v>
      </c>
      <c r="L2399">
        <v>8.9600000000000009</v>
      </c>
      <c r="M2399">
        <v>2</v>
      </c>
      <c r="N2399">
        <v>1</v>
      </c>
      <c r="O2399" t="s">
        <v>398</v>
      </c>
      <c r="P2399" t="s">
        <v>398</v>
      </c>
      <c r="Q2399">
        <v>0</v>
      </c>
      <c r="R2399">
        <v>7</v>
      </c>
      <c r="S2399" t="s">
        <v>663</v>
      </c>
      <c r="T2399" t="b">
        <v>1</v>
      </c>
    </row>
    <row r="2400" spans="1:20" x14ac:dyDescent="0.25">
      <c r="A2400" t="s">
        <v>5086</v>
      </c>
      <c r="B2400" t="s">
        <v>5087</v>
      </c>
      <c r="C2400">
        <v>106</v>
      </c>
      <c r="D2400" t="s">
        <v>52</v>
      </c>
      <c r="E2400" t="s">
        <v>662</v>
      </c>
      <c r="F2400" t="s">
        <v>444</v>
      </c>
      <c r="G2400" t="s">
        <v>445</v>
      </c>
      <c r="H2400" t="s">
        <v>424</v>
      </c>
      <c r="I2400" t="s">
        <v>425</v>
      </c>
      <c r="J2400" t="s">
        <v>426</v>
      </c>
      <c r="K2400" t="s">
        <v>447</v>
      </c>
      <c r="L2400">
        <v>6.77</v>
      </c>
      <c r="M2400">
        <v>3</v>
      </c>
      <c r="N2400">
        <v>1</v>
      </c>
      <c r="O2400" t="s">
        <v>439</v>
      </c>
      <c r="P2400" t="s">
        <v>439</v>
      </c>
      <c r="Q2400">
        <v>0</v>
      </c>
      <c r="R2400">
        <v>7</v>
      </c>
      <c r="S2400" t="s">
        <v>663</v>
      </c>
      <c r="T2400" t="b">
        <v>1</v>
      </c>
    </row>
    <row r="2401" spans="1:20" x14ac:dyDescent="0.25">
      <c r="A2401" t="s">
        <v>5088</v>
      </c>
      <c r="B2401" t="s">
        <v>5079</v>
      </c>
      <c r="C2401">
        <v>106</v>
      </c>
      <c r="D2401" t="s">
        <v>52</v>
      </c>
      <c r="E2401" t="s">
        <v>681</v>
      </c>
      <c r="F2401" t="s">
        <v>462</v>
      </c>
      <c r="G2401" t="s">
        <v>463</v>
      </c>
      <c r="H2401" t="s">
        <v>424</v>
      </c>
      <c r="I2401" t="s">
        <v>425</v>
      </c>
      <c r="J2401" t="s">
        <v>426</v>
      </c>
      <c r="K2401" t="s">
        <v>468</v>
      </c>
      <c r="L2401">
        <v>3.94</v>
      </c>
      <c r="M2401">
        <v>2</v>
      </c>
      <c r="N2401">
        <v>1</v>
      </c>
      <c r="O2401" t="s">
        <v>398</v>
      </c>
      <c r="P2401" t="s">
        <v>398</v>
      </c>
      <c r="Q2401">
        <v>0</v>
      </c>
      <c r="R2401">
        <v>7</v>
      </c>
      <c r="S2401" t="s">
        <v>663</v>
      </c>
      <c r="T2401" t="b">
        <v>1</v>
      </c>
    </row>
    <row r="2402" spans="1:20" x14ac:dyDescent="0.25">
      <c r="A2402" t="s">
        <v>5089</v>
      </c>
      <c r="B2402" t="s">
        <v>5090</v>
      </c>
      <c r="C2402">
        <v>106</v>
      </c>
      <c r="D2402" t="s">
        <v>52</v>
      </c>
      <c r="E2402" t="s">
        <v>678</v>
      </c>
      <c r="F2402" t="s">
        <v>478</v>
      </c>
      <c r="G2402" t="s">
        <v>479</v>
      </c>
      <c r="H2402" t="s">
        <v>424</v>
      </c>
      <c r="I2402" t="s">
        <v>322</v>
      </c>
      <c r="J2402" t="s">
        <v>323</v>
      </c>
      <c r="K2402" t="s">
        <v>484</v>
      </c>
      <c r="L2402">
        <v>5.52</v>
      </c>
      <c r="M2402">
        <v>1</v>
      </c>
      <c r="N2402">
        <v>1</v>
      </c>
      <c r="O2402" t="s">
        <v>334</v>
      </c>
      <c r="P2402" t="s">
        <v>334</v>
      </c>
      <c r="Q2402">
        <v>0</v>
      </c>
      <c r="R2402">
        <v>7</v>
      </c>
      <c r="S2402" t="s">
        <v>663</v>
      </c>
      <c r="T2402" t="b">
        <v>1</v>
      </c>
    </row>
    <row r="2403" spans="1:20" x14ac:dyDescent="0.25">
      <c r="A2403" t="s">
        <v>5091</v>
      </c>
      <c r="B2403" t="s">
        <v>5092</v>
      </c>
      <c r="C2403">
        <v>106</v>
      </c>
      <c r="D2403" t="s">
        <v>52</v>
      </c>
      <c r="E2403" t="s">
        <v>743</v>
      </c>
      <c r="F2403" t="s">
        <v>492</v>
      </c>
      <c r="G2403" t="s">
        <v>493</v>
      </c>
      <c r="H2403" t="s">
        <v>494</v>
      </c>
      <c r="I2403" t="s">
        <v>425</v>
      </c>
      <c r="J2403" t="s">
        <v>323</v>
      </c>
      <c r="K2403" t="s">
        <v>496</v>
      </c>
      <c r="L2403">
        <v>9.81</v>
      </c>
      <c r="M2403">
        <v>3</v>
      </c>
      <c r="N2403">
        <v>1</v>
      </c>
      <c r="O2403" t="s">
        <v>293</v>
      </c>
      <c r="P2403" t="s">
        <v>293</v>
      </c>
      <c r="Q2403">
        <v>0</v>
      </c>
      <c r="R2403">
        <v>7</v>
      </c>
      <c r="S2403" t="s">
        <v>663</v>
      </c>
      <c r="T2403" t="b">
        <v>1</v>
      </c>
    </row>
    <row r="2404" spans="1:20" x14ac:dyDescent="0.25">
      <c r="A2404" t="s">
        <v>5093</v>
      </c>
      <c r="B2404" t="s">
        <v>5094</v>
      </c>
      <c r="C2404">
        <v>106</v>
      </c>
      <c r="D2404" t="s">
        <v>52</v>
      </c>
      <c r="E2404" t="s">
        <v>697</v>
      </c>
      <c r="F2404" t="s">
        <v>511</v>
      </c>
      <c r="G2404" t="s">
        <v>512</v>
      </c>
      <c r="H2404" t="s">
        <v>494</v>
      </c>
      <c r="I2404" t="s">
        <v>425</v>
      </c>
      <c r="J2404" t="s">
        <v>513</v>
      </c>
      <c r="K2404" t="s">
        <v>522</v>
      </c>
      <c r="L2404">
        <v>20.93</v>
      </c>
      <c r="M2404">
        <v>2</v>
      </c>
      <c r="N2404">
        <v>2</v>
      </c>
      <c r="O2404" t="s">
        <v>467</v>
      </c>
      <c r="P2404" t="s">
        <v>442</v>
      </c>
      <c r="Q2404">
        <v>1.86</v>
      </c>
      <c r="R2404">
        <v>7</v>
      </c>
      <c r="S2404" t="s">
        <v>686</v>
      </c>
      <c r="T2404" t="b">
        <v>0</v>
      </c>
    </row>
    <row r="2405" spans="1:20" x14ac:dyDescent="0.25">
      <c r="A2405" t="s">
        <v>5095</v>
      </c>
      <c r="B2405" t="s">
        <v>5096</v>
      </c>
      <c r="C2405">
        <v>106</v>
      </c>
      <c r="D2405" t="s">
        <v>52</v>
      </c>
      <c r="E2405" t="s">
        <v>666</v>
      </c>
      <c r="F2405" t="s">
        <v>530</v>
      </c>
      <c r="G2405" t="s">
        <v>531</v>
      </c>
      <c r="H2405" t="s">
        <v>494</v>
      </c>
      <c r="I2405" t="s">
        <v>425</v>
      </c>
      <c r="J2405" t="s">
        <v>426</v>
      </c>
      <c r="K2405" t="s">
        <v>535</v>
      </c>
      <c r="L2405">
        <v>8.1999999999999993</v>
      </c>
      <c r="M2405">
        <v>4</v>
      </c>
      <c r="N2405">
        <v>1</v>
      </c>
      <c r="O2405" t="s">
        <v>293</v>
      </c>
      <c r="P2405" t="s">
        <v>293</v>
      </c>
      <c r="Q2405">
        <v>0</v>
      </c>
      <c r="R2405">
        <v>7</v>
      </c>
      <c r="S2405" t="s">
        <v>663</v>
      </c>
      <c r="T2405" t="b">
        <v>1</v>
      </c>
    </row>
    <row r="2406" spans="1:20" x14ac:dyDescent="0.25">
      <c r="A2406" t="s">
        <v>5097</v>
      </c>
      <c r="B2406" t="s">
        <v>5098</v>
      </c>
      <c r="C2406">
        <v>106</v>
      </c>
      <c r="D2406" t="s">
        <v>52</v>
      </c>
      <c r="E2406" t="s">
        <v>743</v>
      </c>
      <c r="F2406" t="s">
        <v>549</v>
      </c>
      <c r="G2406" t="s">
        <v>550</v>
      </c>
      <c r="H2406" t="s">
        <v>494</v>
      </c>
      <c r="I2406" t="s">
        <v>425</v>
      </c>
      <c r="J2406" t="s">
        <v>323</v>
      </c>
      <c r="K2406" t="s">
        <v>554</v>
      </c>
      <c r="L2406">
        <v>4.3099999999999996</v>
      </c>
      <c r="M2406">
        <v>2</v>
      </c>
      <c r="N2406">
        <v>1</v>
      </c>
      <c r="O2406" t="s">
        <v>293</v>
      </c>
      <c r="P2406" t="s">
        <v>293</v>
      </c>
      <c r="Q2406">
        <v>0</v>
      </c>
      <c r="R2406">
        <v>7</v>
      </c>
      <c r="S2406" t="s">
        <v>663</v>
      </c>
      <c r="T2406" t="b">
        <v>1</v>
      </c>
    </row>
    <row r="2407" spans="1:20" x14ac:dyDescent="0.25">
      <c r="A2407" t="s">
        <v>5099</v>
      </c>
      <c r="B2407" t="s">
        <v>5096</v>
      </c>
      <c r="C2407">
        <v>106</v>
      </c>
      <c r="D2407" t="s">
        <v>52</v>
      </c>
      <c r="E2407" t="s">
        <v>733</v>
      </c>
      <c r="F2407" t="s">
        <v>564</v>
      </c>
      <c r="G2407" t="s">
        <v>565</v>
      </c>
      <c r="H2407" t="s">
        <v>494</v>
      </c>
      <c r="I2407" t="s">
        <v>425</v>
      </c>
      <c r="J2407" t="s">
        <v>513</v>
      </c>
      <c r="K2407" t="s">
        <v>569</v>
      </c>
      <c r="L2407">
        <v>6.89</v>
      </c>
      <c r="M2407">
        <v>4</v>
      </c>
      <c r="N2407">
        <v>1</v>
      </c>
      <c r="O2407" t="s">
        <v>442</v>
      </c>
      <c r="P2407" t="s">
        <v>442</v>
      </c>
      <c r="Q2407">
        <v>0</v>
      </c>
      <c r="R2407">
        <v>7</v>
      </c>
      <c r="S2407" t="s">
        <v>663</v>
      </c>
      <c r="T2407" t="b">
        <v>1</v>
      </c>
    </row>
    <row r="2408" spans="1:20" x14ac:dyDescent="0.25">
      <c r="A2408" t="s">
        <v>5100</v>
      </c>
      <c r="B2408" t="s">
        <v>5087</v>
      </c>
      <c r="C2408">
        <v>106</v>
      </c>
      <c r="D2408" t="s">
        <v>52</v>
      </c>
      <c r="E2408" t="s">
        <v>743</v>
      </c>
      <c r="F2408" t="s">
        <v>581</v>
      </c>
      <c r="G2408" t="s">
        <v>582</v>
      </c>
      <c r="H2408" t="s">
        <v>583</v>
      </c>
      <c r="I2408" t="s">
        <v>425</v>
      </c>
      <c r="J2408" t="s">
        <v>323</v>
      </c>
      <c r="K2408" t="s">
        <v>590</v>
      </c>
      <c r="L2408">
        <v>15.18</v>
      </c>
      <c r="M2408">
        <v>2</v>
      </c>
      <c r="N2408">
        <v>1</v>
      </c>
      <c r="O2408" t="s">
        <v>517</v>
      </c>
      <c r="P2408" t="s">
        <v>517</v>
      </c>
      <c r="Q2408">
        <v>0</v>
      </c>
      <c r="R2408">
        <v>7</v>
      </c>
      <c r="S2408" t="s">
        <v>663</v>
      </c>
      <c r="T2408" t="b">
        <v>1</v>
      </c>
    </row>
    <row r="2409" spans="1:20" x14ac:dyDescent="0.25">
      <c r="A2409" t="s">
        <v>5101</v>
      </c>
      <c r="B2409" t="s">
        <v>5102</v>
      </c>
      <c r="C2409">
        <v>106</v>
      </c>
      <c r="D2409" t="s">
        <v>52</v>
      </c>
      <c r="E2409" t="s">
        <v>666</v>
      </c>
      <c r="F2409" t="s">
        <v>600</v>
      </c>
      <c r="G2409" t="s">
        <v>601</v>
      </c>
      <c r="H2409" t="s">
        <v>583</v>
      </c>
      <c r="I2409" t="s">
        <v>322</v>
      </c>
      <c r="J2409" t="s">
        <v>184</v>
      </c>
      <c r="K2409" t="s">
        <v>605</v>
      </c>
      <c r="L2409">
        <v>5.78</v>
      </c>
      <c r="M2409">
        <v>3</v>
      </c>
      <c r="N2409">
        <v>1</v>
      </c>
      <c r="O2409" t="s">
        <v>416</v>
      </c>
      <c r="P2409" t="s">
        <v>416</v>
      </c>
      <c r="Q2409">
        <v>0</v>
      </c>
      <c r="R2409">
        <v>7</v>
      </c>
      <c r="S2409" t="s">
        <v>663</v>
      </c>
      <c r="T2409" t="b">
        <v>1</v>
      </c>
    </row>
    <row r="2410" spans="1:20" x14ac:dyDescent="0.25">
      <c r="A2410" t="s">
        <v>5103</v>
      </c>
      <c r="B2410" t="s">
        <v>5085</v>
      </c>
      <c r="C2410">
        <v>106</v>
      </c>
      <c r="D2410" t="s">
        <v>52</v>
      </c>
      <c r="E2410" t="s">
        <v>697</v>
      </c>
      <c r="F2410" t="s">
        <v>617</v>
      </c>
      <c r="G2410" t="s">
        <v>618</v>
      </c>
      <c r="H2410" t="s">
        <v>583</v>
      </c>
      <c r="I2410" t="s">
        <v>322</v>
      </c>
      <c r="J2410" t="s">
        <v>426</v>
      </c>
      <c r="K2410" t="s">
        <v>632</v>
      </c>
      <c r="L2410">
        <v>4</v>
      </c>
      <c r="M2410">
        <v>3</v>
      </c>
      <c r="N2410">
        <v>1</v>
      </c>
      <c r="O2410" t="s">
        <v>633</v>
      </c>
      <c r="P2410" t="s">
        <v>633</v>
      </c>
      <c r="Q2410">
        <v>0</v>
      </c>
      <c r="R2410">
        <v>7</v>
      </c>
      <c r="S2410" t="s">
        <v>663</v>
      </c>
      <c r="T2410" t="b">
        <v>1</v>
      </c>
    </row>
    <row r="2411" spans="1:20" x14ac:dyDescent="0.25">
      <c r="A2411" t="s">
        <v>5104</v>
      </c>
      <c r="B2411" t="s">
        <v>5105</v>
      </c>
      <c r="C2411">
        <v>106</v>
      </c>
      <c r="D2411" t="s">
        <v>52</v>
      </c>
      <c r="E2411" t="s">
        <v>708</v>
      </c>
      <c r="F2411" t="s">
        <v>635</v>
      </c>
      <c r="G2411" t="s">
        <v>636</v>
      </c>
      <c r="H2411" t="s">
        <v>583</v>
      </c>
      <c r="I2411" t="s">
        <v>425</v>
      </c>
      <c r="J2411" t="s">
        <v>323</v>
      </c>
      <c r="K2411" t="s">
        <v>646</v>
      </c>
      <c r="L2411">
        <v>3.64</v>
      </c>
      <c r="M2411">
        <v>4</v>
      </c>
      <c r="N2411">
        <v>4</v>
      </c>
      <c r="O2411" t="s">
        <v>385</v>
      </c>
      <c r="P2411" t="s">
        <v>467</v>
      </c>
      <c r="Q2411">
        <v>3.03</v>
      </c>
      <c r="R2411">
        <v>7</v>
      </c>
      <c r="S2411" t="s">
        <v>670</v>
      </c>
      <c r="T2411" t="b">
        <v>0</v>
      </c>
    </row>
    <row r="2412" spans="1:20" x14ac:dyDescent="0.25">
      <c r="A2412" t="s">
        <v>5106</v>
      </c>
      <c r="B2412" t="s">
        <v>5107</v>
      </c>
      <c r="C2412">
        <v>107</v>
      </c>
      <c r="D2412" t="s">
        <v>52</v>
      </c>
      <c r="E2412" t="s">
        <v>669</v>
      </c>
      <c r="F2412" t="s">
        <v>233</v>
      </c>
      <c r="G2412" t="s">
        <v>234</v>
      </c>
      <c r="H2412" t="s">
        <v>182</v>
      </c>
      <c r="I2412" t="s">
        <v>183</v>
      </c>
      <c r="J2412" t="s">
        <v>184</v>
      </c>
      <c r="K2412" t="s">
        <v>248</v>
      </c>
      <c r="L2412">
        <v>3.9</v>
      </c>
      <c r="M2412">
        <v>1</v>
      </c>
      <c r="N2412">
        <v>1</v>
      </c>
      <c r="O2412" t="s">
        <v>223</v>
      </c>
      <c r="P2412" t="s">
        <v>223</v>
      </c>
      <c r="Q2412">
        <v>0</v>
      </c>
      <c r="R2412">
        <v>7</v>
      </c>
      <c r="S2412" t="s">
        <v>663</v>
      </c>
      <c r="T2412" t="b">
        <v>1</v>
      </c>
    </row>
    <row r="2413" spans="1:20" x14ac:dyDescent="0.25">
      <c r="A2413" t="s">
        <v>5108</v>
      </c>
      <c r="B2413" t="s">
        <v>5109</v>
      </c>
      <c r="C2413">
        <v>107</v>
      </c>
      <c r="D2413" t="s">
        <v>52</v>
      </c>
      <c r="E2413" t="s">
        <v>666</v>
      </c>
      <c r="F2413" t="s">
        <v>276</v>
      </c>
      <c r="G2413" t="s">
        <v>277</v>
      </c>
      <c r="H2413" t="s">
        <v>182</v>
      </c>
      <c r="I2413" t="s">
        <v>183</v>
      </c>
      <c r="J2413" t="s">
        <v>184</v>
      </c>
      <c r="K2413" t="s">
        <v>289</v>
      </c>
      <c r="L2413">
        <v>2.02</v>
      </c>
      <c r="M2413">
        <v>1</v>
      </c>
      <c r="N2413">
        <v>1</v>
      </c>
      <c r="O2413" t="s">
        <v>223</v>
      </c>
      <c r="P2413" t="s">
        <v>223</v>
      </c>
      <c r="Q2413">
        <v>0</v>
      </c>
      <c r="R2413">
        <v>7</v>
      </c>
      <c r="S2413" t="s">
        <v>663</v>
      </c>
      <c r="T2413" t="b">
        <v>1</v>
      </c>
    </row>
    <row r="2414" spans="1:20" x14ac:dyDescent="0.25">
      <c r="A2414" t="s">
        <v>5110</v>
      </c>
      <c r="B2414" t="s">
        <v>5111</v>
      </c>
      <c r="C2414">
        <v>107</v>
      </c>
      <c r="D2414" t="s">
        <v>52</v>
      </c>
      <c r="E2414" t="s">
        <v>678</v>
      </c>
      <c r="F2414" t="s">
        <v>300</v>
      </c>
      <c r="G2414" t="s">
        <v>301</v>
      </c>
      <c r="H2414" t="s">
        <v>182</v>
      </c>
      <c r="I2414" t="s">
        <v>183</v>
      </c>
      <c r="J2414" t="s">
        <v>184</v>
      </c>
      <c r="K2414" t="s">
        <v>311</v>
      </c>
      <c r="L2414">
        <v>2.4900000000000002</v>
      </c>
      <c r="M2414">
        <v>2</v>
      </c>
      <c r="N2414">
        <v>1</v>
      </c>
      <c r="O2414" t="s">
        <v>223</v>
      </c>
      <c r="P2414" t="s">
        <v>223</v>
      </c>
      <c r="Q2414">
        <v>0</v>
      </c>
      <c r="R2414">
        <v>7</v>
      </c>
      <c r="S2414" t="s">
        <v>663</v>
      </c>
      <c r="T2414" t="b">
        <v>1</v>
      </c>
    </row>
    <row r="2415" spans="1:20" x14ac:dyDescent="0.25">
      <c r="A2415" t="s">
        <v>5112</v>
      </c>
      <c r="B2415" t="s">
        <v>5113</v>
      </c>
      <c r="C2415">
        <v>107</v>
      </c>
      <c r="D2415" t="s">
        <v>52</v>
      </c>
      <c r="E2415" t="s">
        <v>675</v>
      </c>
      <c r="F2415" t="s">
        <v>319</v>
      </c>
      <c r="G2415" t="s">
        <v>320</v>
      </c>
      <c r="H2415" t="s">
        <v>321</v>
      </c>
      <c r="I2415" t="s">
        <v>322</v>
      </c>
      <c r="J2415" t="s">
        <v>323</v>
      </c>
      <c r="K2415" t="s">
        <v>326</v>
      </c>
      <c r="L2415">
        <v>38.119999999999997</v>
      </c>
      <c r="M2415">
        <v>4</v>
      </c>
      <c r="N2415">
        <v>1</v>
      </c>
      <c r="O2415" t="s">
        <v>328</v>
      </c>
      <c r="P2415" t="s">
        <v>328</v>
      </c>
      <c r="Q2415">
        <v>0</v>
      </c>
      <c r="R2415">
        <v>7</v>
      </c>
      <c r="S2415" t="s">
        <v>663</v>
      </c>
      <c r="T2415" t="b">
        <v>1</v>
      </c>
    </row>
    <row r="2416" spans="1:20" x14ac:dyDescent="0.25">
      <c r="A2416" t="s">
        <v>5114</v>
      </c>
      <c r="B2416" t="s">
        <v>5115</v>
      </c>
      <c r="C2416">
        <v>107</v>
      </c>
      <c r="D2416" t="s">
        <v>52</v>
      </c>
      <c r="E2416" t="s">
        <v>666</v>
      </c>
      <c r="F2416" t="s">
        <v>353</v>
      </c>
      <c r="G2416" t="s">
        <v>354</v>
      </c>
      <c r="H2416" t="s">
        <v>321</v>
      </c>
      <c r="I2416" t="s">
        <v>322</v>
      </c>
      <c r="J2416" t="s">
        <v>323</v>
      </c>
      <c r="K2416" t="s">
        <v>364</v>
      </c>
      <c r="L2416">
        <v>44.96</v>
      </c>
      <c r="M2416">
        <v>4</v>
      </c>
      <c r="N2416">
        <v>4</v>
      </c>
      <c r="O2416" t="s">
        <v>366</v>
      </c>
      <c r="P2416" t="s">
        <v>343</v>
      </c>
      <c r="Q2416">
        <v>3.04</v>
      </c>
      <c r="R2416">
        <v>7</v>
      </c>
      <c r="S2416" t="s">
        <v>670</v>
      </c>
      <c r="T2416" t="b">
        <v>0</v>
      </c>
    </row>
    <row r="2417" spans="1:20" x14ac:dyDescent="0.25">
      <c r="A2417" t="s">
        <v>5116</v>
      </c>
      <c r="B2417" t="s">
        <v>5117</v>
      </c>
      <c r="C2417">
        <v>107</v>
      </c>
      <c r="D2417" t="s">
        <v>52</v>
      </c>
      <c r="E2417" t="s">
        <v>697</v>
      </c>
      <c r="F2417" t="s">
        <v>377</v>
      </c>
      <c r="G2417" t="s">
        <v>378</v>
      </c>
      <c r="H2417" t="s">
        <v>321</v>
      </c>
      <c r="I2417" t="s">
        <v>322</v>
      </c>
      <c r="J2417" t="s">
        <v>323</v>
      </c>
      <c r="K2417" t="s">
        <v>376</v>
      </c>
      <c r="L2417">
        <v>5.65</v>
      </c>
      <c r="M2417">
        <v>2</v>
      </c>
      <c r="N2417">
        <v>1</v>
      </c>
      <c r="O2417" t="s">
        <v>351</v>
      </c>
      <c r="P2417" t="s">
        <v>351</v>
      </c>
      <c r="Q2417">
        <v>0</v>
      </c>
      <c r="R2417">
        <v>7</v>
      </c>
      <c r="S2417" t="s">
        <v>663</v>
      </c>
      <c r="T2417" t="b">
        <v>1</v>
      </c>
    </row>
    <row r="2418" spans="1:20" x14ac:dyDescent="0.25">
      <c r="A2418" t="s">
        <v>5118</v>
      </c>
      <c r="B2418" t="s">
        <v>5119</v>
      </c>
      <c r="C2418">
        <v>107</v>
      </c>
      <c r="D2418" t="s">
        <v>52</v>
      </c>
      <c r="E2418" t="s">
        <v>675</v>
      </c>
      <c r="F2418" t="s">
        <v>400</v>
      </c>
      <c r="G2418" t="s">
        <v>401</v>
      </c>
      <c r="H2418" t="s">
        <v>321</v>
      </c>
      <c r="I2418" t="s">
        <v>322</v>
      </c>
      <c r="J2418" t="s">
        <v>323</v>
      </c>
      <c r="K2418" t="s">
        <v>399</v>
      </c>
      <c r="L2418">
        <v>6.18</v>
      </c>
      <c r="M2418">
        <v>2</v>
      </c>
      <c r="N2418">
        <v>1</v>
      </c>
      <c r="O2418" t="s">
        <v>403</v>
      </c>
      <c r="P2418" t="s">
        <v>403</v>
      </c>
      <c r="Q2418">
        <v>0</v>
      </c>
      <c r="R2418">
        <v>7</v>
      </c>
      <c r="S2418" t="s">
        <v>663</v>
      </c>
      <c r="T2418" t="b">
        <v>1</v>
      </c>
    </row>
    <row r="2419" spans="1:20" x14ac:dyDescent="0.25">
      <c r="A2419" t="s">
        <v>5120</v>
      </c>
      <c r="B2419" t="s">
        <v>5121</v>
      </c>
      <c r="C2419">
        <v>107</v>
      </c>
      <c r="D2419" t="s">
        <v>52</v>
      </c>
      <c r="E2419" t="s">
        <v>669</v>
      </c>
      <c r="F2419" t="s">
        <v>422</v>
      </c>
      <c r="G2419" t="s">
        <v>423</v>
      </c>
      <c r="H2419" t="s">
        <v>424</v>
      </c>
      <c r="I2419" t="s">
        <v>425</v>
      </c>
      <c r="J2419" t="s">
        <v>426</v>
      </c>
      <c r="K2419" t="s">
        <v>432</v>
      </c>
      <c r="L2419">
        <v>7.68</v>
      </c>
      <c r="M2419">
        <v>2</v>
      </c>
      <c r="N2419">
        <v>2</v>
      </c>
      <c r="O2419" t="s">
        <v>434</v>
      </c>
      <c r="P2419" t="s">
        <v>398</v>
      </c>
      <c r="Q2419">
        <v>2.06</v>
      </c>
      <c r="R2419">
        <v>7</v>
      </c>
      <c r="S2419" t="s">
        <v>670</v>
      </c>
      <c r="T2419" t="b">
        <v>0</v>
      </c>
    </row>
    <row r="2420" spans="1:20" x14ac:dyDescent="0.25">
      <c r="A2420" t="s">
        <v>5122</v>
      </c>
      <c r="B2420" t="s">
        <v>5123</v>
      </c>
      <c r="C2420">
        <v>107</v>
      </c>
      <c r="D2420" t="s">
        <v>52</v>
      </c>
      <c r="E2420" t="s">
        <v>741</v>
      </c>
      <c r="F2420" t="s">
        <v>444</v>
      </c>
      <c r="G2420" t="s">
        <v>445</v>
      </c>
      <c r="H2420" t="s">
        <v>424</v>
      </c>
      <c r="I2420" t="s">
        <v>425</v>
      </c>
      <c r="J2420" t="s">
        <v>426</v>
      </c>
      <c r="K2420" t="s">
        <v>447</v>
      </c>
      <c r="L2420">
        <v>5.81</v>
      </c>
      <c r="M2420">
        <v>3</v>
      </c>
      <c r="N2420">
        <v>1</v>
      </c>
      <c r="O2420" t="s">
        <v>439</v>
      </c>
      <c r="P2420" t="s">
        <v>439</v>
      </c>
      <c r="Q2420">
        <v>0</v>
      </c>
      <c r="R2420">
        <v>7</v>
      </c>
      <c r="S2420" t="s">
        <v>663</v>
      </c>
      <c r="T2420" t="b">
        <v>1</v>
      </c>
    </row>
    <row r="2421" spans="1:20" x14ac:dyDescent="0.25">
      <c r="A2421" t="s">
        <v>5124</v>
      </c>
      <c r="B2421" t="s">
        <v>5125</v>
      </c>
      <c r="C2421">
        <v>107</v>
      </c>
      <c r="D2421" t="s">
        <v>52</v>
      </c>
      <c r="E2421" t="s">
        <v>721</v>
      </c>
      <c r="F2421" t="s">
        <v>462</v>
      </c>
      <c r="G2421" t="s">
        <v>463</v>
      </c>
      <c r="H2421" t="s">
        <v>424</v>
      </c>
      <c r="I2421" t="s">
        <v>425</v>
      </c>
      <c r="J2421" t="s">
        <v>426</v>
      </c>
      <c r="K2421" t="s">
        <v>468</v>
      </c>
      <c r="L2421">
        <v>3.38</v>
      </c>
      <c r="M2421">
        <v>2</v>
      </c>
      <c r="N2421">
        <v>1</v>
      </c>
      <c r="O2421" t="s">
        <v>398</v>
      </c>
      <c r="P2421" t="s">
        <v>398</v>
      </c>
      <c r="Q2421">
        <v>0</v>
      </c>
      <c r="R2421">
        <v>7</v>
      </c>
      <c r="S2421" t="s">
        <v>663</v>
      </c>
      <c r="T2421" t="b">
        <v>1</v>
      </c>
    </row>
    <row r="2422" spans="1:20" x14ac:dyDescent="0.25">
      <c r="A2422" t="s">
        <v>5126</v>
      </c>
      <c r="B2422" t="s">
        <v>5127</v>
      </c>
      <c r="C2422">
        <v>107</v>
      </c>
      <c r="D2422" t="s">
        <v>52</v>
      </c>
      <c r="E2422" t="s">
        <v>669</v>
      </c>
      <c r="F2422" t="s">
        <v>478</v>
      </c>
      <c r="G2422" t="s">
        <v>479</v>
      </c>
      <c r="H2422" t="s">
        <v>424</v>
      </c>
      <c r="I2422" t="s">
        <v>322</v>
      </c>
      <c r="J2422" t="s">
        <v>323</v>
      </c>
      <c r="K2422" t="s">
        <v>484</v>
      </c>
      <c r="L2422">
        <v>4.7300000000000004</v>
      </c>
      <c r="M2422">
        <v>1</v>
      </c>
      <c r="N2422">
        <v>1</v>
      </c>
      <c r="O2422" t="s">
        <v>334</v>
      </c>
      <c r="P2422" t="s">
        <v>334</v>
      </c>
      <c r="Q2422">
        <v>0</v>
      </c>
      <c r="R2422">
        <v>7</v>
      </c>
      <c r="S2422" t="s">
        <v>663</v>
      </c>
      <c r="T2422" t="b">
        <v>1</v>
      </c>
    </row>
    <row r="2423" spans="1:20" x14ac:dyDescent="0.25">
      <c r="A2423" t="s">
        <v>5128</v>
      </c>
      <c r="B2423" t="s">
        <v>5129</v>
      </c>
      <c r="C2423">
        <v>107</v>
      </c>
      <c r="D2423" t="s">
        <v>52</v>
      </c>
      <c r="E2423" t="s">
        <v>741</v>
      </c>
      <c r="F2423" t="s">
        <v>492</v>
      </c>
      <c r="G2423" t="s">
        <v>493</v>
      </c>
      <c r="H2423" t="s">
        <v>494</v>
      </c>
      <c r="I2423" t="s">
        <v>425</v>
      </c>
      <c r="J2423" t="s">
        <v>323</v>
      </c>
      <c r="K2423" t="s">
        <v>496</v>
      </c>
      <c r="L2423">
        <v>8.41</v>
      </c>
      <c r="M2423">
        <v>3</v>
      </c>
      <c r="N2423">
        <v>1</v>
      </c>
      <c r="O2423" t="s">
        <v>293</v>
      </c>
      <c r="P2423" t="s">
        <v>293</v>
      </c>
      <c r="Q2423">
        <v>0</v>
      </c>
      <c r="R2423">
        <v>7</v>
      </c>
      <c r="S2423" t="s">
        <v>663</v>
      </c>
      <c r="T2423" t="b">
        <v>1</v>
      </c>
    </row>
    <row r="2424" spans="1:20" x14ac:dyDescent="0.25">
      <c r="A2424" t="s">
        <v>5130</v>
      </c>
      <c r="B2424" t="s">
        <v>5131</v>
      </c>
      <c r="C2424">
        <v>107</v>
      </c>
      <c r="D2424" t="s">
        <v>52</v>
      </c>
      <c r="E2424" t="s">
        <v>708</v>
      </c>
      <c r="F2424" t="s">
        <v>511</v>
      </c>
      <c r="G2424" t="s">
        <v>512</v>
      </c>
      <c r="H2424" t="s">
        <v>494</v>
      </c>
      <c r="I2424" t="s">
        <v>425</v>
      </c>
      <c r="J2424" t="s">
        <v>513</v>
      </c>
      <c r="K2424" t="s">
        <v>520</v>
      </c>
      <c r="L2424">
        <v>17.940000000000001</v>
      </c>
      <c r="M2424">
        <v>2</v>
      </c>
      <c r="N2424">
        <v>1</v>
      </c>
      <c r="O2424" t="s">
        <v>442</v>
      </c>
      <c r="P2424" t="s">
        <v>442</v>
      </c>
      <c r="Q2424">
        <v>0</v>
      </c>
      <c r="R2424">
        <v>7</v>
      </c>
      <c r="S2424" t="s">
        <v>663</v>
      </c>
      <c r="T2424" t="b">
        <v>1</v>
      </c>
    </row>
    <row r="2425" spans="1:20" x14ac:dyDescent="0.25">
      <c r="A2425" t="s">
        <v>5132</v>
      </c>
      <c r="B2425" t="s">
        <v>5133</v>
      </c>
      <c r="C2425">
        <v>107</v>
      </c>
      <c r="D2425" t="s">
        <v>52</v>
      </c>
      <c r="E2425" t="s">
        <v>733</v>
      </c>
      <c r="F2425" t="s">
        <v>530</v>
      </c>
      <c r="G2425" t="s">
        <v>531</v>
      </c>
      <c r="H2425" t="s">
        <v>494</v>
      </c>
      <c r="I2425" t="s">
        <v>425</v>
      </c>
      <c r="J2425" t="s">
        <v>426</v>
      </c>
      <c r="K2425" t="s">
        <v>535</v>
      </c>
      <c r="L2425">
        <v>7.02</v>
      </c>
      <c r="M2425">
        <v>4</v>
      </c>
      <c r="N2425">
        <v>1</v>
      </c>
      <c r="O2425" t="s">
        <v>293</v>
      </c>
      <c r="P2425" t="s">
        <v>293</v>
      </c>
      <c r="Q2425">
        <v>0</v>
      </c>
      <c r="R2425">
        <v>7</v>
      </c>
      <c r="S2425" t="s">
        <v>663</v>
      </c>
      <c r="T2425" t="b">
        <v>1</v>
      </c>
    </row>
    <row r="2426" spans="1:20" x14ac:dyDescent="0.25">
      <c r="A2426" t="s">
        <v>5134</v>
      </c>
      <c r="B2426" t="s">
        <v>5113</v>
      </c>
      <c r="C2426">
        <v>107</v>
      </c>
      <c r="D2426" t="s">
        <v>52</v>
      </c>
      <c r="E2426" t="s">
        <v>666</v>
      </c>
      <c r="F2426" t="s">
        <v>549</v>
      </c>
      <c r="G2426" t="s">
        <v>550</v>
      </c>
      <c r="H2426" t="s">
        <v>494</v>
      </c>
      <c r="I2426" t="s">
        <v>425</v>
      </c>
      <c r="J2426" t="s">
        <v>323</v>
      </c>
      <c r="K2426" t="s">
        <v>554</v>
      </c>
      <c r="L2426">
        <v>3.7</v>
      </c>
      <c r="M2426">
        <v>2</v>
      </c>
      <c r="N2426">
        <v>1</v>
      </c>
      <c r="O2426" t="s">
        <v>293</v>
      </c>
      <c r="P2426" t="s">
        <v>293</v>
      </c>
      <c r="Q2426">
        <v>0</v>
      </c>
      <c r="R2426">
        <v>7</v>
      </c>
      <c r="S2426" t="s">
        <v>663</v>
      </c>
      <c r="T2426" t="b">
        <v>1</v>
      </c>
    </row>
    <row r="2427" spans="1:20" x14ac:dyDescent="0.25">
      <c r="A2427" t="s">
        <v>5135</v>
      </c>
      <c r="B2427" t="s">
        <v>5131</v>
      </c>
      <c r="C2427">
        <v>107</v>
      </c>
      <c r="D2427" t="s">
        <v>52</v>
      </c>
      <c r="E2427" t="s">
        <v>733</v>
      </c>
      <c r="F2427" t="s">
        <v>564</v>
      </c>
      <c r="G2427" t="s">
        <v>565</v>
      </c>
      <c r="H2427" t="s">
        <v>494</v>
      </c>
      <c r="I2427" t="s">
        <v>425</v>
      </c>
      <c r="J2427" t="s">
        <v>513</v>
      </c>
      <c r="K2427" t="s">
        <v>569</v>
      </c>
      <c r="L2427">
        <v>5.91</v>
      </c>
      <c r="M2427">
        <v>4</v>
      </c>
      <c r="N2427">
        <v>1</v>
      </c>
      <c r="O2427" t="s">
        <v>442</v>
      </c>
      <c r="P2427" t="s">
        <v>442</v>
      </c>
      <c r="Q2427">
        <v>0</v>
      </c>
      <c r="R2427">
        <v>7</v>
      </c>
      <c r="S2427" t="s">
        <v>663</v>
      </c>
      <c r="T2427" t="b">
        <v>1</v>
      </c>
    </row>
    <row r="2428" spans="1:20" x14ac:dyDescent="0.25">
      <c r="A2428" t="s">
        <v>5136</v>
      </c>
      <c r="B2428" t="s">
        <v>5137</v>
      </c>
      <c r="C2428">
        <v>107</v>
      </c>
      <c r="D2428" t="s">
        <v>52</v>
      </c>
      <c r="E2428" t="s">
        <v>743</v>
      </c>
      <c r="F2428" t="s">
        <v>581</v>
      </c>
      <c r="G2428" t="s">
        <v>582</v>
      </c>
      <c r="H2428" t="s">
        <v>583</v>
      </c>
      <c r="I2428" t="s">
        <v>425</v>
      </c>
      <c r="J2428" t="s">
        <v>323</v>
      </c>
      <c r="K2428" t="s">
        <v>590</v>
      </c>
      <c r="L2428">
        <v>13.01</v>
      </c>
      <c r="M2428">
        <v>2</v>
      </c>
      <c r="N2428">
        <v>1</v>
      </c>
      <c r="O2428" t="s">
        <v>517</v>
      </c>
      <c r="P2428" t="s">
        <v>517</v>
      </c>
      <c r="Q2428">
        <v>0</v>
      </c>
      <c r="R2428">
        <v>7</v>
      </c>
      <c r="S2428" t="s">
        <v>663</v>
      </c>
      <c r="T2428" t="b">
        <v>1</v>
      </c>
    </row>
    <row r="2429" spans="1:20" x14ac:dyDescent="0.25">
      <c r="A2429" t="s">
        <v>5138</v>
      </c>
      <c r="B2429" t="s">
        <v>5117</v>
      </c>
      <c r="C2429">
        <v>107</v>
      </c>
      <c r="D2429" t="s">
        <v>52</v>
      </c>
      <c r="E2429" t="s">
        <v>666</v>
      </c>
      <c r="F2429" t="s">
        <v>600</v>
      </c>
      <c r="G2429" t="s">
        <v>601</v>
      </c>
      <c r="H2429" t="s">
        <v>583</v>
      </c>
      <c r="I2429" t="s">
        <v>322</v>
      </c>
      <c r="J2429" t="s">
        <v>184</v>
      </c>
      <c r="K2429" t="s">
        <v>609</v>
      </c>
      <c r="L2429">
        <v>4.96</v>
      </c>
      <c r="M2429">
        <v>3</v>
      </c>
      <c r="N2429">
        <v>3</v>
      </c>
      <c r="O2429" t="s">
        <v>420</v>
      </c>
      <c r="P2429" t="s">
        <v>416</v>
      </c>
      <c r="Q2429">
        <v>1.94</v>
      </c>
      <c r="R2429">
        <v>7</v>
      </c>
      <c r="S2429" t="s">
        <v>670</v>
      </c>
      <c r="T2429" t="b">
        <v>0</v>
      </c>
    </row>
    <row r="2430" spans="1:20" x14ac:dyDescent="0.25">
      <c r="A2430" t="s">
        <v>5139</v>
      </c>
      <c r="B2430" t="s">
        <v>5140</v>
      </c>
      <c r="C2430">
        <v>107</v>
      </c>
      <c r="D2430" t="s">
        <v>52</v>
      </c>
      <c r="E2430" t="s">
        <v>708</v>
      </c>
      <c r="F2430" t="s">
        <v>617</v>
      </c>
      <c r="G2430" t="s">
        <v>618</v>
      </c>
      <c r="H2430" t="s">
        <v>583</v>
      </c>
      <c r="I2430" t="s">
        <v>322</v>
      </c>
      <c r="J2430" t="s">
        <v>426</v>
      </c>
      <c r="K2430" t="s">
        <v>624</v>
      </c>
      <c r="L2430">
        <v>3.43</v>
      </c>
      <c r="M2430">
        <v>3</v>
      </c>
      <c r="N2430">
        <v>3</v>
      </c>
      <c r="O2430" t="s">
        <v>349</v>
      </c>
      <c r="P2430" t="s">
        <v>633</v>
      </c>
      <c r="Q2430">
        <v>4.0199999999999996</v>
      </c>
      <c r="R2430">
        <v>7</v>
      </c>
      <c r="S2430" t="s">
        <v>670</v>
      </c>
      <c r="T2430" t="b">
        <v>0</v>
      </c>
    </row>
    <row r="2431" spans="1:20" x14ac:dyDescent="0.25">
      <c r="A2431" t="s">
        <v>5141</v>
      </c>
      <c r="B2431" t="s">
        <v>5113</v>
      </c>
      <c r="C2431">
        <v>107</v>
      </c>
      <c r="D2431" t="s">
        <v>52</v>
      </c>
      <c r="E2431" t="s">
        <v>733</v>
      </c>
      <c r="F2431" t="s">
        <v>635</v>
      </c>
      <c r="G2431" t="s">
        <v>636</v>
      </c>
      <c r="H2431" t="s">
        <v>583</v>
      </c>
      <c r="I2431" t="s">
        <v>425</v>
      </c>
      <c r="J2431" t="s">
        <v>323</v>
      </c>
      <c r="K2431" t="s">
        <v>640</v>
      </c>
      <c r="L2431">
        <v>3.12</v>
      </c>
      <c r="M2431">
        <v>4</v>
      </c>
      <c r="N2431">
        <v>1</v>
      </c>
      <c r="O2431" t="s">
        <v>467</v>
      </c>
      <c r="P2431" t="s">
        <v>467</v>
      </c>
      <c r="Q2431">
        <v>0</v>
      </c>
      <c r="R2431">
        <v>7</v>
      </c>
      <c r="S2431" t="s">
        <v>663</v>
      </c>
      <c r="T2431" t="b">
        <v>1</v>
      </c>
    </row>
    <row r="2432" spans="1:20" x14ac:dyDescent="0.25">
      <c r="A2432" t="s">
        <v>5142</v>
      </c>
      <c r="B2432" t="s">
        <v>5143</v>
      </c>
      <c r="C2432">
        <v>108</v>
      </c>
      <c r="D2432" t="s">
        <v>52</v>
      </c>
      <c r="E2432" t="s">
        <v>697</v>
      </c>
      <c r="F2432" t="s">
        <v>233</v>
      </c>
      <c r="G2432" t="s">
        <v>234</v>
      </c>
      <c r="H2432" t="s">
        <v>182</v>
      </c>
      <c r="I2432" t="s">
        <v>183</v>
      </c>
      <c r="J2432" t="s">
        <v>184</v>
      </c>
      <c r="K2432" t="s">
        <v>248</v>
      </c>
      <c r="L2432">
        <v>4.68</v>
      </c>
      <c r="M2432">
        <v>1</v>
      </c>
      <c r="N2432">
        <v>1</v>
      </c>
      <c r="O2432" t="s">
        <v>223</v>
      </c>
      <c r="P2432" t="s">
        <v>223</v>
      </c>
      <c r="Q2432">
        <v>0</v>
      </c>
      <c r="R2432">
        <v>7</v>
      </c>
      <c r="S2432" t="s">
        <v>663</v>
      </c>
      <c r="T2432" t="b">
        <v>1</v>
      </c>
    </row>
    <row r="2433" spans="1:20" x14ac:dyDescent="0.25">
      <c r="A2433" t="s">
        <v>5144</v>
      </c>
      <c r="B2433" t="s">
        <v>5145</v>
      </c>
      <c r="C2433">
        <v>108</v>
      </c>
      <c r="D2433" t="s">
        <v>52</v>
      </c>
      <c r="E2433" t="s">
        <v>708</v>
      </c>
      <c r="F2433" t="s">
        <v>276</v>
      </c>
      <c r="G2433" t="s">
        <v>277</v>
      </c>
      <c r="H2433" t="s">
        <v>182</v>
      </c>
      <c r="I2433" t="s">
        <v>183</v>
      </c>
      <c r="J2433" t="s">
        <v>184</v>
      </c>
      <c r="K2433" t="s">
        <v>289</v>
      </c>
      <c r="L2433">
        <v>2.42</v>
      </c>
      <c r="M2433">
        <v>1</v>
      </c>
      <c r="N2433">
        <v>1</v>
      </c>
      <c r="O2433" t="s">
        <v>223</v>
      </c>
      <c r="P2433" t="s">
        <v>223</v>
      </c>
      <c r="Q2433">
        <v>0</v>
      </c>
      <c r="R2433">
        <v>7</v>
      </c>
      <c r="S2433" t="s">
        <v>663</v>
      </c>
      <c r="T2433" t="b">
        <v>1</v>
      </c>
    </row>
    <row r="2434" spans="1:20" x14ac:dyDescent="0.25">
      <c r="A2434" t="s">
        <v>5146</v>
      </c>
      <c r="B2434" t="s">
        <v>5147</v>
      </c>
      <c r="C2434">
        <v>108</v>
      </c>
      <c r="D2434" t="s">
        <v>52</v>
      </c>
      <c r="E2434" t="s">
        <v>675</v>
      </c>
      <c r="F2434" t="s">
        <v>300</v>
      </c>
      <c r="G2434" t="s">
        <v>301</v>
      </c>
      <c r="H2434" t="s">
        <v>182</v>
      </c>
      <c r="I2434" t="s">
        <v>183</v>
      </c>
      <c r="J2434" t="s">
        <v>184</v>
      </c>
      <c r="K2434" t="s">
        <v>311</v>
      </c>
      <c r="L2434">
        <v>2.99</v>
      </c>
      <c r="M2434">
        <v>2</v>
      </c>
      <c r="N2434">
        <v>1</v>
      </c>
      <c r="O2434" t="s">
        <v>223</v>
      </c>
      <c r="P2434" t="s">
        <v>223</v>
      </c>
      <c r="Q2434">
        <v>0</v>
      </c>
      <c r="R2434">
        <v>7</v>
      </c>
      <c r="S2434" t="s">
        <v>663</v>
      </c>
      <c r="T2434" t="b">
        <v>1</v>
      </c>
    </row>
    <row r="2435" spans="1:20" x14ac:dyDescent="0.25">
      <c r="A2435" t="s">
        <v>5148</v>
      </c>
      <c r="B2435" t="s">
        <v>5149</v>
      </c>
      <c r="C2435">
        <v>108</v>
      </c>
      <c r="D2435" t="s">
        <v>52</v>
      </c>
      <c r="E2435" t="s">
        <v>721</v>
      </c>
      <c r="F2435" t="s">
        <v>319</v>
      </c>
      <c r="G2435" t="s">
        <v>320</v>
      </c>
      <c r="H2435" t="s">
        <v>321</v>
      </c>
      <c r="I2435" t="s">
        <v>322</v>
      </c>
      <c r="J2435" t="s">
        <v>323</v>
      </c>
      <c r="K2435" t="s">
        <v>335</v>
      </c>
      <c r="L2435">
        <v>45.74</v>
      </c>
      <c r="M2435">
        <v>4</v>
      </c>
      <c r="N2435">
        <v>4</v>
      </c>
      <c r="O2435" t="s">
        <v>337</v>
      </c>
      <c r="P2435" t="s">
        <v>328</v>
      </c>
      <c r="Q2435">
        <v>2.95</v>
      </c>
      <c r="R2435">
        <v>7</v>
      </c>
      <c r="S2435" t="s">
        <v>670</v>
      </c>
      <c r="T2435" t="b">
        <v>0</v>
      </c>
    </row>
    <row r="2436" spans="1:20" x14ac:dyDescent="0.25">
      <c r="A2436" t="s">
        <v>5150</v>
      </c>
      <c r="B2436" t="s">
        <v>5151</v>
      </c>
      <c r="C2436">
        <v>108</v>
      </c>
      <c r="D2436" t="s">
        <v>52</v>
      </c>
      <c r="E2436" t="s">
        <v>681</v>
      </c>
      <c r="F2436" t="s">
        <v>353</v>
      </c>
      <c r="G2436" t="s">
        <v>354</v>
      </c>
      <c r="H2436" t="s">
        <v>321</v>
      </c>
      <c r="I2436" t="s">
        <v>322</v>
      </c>
      <c r="J2436" t="s">
        <v>323</v>
      </c>
      <c r="K2436" t="s">
        <v>356</v>
      </c>
      <c r="L2436">
        <v>53.95</v>
      </c>
      <c r="M2436">
        <v>4</v>
      </c>
      <c r="N2436">
        <v>1</v>
      </c>
      <c r="O2436" t="s">
        <v>343</v>
      </c>
      <c r="P2436" t="s">
        <v>343</v>
      </c>
      <c r="Q2436">
        <v>0</v>
      </c>
      <c r="R2436">
        <v>7</v>
      </c>
      <c r="S2436" t="s">
        <v>663</v>
      </c>
      <c r="T2436" t="b">
        <v>1</v>
      </c>
    </row>
    <row r="2437" spans="1:20" x14ac:dyDescent="0.25">
      <c r="A2437" t="s">
        <v>5152</v>
      </c>
      <c r="B2437" t="s">
        <v>5153</v>
      </c>
      <c r="C2437">
        <v>108</v>
      </c>
      <c r="D2437" t="s">
        <v>52</v>
      </c>
      <c r="E2437" t="s">
        <v>708</v>
      </c>
      <c r="F2437" t="s">
        <v>377</v>
      </c>
      <c r="G2437" t="s">
        <v>378</v>
      </c>
      <c r="H2437" t="s">
        <v>321</v>
      </c>
      <c r="I2437" t="s">
        <v>322</v>
      </c>
      <c r="J2437" t="s">
        <v>323</v>
      </c>
      <c r="K2437" t="s">
        <v>376</v>
      </c>
      <c r="L2437">
        <v>6.78</v>
      </c>
      <c r="M2437">
        <v>2</v>
      </c>
      <c r="N2437">
        <v>1</v>
      </c>
      <c r="O2437" t="s">
        <v>351</v>
      </c>
      <c r="P2437" t="s">
        <v>351</v>
      </c>
      <c r="Q2437">
        <v>0</v>
      </c>
      <c r="R2437">
        <v>7</v>
      </c>
      <c r="S2437" t="s">
        <v>663</v>
      </c>
      <c r="T2437" t="b">
        <v>1</v>
      </c>
    </row>
    <row r="2438" spans="1:20" x14ac:dyDescent="0.25">
      <c r="A2438" t="s">
        <v>5154</v>
      </c>
      <c r="B2438" t="s">
        <v>5155</v>
      </c>
      <c r="C2438">
        <v>108</v>
      </c>
      <c r="D2438" t="s">
        <v>52</v>
      </c>
      <c r="E2438" t="s">
        <v>669</v>
      </c>
      <c r="F2438" t="s">
        <v>400</v>
      </c>
      <c r="G2438" t="s">
        <v>401</v>
      </c>
      <c r="H2438" t="s">
        <v>321</v>
      </c>
      <c r="I2438" t="s">
        <v>322</v>
      </c>
      <c r="J2438" t="s">
        <v>323</v>
      </c>
      <c r="K2438" t="s">
        <v>399</v>
      </c>
      <c r="L2438">
        <v>7.42</v>
      </c>
      <c r="M2438">
        <v>2</v>
      </c>
      <c r="N2438">
        <v>1</v>
      </c>
      <c r="O2438" t="s">
        <v>403</v>
      </c>
      <c r="P2438" t="s">
        <v>403</v>
      </c>
      <c r="Q2438">
        <v>0</v>
      </c>
      <c r="R2438">
        <v>7</v>
      </c>
      <c r="S2438" t="s">
        <v>663</v>
      </c>
      <c r="T2438" t="b">
        <v>1</v>
      </c>
    </row>
    <row r="2439" spans="1:20" x14ac:dyDescent="0.25">
      <c r="A2439" t="s">
        <v>5156</v>
      </c>
      <c r="B2439" t="s">
        <v>5157</v>
      </c>
      <c r="C2439">
        <v>108</v>
      </c>
      <c r="D2439" t="s">
        <v>52</v>
      </c>
      <c r="E2439" t="s">
        <v>681</v>
      </c>
      <c r="F2439" t="s">
        <v>422</v>
      </c>
      <c r="G2439" t="s">
        <v>423</v>
      </c>
      <c r="H2439" t="s">
        <v>424</v>
      </c>
      <c r="I2439" t="s">
        <v>425</v>
      </c>
      <c r="J2439" t="s">
        <v>426</v>
      </c>
      <c r="K2439" t="s">
        <v>430</v>
      </c>
      <c r="L2439">
        <v>9.2200000000000006</v>
      </c>
      <c r="M2439">
        <v>2</v>
      </c>
      <c r="N2439">
        <v>1</v>
      </c>
      <c r="O2439" t="s">
        <v>398</v>
      </c>
      <c r="P2439" t="s">
        <v>398</v>
      </c>
      <c r="Q2439">
        <v>0</v>
      </c>
      <c r="R2439">
        <v>7</v>
      </c>
      <c r="S2439" t="s">
        <v>663</v>
      </c>
      <c r="T2439" t="b">
        <v>1</v>
      </c>
    </row>
    <row r="2440" spans="1:20" x14ac:dyDescent="0.25">
      <c r="A2440" t="s">
        <v>5158</v>
      </c>
      <c r="B2440" t="s">
        <v>5159</v>
      </c>
      <c r="C2440">
        <v>108</v>
      </c>
      <c r="D2440" t="s">
        <v>52</v>
      </c>
      <c r="E2440" t="s">
        <v>697</v>
      </c>
      <c r="F2440" t="s">
        <v>444</v>
      </c>
      <c r="G2440" t="s">
        <v>445</v>
      </c>
      <c r="H2440" t="s">
        <v>424</v>
      </c>
      <c r="I2440" t="s">
        <v>425</v>
      </c>
      <c r="J2440" t="s">
        <v>426</v>
      </c>
      <c r="K2440" t="s">
        <v>447</v>
      </c>
      <c r="L2440">
        <v>6.97</v>
      </c>
      <c r="M2440">
        <v>3</v>
      </c>
      <c r="N2440">
        <v>1</v>
      </c>
      <c r="O2440" t="s">
        <v>439</v>
      </c>
      <c r="P2440" t="s">
        <v>439</v>
      </c>
      <c r="Q2440">
        <v>0</v>
      </c>
      <c r="R2440">
        <v>7</v>
      </c>
      <c r="S2440" t="s">
        <v>663</v>
      </c>
      <c r="T2440" t="b">
        <v>1</v>
      </c>
    </row>
    <row r="2441" spans="1:20" x14ac:dyDescent="0.25">
      <c r="A2441" t="s">
        <v>5160</v>
      </c>
      <c r="B2441" t="s">
        <v>5161</v>
      </c>
      <c r="C2441">
        <v>108</v>
      </c>
      <c r="D2441" t="s">
        <v>52</v>
      </c>
      <c r="E2441" t="s">
        <v>678</v>
      </c>
      <c r="F2441" t="s">
        <v>462</v>
      </c>
      <c r="G2441" t="s">
        <v>463</v>
      </c>
      <c r="H2441" t="s">
        <v>424</v>
      </c>
      <c r="I2441" t="s">
        <v>425</v>
      </c>
      <c r="J2441" t="s">
        <v>426</v>
      </c>
      <c r="K2441" t="s">
        <v>470</v>
      </c>
      <c r="L2441">
        <v>4.0599999999999996</v>
      </c>
      <c r="M2441">
        <v>2</v>
      </c>
      <c r="N2441">
        <v>2</v>
      </c>
      <c r="O2441" t="s">
        <v>351</v>
      </c>
      <c r="P2441" t="s">
        <v>398</v>
      </c>
      <c r="Q2441">
        <v>1.1000000000000001</v>
      </c>
      <c r="R2441">
        <v>7</v>
      </c>
      <c r="S2441" t="s">
        <v>670</v>
      </c>
      <c r="T2441" t="b">
        <v>0</v>
      </c>
    </row>
    <row r="2442" spans="1:20" x14ac:dyDescent="0.25">
      <c r="A2442" t="s">
        <v>5162</v>
      </c>
      <c r="B2442" t="s">
        <v>5159</v>
      </c>
      <c r="C2442">
        <v>108</v>
      </c>
      <c r="D2442" t="s">
        <v>52</v>
      </c>
      <c r="E2442" t="s">
        <v>681</v>
      </c>
      <c r="F2442" t="s">
        <v>478</v>
      </c>
      <c r="G2442" t="s">
        <v>479</v>
      </c>
      <c r="H2442" t="s">
        <v>424</v>
      </c>
      <c r="I2442" t="s">
        <v>322</v>
      </c>
      <c r="J2442" t="s">
        <v>323</v>
      </c>
      <c r="K2442" t="s">
        <v>484</v>
      </c>
      <c r="L2442">
        <v>5.68</v>
      </c>
      <c r="M2442">
        <v>1</v>
      </c>
      <c r="N2442">
        <v>1</v>
      </c>
      <c r="O2442" t="s">
        <v>334</v>
      </c>
      <c r="P2442" t="s">
        <v>334</v>
      </c>
      <c r="Q2442">
        <v>0</v>
      </c>
      <c r="R2442">
        <v>7</v>
      </c>
      <c r="S2442" t="s">
        <v>663</v>
      </c>
      <c r="T2442" t="b">
        <v>1</v>
      </c>
    </row>
    <row r="2443" spans="1:20" x14ac:dyDescent="0.25">
      <c r="A2443" t="s">
        <v>5163</v>
      </c>
      <c r="B2443" t="s">
        <v>5164</v>
      </c>
      <c r="C2443">
        <v>108</v>
      </c>
      <c r="D2443" t="s">
        <v>52</v>
      </c>
      <c r="E2443" t="s">
        <v>741</v>
      </c>
      <c r="F2443" t="s">
        <v>492</v>
      </c>
      <c r="G2443" t="s">
        <v>493</v>
      </c>
      <c r="H2443" t="s">
        <v>494</v>
      </c>
      <c r="I2443" t="s">
        <v>425</v>
      </c>
      <c r="J2443" t="s">
        <v>323</v>
      </c>
      <c r="K2443" t="s">
        <v>496</v>
      </c>
      <c r="L2443">
        <v>10.09</v>
      </c>
      <c r="M2443">
        <v>3</v>
      </c>
      <c r="N2443">
        <v>1</v>
      </c>
      <c r="O2443" t="s">
        <v>293</v>
      </c>
      <c r="P2443" t="s">
        <v>293</v>
      </c>
      <c r="Q2443">
        <v>0</v>
      </c>
      <c r="R2443">
        <v>7</v>
      </c>
      <c r="S2443" t="s">
        <v>663</v>
      </c>
      <c r="T2443" t="b">
        <v>1</v>
      </c>
    </row>
    <row r="2444" spans="1:20" x14ac:dyDescent="0.25">
      <c r="A2444" t="s">
        <v>5165</v>
      </c>
      <c r="B2444" t="s">
        <v>5166</v>
      </c>
      <c r="C2444">
        <v>108</v>
      </c>
      <c r="D2444" t="s">
        <v>52</v>
      </c>
      <c r="E2444" t="s">
        <v>697</v>
      </c>
      <c r="F2444" t="s">
        <v>511</v>
      </c>
      <c r="G2444" t="s">
        <v>512</v>
      </c>
      <c r="H2444" t="s">
        <v>494</v>
      </c>
      <c r="I2444" t="s">
        <v>425</v>
      </c>
      <c r="J2444" t="s">
        <v>513</v>
      </c>
      <c r="K2444" t="s">
        <v>520</v>
      </c>
      <c r="L2444">
        <v>21.53</v>
      </c>
      <c r="M2444">
        <v>2</v>
      </c>
      <c r="N2444">
        <v>1</v>
      </c>
      <c r="O2444" t="s">
        <v>442</v>
      </c>
      <c r="P2444" t="s">
        <v>442</v>
      </c>
      <c r="Q2444">
        <v>0</v>
      </c>
      <c r="R2444">
        <v>7</v>
      </c>
      <c r="S2444" t="s">
        <v>663</v>
      </c>
      <c r="T2444" t="b">
        <v>1</v>
      </c>
    </row>
    <row r="2445" spans="1:20" x14ac:dyDescent="0.25">
      <c r="A2445" t="s">
        <v>5167</v>
      </c>
      <c r="B2445" t="s">
        <v>5168</v>
      </c>
      <c r="C2445">
        <v>108</v>
      </c>
      <c r="D2445" t="s">
        <v>52</v>
      </c>
      <c r="E2445" t="s">
        <v>708</v>
      </c>
      <c r="F2445" t="s">
        <v>530</v>
      </c>
      <c r="G2445" t="s">
        <v>531</v>
      </c>
      <c r="H2445" t="s">
        <v>494</v>
      </c>
      <c r="I2445" t="s">
        <v>425</v>
      </c>
      <c r="J2445" t="s">
        <v>426</v>
      </c>
      <c r="K2445" t="s">
        <v>535</v>
      </c>
      <c r="L2445">
        <v>8.43</v>
      </c>
      <c r="M2445">
        <v>4</v>
      </c>
      <c r="N2445">
        <v>1</v>
      </c>
      <c r="O2445" t="s">
        <v>293</v>
      </c>
      <c r="P2445" t="s">
        <v>293</v>
      </c>
      <c r="Q2445">
        <v>0</v>
      </c>
      <c r="R2445">
        <v>7</v>
      </c>
      <c r="S2445" t="s">
        <v>663</v>
      </c>
      <c r="T2445" t="b">
        <v>1</v>
      </c>
    </row>
    <row r="2446" spans="1:20" x14ac:dyDescent="0.25">
      <c r="A2446" t="s">
        <v>5169</v>
      </c>
      <c r="B2446" t="s">
        <v>5170</v>
      </c>
      <c r="C2446">
        <v>108</v>
      </c>
      <c r="D2446" t="s">
        <v>52</v>
      </c>
      <c r="E2446" t="s">
        <v>743</v>
      </c>
      <c r="F2446" t="s">
        <v>549</v>
      </c>
      <c r="G2446" t="s">
        <v>550</v>
      </c>
      <c r="H2446" t="s">
        <v>494</v>
      </c>
      <c r="I2446" t="s">
        <v>425</v>
      </c>
      <c r="J2446" t="s">
        <v>323</v>
      </c>
      <c r="K2446" t="s">
        <v>554</v>
      </c>
      <c r="L2446">
        <v>4.4400000000000004</v>
      </c>
      <c r="M2446">
        <v>2</v>
      </c>
      <c r="N2446">
        <v>1</v>
      </c>
      <c r="O2446" t="s">
        <v>293</v>
      </c>
      <c r="P2446" t="s">
        <v>293</v>
      </c>
      <c r="Q2446">
        <v>0</v>
      </c>
      <c r="R2446">
        <v>7</v>
      </c>
      <c r="S2446" t="s">
        <v>663</v>
      </c>
      <c r="T2446" t="b">
        <v>1</v>
      </c>
    </row>
    <row r="2447" spans="1:20" x14ac:dyDescent="0.25">
      <c r="A2447" t="s">
        <v>5171</v>
      </c>
      <c r="B2447" t="s">
        <v>5172</v>
      </c>
      <c r="C2447">
        <v>108</v>
      </c>
      <c r="D2447" t="s">
        <v>52</v>
      </c>
      <c r="E2447" t="s">
        <v>662</v>
      </c>
      <c r="F2447" t="s">
        <v>564</v>
      </c>
      <c r="G2447" t="s">
        <v>565</v>
      </c>
      <c r="H2447" t="s">
        <v>494</v>
      </c>
      <c r="I2447" t="s">
        <v>425</v>
      </c>
      <c r="J2447" t="s">
        <v>513</v>
      </c>
      <c r="K2447" t="s">
        <v>569</v>
      </c>
      <c r="L2447">
        <v>7.09</v>
      </c>
      <c r="M2447">
        <v>4</v>
      </c>
      <c r="N2447">
        <v>1</v>
      </c>
      <c r="O2447" t="s">
        <v>442</v>
      </c>
      <c r="P2447" t="s">
        <v>442</v>
      </c>
      <c r="Q2447">
        <v>0</v>
      </c>
      <c r="R2447">
        <v>7</v>
      </c>
      <c r="S2447" t="s">
        <v>663</v>
      </c>
      <c r="T2447" t="b">
        <v>1</v>
      </c>
    </row>
    <row r="2448" spans="1:20" x14ac:dyDescent="0.25">
      <c r="A2448" t="s">
        <v>5173</v>
      </c>
      <c r="B2448" t="s">
        <v>5174</v>
      </c>
      <c r="C2448">
        <v>108</v>
      </c>
      <c r="D2448" t="s">
        <v>52</v>
      </c>
      <c r="E2448" t="s">
        <v>666</v>
      </c>
      <c r="F2448" t="s">
        <v>581</v>
      </c>
      <c r="G2448" t="s">
        <v>582</v>
      </c>
      <c r="H2448" t="s">
        <v>583</v>
      </c>
      <c r="I2448" t="s">
        <v>425</v>
      </c>
      <c r="J2448" t="s">
        <v>323</v>
      </c>
      <c r="K2448" t="s">
        <v>590</v>
      </c>
      <c r="L2448">
        <v>15.61</v>
      </c>
      <c r="M2448">
        <v>2</v>
      </c>
      <c r="N2448">
        <v>1</v>
      </c>
      <c r="O2448" t="s">
        <v>517</v>
      </c>
      <c r="P2448" t="s">
        <v>517</v>
      </c>
      <c r="Q2448">
        <v>0</v>
      </c>
      <c r="R2448">
        <v>7</v>
      </c>
      <c r="S2448" t="s">
        <v>663</v>
      </c>
      <c r="T2448" t="b">
        <v>1</v>
      </c>
    </row>
    <row r="2449" spans="1:20" x14ac:dyDescent="0.25">
      <c r="A2449" t="s">
        <v>5175</v>
      </c>
      <c r="B2449" t="s">
        <v>5176</v>
      </c>
      <c r="C2449">
        <v>108</v>
      </c>
      <c r="D2449" t="s">
        <v>52</v>
      </c>
      <c r="E2449" t="s">
        <v>681</v>
      </c>
      <c r="F2449" t="s">
        <v>600</v>
      </c>
      <c r="G2449" t="s">
        <v>601</v>
      </c>
      <c r="H2449" t="s">
        <v>583</v>
      </c>
      <c r="I2449" t="s">
        <v>322</v>
      </c>
      <c r="J2449" t="s">
        <v>184</v>
      </c>
      <c r="K2449" t="s">
        <v>605</v>
      </c>
      <c r="L2449">
        <v>5.0999999999999996</v>
      </c>
      <c r="M2449">
        <v>3</v>
      </c>
      <c r="N2449">
        <v>1</v>
      </c>
      <c r="O2449" t="s">
        <v>416</v>
      </c>
      <c r="P2449" t="s">
        <v>416</v>
      </c>
      <c r="Q2449">
        <v>0</v>
      </c>
      <c r="R2449">
        <v>7</v>
      </c>
      <c r="S2449" t="s">
        <v>663</v>
      </c>
      <c r="T2449" t="b">
        <v>1</v>
      </c>
    </row>
    <row r="2450" spans="1:20" x14ac:dyDescent="0.25">
      <c r="A2450" t="s">
        <v>5177</v>
      </c>
      <c r="B2450" t="s">
        <v>5178</v>
      </c>
      <c r="C2450">
        <v>108</v>
      </c>
      <c r="D2450" t="s">
        <v>52</v>
      </c>
      <c r="E2450" t="s">
        <v>669</v>
      </c>
      <c r="F2450" t="s">
        <v>600</v>
      </c>
      <c r="G2450" t="s">
        <v>601</v>
      </c>
      <c r="H2450" t="s">
        <v>583</v>
      </c>
      <c r="I2450" t="s">
        <v>322</v>
      </c>
      <c r="J2450" t="s">
        <v>184</v>
      </c>
      <c r="K2450" t="s">
        <v>607</v>
      </c>
      <c r="L2450">
        <v>0.85</v>
      </c>
      <c r="M2450">
        <v>2</v>
      </c>
      <c r="N2450">
        <v>1</v>
      </c>
      <c r="O2450" t="s">
        <v>418</v>
      </c>
      <c r="P2450" t="s">
        <v>418</v>
      </c>
      <c r="Q2450">
        <v>0</v>
      </c>
      <c r="R2450">
        <v>7</v>
      </c>
      <c r="S2450" t="s">
        <v>663</v>
      </c>
      <c r="T2450" t="b">
        <v>1</v>
      </c>
    </row>
    <row r="2451" spans="1:20" x14ac:dyDescent="0.25">
      <c r="A2451" t="s">
        <v>5179</v>
      </c>
      <c r="B2451" t="s">
        <v>5180</v>
      </c>
      <c r="C2451">
        <v>108</v>
      </c>
      <c r="D2451" t="s">
        <v>52</v>
      </c>
      <c r="E2451" t="s">
        <v>743</v>
      </c>
      <c r="F2451" t="s">
        <v>617</v>
      </c>
      <c r="G2451" t="s">
        <v>618</v>
      </c>
      <c r="H2451" t="s">
        <v>583</v>
      </c>
      <c r="I2451" t="s">
        <v>322</v>
      </c>
      <c r="J2451" t="s">
        <v>426</v>
      </c>
      <c r="K2451" t="s">
        <v>624</v>
      </c>
      <c r="L2451">
        <v>4.1100000000000003</v>
      </c>
      <c r="M2451">
        <v>3</v>
      </c>
      <c r="N2451">
        <v>3</v>
      </c>
      <c r="O2451" t="s">
        <v>349</v>
      </c>
      <c r="P2451" t="s">
        <v>633</v>
      </c>
      <c r="Q2451">
        <v>4.0199999999999996</v>
      </c>
      <c r="R2451">
        <v>7</v>
      </c>
      <c r="S2451" t="s">
        <v>670</v>
      </c>
      <c r="T2451" t="b">
        <v>0</v>
      </c>
    </row>
    <row r="2452" spans="1:20" x14ac:dyDescent="0.25">
      <c r="A2452" t="s">
        <v>5181</v>
      </c>
      <c r="B2452" t="s">
        <v>5157</v>
      </c>
      <c r="C2452">
        <v>108</v>
      </c>
      <c r="D2452" t="s">
        <v>52</v>
      </c>
      <c r="E2452" t="s">
        <v>708</v>
      </c>
      <c r="F2452" t="s">
        <v>635</v>
      </c>
      <c r="G2452" t="s">
        <v>636</v>
      </c>
      <c r="H2452" t="s">
        <v>583</v>
      </c>
      <c r="I2452" t="s">
        <v>425</v>
      </c>
      <c r="J2452" t="s">
        <v>323</v>
      </c>
      <c r="K2452" t="s">
        <v>640</v>
      </c>
      <c r="L2452">
        <v>3.75</v>
      </c>
      <c r="M2452">
        <v>4</v>
      </c>
      <c r="N2452">
        <v>1</v>
      </c>
      <c r="O2452" t="s">
        <v>467</v>
      </c>
      <c r="P2452" t="s">
        <v>467</v>
      </c>
      <c r="Q2452">
        <v>0</v>
      </c>
      <c r="R2452">
        <v>7</v>
      </c>
      <c r="S2452" t="s">
        <v>663</v>
      </c>
      <c r="T2452" t="b">
        <v>1</v>
      </c>
    </row>
    <row r="2453" spans="1:20" x14ac:dyDescent="0.25">
      <c r="A2453" t="s">
        <v>5182</v>
      </c>
      <c r="B2453" t="s">
        <v>5183</v>
      </c>
      <c r="C2453">
        <v>109</v>
      </c>
      <c r="D2453" t="s">
        <v>53</v>
      </c>
      <c r="E2453" t="s">
        <v>743</v>
      </c>
      <c r="F2453" t="s">
        <v>233</v>
      </c>
      <c r="G2453" t="s">
        <v>234</v>
      </c>
      <c r="H2453" t="s">
        <v>182</v>
      </c>
      <c r="I2453" t="s">
        <v>183</v>
      </c>
      <c r="J2453" t="s">
        <v>184</v>
      </c>
      <c r="K2453" t="s">
        <v>248</v>
      </c>
      <c r="L2453">
        <v>3.9</v>
      </c>
      <c r="M2453">
        <v>1</v>
      </c>
      <c r="N2453">
        <v>1</v>
      </c>
      <c r="O2453" t="s">
        <v>223</v>
      </c>
      <c r="P2453" t="s">
        <v>223</v>
      </c>
      <c r="Q2453">
        <v>0</v>
      </c>
      <c r="R2453">
        <v>7</v>
      </c>
      <c r="S2453" t="s">
        <v>663</v>
      </c>
      <c r="T2453" t="b">
        <v>1</v>
      </c>
    </row>
    <row r="2454" spans="1:20" x14ac:dyDescent="0.25">
      <c r="A2454" t="s">
        <v>5184</v>
      </c>
      <c r="B2454" t="s">
        <v>5185</v>
      </c>
      <c r="C2454">
        <v>109</v>
      </c>
      <c r="D2454" t="s">
        <v>53</v>
      </c>
      <c r="E2454" t="s">
        <v>733</v>
      </c>
      <c r="F2454" t="s">
        <v>276</v>
      </c>
      <c r="G2454" t="s">
        <v>277</v>
      </c>
      <c r="H2454" t="s">
        <v>182</v>
      </c>
      <c r="I2454" t="s">
        <v>183</v>
      </c>
      <c r="J2454" t="s">
        <v>184</v>
      </c>
      <c r="K2454" t="s">
        <v>289</v>
      </c>
      <c r="L2454">
        <v>2.02</v>
      </c>
      <c r="M2454">
        <v>1</v>
      </c>
      <c r="N2454">
        <v>1</v>
      </c>
      <c r="O2454" t="s">
        <v>223</v>
      </c>
      <c r="P2454" t="s">
        <v>223</v>
      </c>
      <c r="Q2454">
        <v>0</v>
      </c>
      <c r="R2454">
        <v>7</v>
      </c>
      <c r="S2454" t="s">
        <v>663</v>
      </c>
      <c r="T2454" t="b">
        <v>1</v>
      </c>
    </row>
    <row r="2455" spans="1:20" x14ac:dyDescent="0.25">
      <c r="A2455" t="s">
        <v>5186</v>
      </c>
      <c r="B2455" t="s">
        <v>5187</v>
      </c>
      <c r="C2455">
        <v>109</v>
      </c>
      <c r="D2455" t="s">
        <v>53</v>
      </c>
      <c r="E2455" t="s">
        <v>666</v>
      </c>
      <c r="F2455" t="s">
        <v>300</v>
      </c>
      <c r="G2455" t="s">
        <v>301</v>
      </c>
      <c r="H2455" t="s">
        <v>182</v>
      </c>
      <c r="I2455" t="s">
        <v>183</v>
      </c>
      <c r="J2455" t="s">
        <v>184</v>
      </c>
      <c r="K2455" t="s">
        <v>311</v>
      </c>
      <c r="L2455">
        <v>2.4900000000000002</v>
      </c>
      <c r="M2455">
        <v>2</v>
      </c>
      <c r="N2455">
        <v>1</v>
      </c>
      <c r="O2455" t="s">
        <v>223</v>
      </c>
      <c r="P2455" t="s">
        <v>223</v>
      </c>
      <c r="Q2455">
        <v>0</v>
      </c>
      <c r="R2455">
        <v>7</v>
      </c>
      <c r="S2455" t="s">
        <v>663</v>
      </c>
      <c r="T2455" t="b">
        <v>1</v>
      </c>
    </row>
    <row r="2456" spans="1:20" x14ac:dyDescent="0.25">
      <c r="A2456" t="s">
        <v>5188</v>
      </c>
      <c r="B2456" t="s">
        <v>5189</v>
      </c>
      <c r="C2456">
        <v>109</v>
      </c>
      <c r="D2456" t="s">
        <v>53</v>
      </c>
      <c r="E2456" t="s">
        <v>662</v>
      </c>
      <c r="F2456" t="s">
        <v>319</v>
      </c>
      <c r="G2456" t="s">
        <v>320</v>
      </c>
      <c r="H2456" t="s">
        <v>321</v>
      </c>
      <c r="I2456" t="s">
        <v>322</v>
      </c>
      <c r="J2456" t="s">
        <v>323</v>
      </c>
      <c r="K2456" t="s">
        <v>326</v>
      </c>
      <c r="L2456">
        <v>38.119999999999997</v>
      </c>
      <c r="M2456">
        <v>4</v>
      </c>
      <c r="N2456">
        <v>1</v>
      </c>
      <c r="O2456" t="s">
        <v>328</v>
      </c>
      <c r="P2456" t="s">
        <v>328</v>
      </c>
      <c r="Q2456">
        <v>0</v>
      </c>
      <c r="R2456">
        <v>7</v>
      </c>
      <c r="S2456" t="s">
        <v>663</v>
      </c>
      <c r="T2456" t="b">
        <v>1</v>
      </c>
    </row>
    <row r="2457" spans="1:20" x14ac:dyDescent="0.25">
      <c r="A2457" t="s">
        <v>5190</v>
      </c>
      <c r="B2457" t="s">
        <v>5191</v>
      </c>
      <c r="C2457">
        <v>109</v>
      </c>
      <c r="D2457" t="s">
        <v>53</v>
      </c>
      <c r="E2457" t="s">
        <v>666</v>
      </c>
      <c r="F2457" t="s">
        <v>353</v>
      </c>
      <c r="G2457" t="s">
        <v>354</v>
      </c>
      <c r="H2457" t="s">
        <v>321</v>
      </c>
      <c r="I2457" t="s">
        <v>322</v>
      </c>
      <c r="J2457" t="s">
        <v>323</v>
      </c>
      <c r="K2457" t="s">
        <v>364</v>
      </c>
      <c r="L2457">
        <v>44.96</v>
      </c>
      <c r="M2457">
        <v>4</v>
      </c>
      <c r="N2457">
        <v>4</v>
      </c>
      <c r="O2457" t="s">
        <v>366</v>
      </c>
      <c r="P2457" t="s">
        <v>343</v>
      </c>
      <c r="Q2457">
        <v>3.04</v>
      </c>
      <c r="R2457">
        <v>7</v>
      </c>
      <c r="S2457" t="s">
        <v>670</v>
      </c>
      <c r="T2457" t="b">
        <v>0</v>
      </c>
    </row>
    <row r="2458" spans="1:20" x14ac:dyDescent="0.25">
      <c r="A2458" t="s">
        <v>5192</v>
      </c>
      <c r="B2458" t="s">
        <v>5193</v>
      </c>
      <c r="C2458">
        <v>109</v>
      </c>
      <c r="D2458" t="s">
        <v>53</v>
      </c>
      <c r="E2458" t="s">
        <v>675</v>
      </c>
      <c r="F2458" t="s">
        <v>377</v>
      </c>
      <c r="G2458" t="s">
        <v>378</v>
      </c>
      <c r="H2458" t="s">
        <v>321</v>
      </c>
      <c r="I2458" t="s">
        <v>322</v>
      </c>
      <c r="J2458" t="s">
        <v>323</v>
      </c>
      <c r="K2458" t="s">
        <v>376</v>
      </c>
      <c r="L2458">
        <v>5.65</v>
      </c>
      <c r="M2458">
        <v>2</v>
      </c>
      <c r="N2458">
        <v>1</v>
      </c>
      <c r="O2458" t="s">
        <v>351</v>
      </c>
      <c r="P2458" t="s">
        <v>351</v>
      </c>
      <c r="Q2458">
        <v>0</v>
      </c>
      <c r="R2458">
        <v>7</v>
      </c>
      <c r="S2458" t="s">
        <v>663</v>
      </c>
      <c r="T2458" t="b">
        <v>1</v>
      </c>
    </row>
    <row r="2459" spans="1:20" x14ac:dyDescent="0.25">
      <c r="A2459" t="s">
        <v>5194</v>
      </c>
      <c r="B2459" t="s">
        <v>5195</v>
      </c>
      <c r="C2459">
        <v>109</v>
      </c>
      <c r="D2459" t="s">
        <v>53</v>
      </c>
      <c r="E2459" t="s">
        <v>675</v>
      </c>
      <c r="F2459" t="s">
        <v>400</v>
      </c>
      <c r="G2459" t="s">
        <v>401</v>
      </c>
      <c r="H2459" t="s">
        <v>321</v>
      </c>
      <c r="I2459" t="s">
        <v>322</v>
      </c>
      <c r="J2459" t="s">
        <v>323</v>
      </c>
      <c r="K2459" t="s">
        <v>399</v>
      </c>
      <c r="L2459">
        <v>6.18</v>
      </c>
      <c r="M2459">
        <v>2</v>
      </c>
      <c r="N2459">
        <v>1</v>
      </c>
      <c r="O2459" t="s">
        <v>403</v>
      </c>
      <c r="P2459" t="s">
        <v>403</v>
      </c>
      <c r="Q2459">
        <v>0</v>
      </c>
      <c r="R2459">
        <v>7</v>
      </c>
      <c r="S2459" t="s">
        <v>663</v>
      </c>
      <c r="T2459" t="b">
        <v>1</v>
      </c>
    </row>
    <row r="2460" spans="1:20" x14ac:dyDescent="0.25">
      <c r="A2460" t="s">
        <v>5196</v>
      </c>
      <c r="B2460" t="s">
        <v>5197</v>
      </c>
      <c r="C2460">
        <v>109</v>
      </c>
      <c r="D2460" t="s">
        <v>53</v>
      </c>
      <c r="E2460" t="s">
        <v>708</v>
      </c>
      <c r="F2460" t="s">
        <v>422</v>
      </c>
      <c r="G2460" t="s">
        <v>423</v>
      </c>
      <c r="H2460" t="s">
        <v>424</v>
      </c>
      <c r="I2460" t="s">
        <v>425</v>
      </c>
      <c r="J2460" t="s">
        <v>426</v>
      </c>
      <c r="K2460" t="s">
        <v>430</v>
      </c>
      <c r="L2460">
        <v>7.68</v>
      </c>
      <c r="M2460">
        <v>2</v>
      </c>
      <c r="N2460">
        <v>1</v>
      </c>
      <c r="O2460" t="s">
        <v>398</v>
      </c>
      <c r="P2460" t="s">
        <v>398</v>
      </c>
      <c r="Q2460">
        <v>0</v>
      </c>
      <c r="R2460">
        <v>7</v>
      </c>
      <c r="S2460" t="s">
        <v>663</v>
      </c>
      <c r="T2460" t="b">
        <v>1</v>
      </c>
    </row>
    <row r="2461" spans="1:20" x14ac:dyDescent="0.25">
      <c r="A2461" t="s">
        <v>5198</v>
      </c>
      <c r="B2461" t="s">
        <v>5199</v>
      </c>
      <c r="C2461">
        <v>109</v>
      </c>
      <c r="D2461" t="s">
        <v>53</v>
      </c>
      <c r="E2461" t="s">
        <v>681</v>
      </c>
      <c r="F2461" t="s">
        <v>444</v>
      </c>
      <c r="G2461" t="s">
        <v>445</v>
      </c>
      <c r="H2461" t="s">
        <v>424</v>
      </c>
      <c r="I2461" t="s">
        <v>425</v>
      </c>
      <c r="J2461" t="s">
        <v>426</v>
      </c>
      <c r="K2461" t="s">
        <v>453</v>
      </c>
      <c r="L2461">
        <v>5.81</v>
      </c>
      <c r="M2461">
        <v>3</v>
      </c>
      <c r="N2461">
        <v>3</v>
      </c>
      <c r="O2461" t="s">
        <v>393</v>
      </c>
      <c r="P2461" t="s">
        <v>439</v>
      </c>
      <c r="Q2461">
        <v>2.86</v>
      </c>
      <c r="R2461">
        <v>7</v>
      </c>
      <c r="S2461" t="s">
        <v>670</v>
      </c>
      <c r="T2461" t="b">
        <v>0</v>
      </c>
    </row>
    <row r="2462" spans="1:20" x14ac:dyDescent="0.25">
      <c r="A2462" t="s">
        <v>5200</v>
      </c>
      <c r="B2462" t="s">
        <v>5201</v>
      </c>
      <c r="C2462">
        <v>109</v>
      </c>
      <c r="D2462" t="s">
        <v>53</v>
      </c>
      <c r="E2462" t="s">
        <v>681</v>
      </c>
      <c r="F2462" t="s">
        <v>462</v>
      </c>
      <c r="G2462" t="s">
        <v>463</v>
      </c>
      <c r="H2462" t="s">
        <v>424</v>
      </c>
      <c r="I2462" t="s">
        <v>425</v>
      </c>
      <c r="J2462" t="s">
        <v>426</v>
      </c>
      <c r="K2462" t="s">
        <v>468</v>
      </c>
      <c r="L2462">
        <v>3.38</v>
      </c>
      <c r="M2462">
        <v>2</v>
      </c>
      <c r="N2462">
        <v>1</v>
      </c>
      <c r="O2462" t="s">
        <v>398</v>
      </c>
      <c r="P2462" t="s">
        <v>398</v>
      </c>
      <c r="Q2462">
        <v>0</v>
      </c>
      <c r="R2462">
        <v>7</v>
      </c>
      <c r="S2462" t="s">
        <v>663</v>
      </c>
      <c r="T2462" t="b">
        <v>1</v>
      </c>
    </row>
    <row r="2463" spans="1:20" x14ac:dyDescent="0.25">
      <c r="A2463" t="s">
        <v>5202</v>
      </c>
      <c r="B2463" t="s">
        <v>5203</v>
      </c>
      <c r="C2463">
        <v>109</v>
      </c>
      <c r="D2463" t="s">
        <v>53</v>
      </c>
      <c r="E2463" t="s">
        <v>721</v>
      </c>
      <c r="F2463" t="s">
        <v>478</v>
      </c>
      <c r="G2463" t="s">
        <v>479</v>
      </c>
      <c r="H2463" t="s">
        <v>424</v>
      </c>
      <c r="I2463" t="s">
        <v>322</v>
      </c>
      <c r="J2463" t="s">
        <v>323</v>
      </c>
      <c r="K2463" t="s">
        <v>484</v>
      </c>
      <c r="L2463">
        <v>4.7300000000000004</v>
      </c>
      <c r="M2463">
        <v>1</v>
      </c>
      <c r="N2463">
        <v>1</v>
      </c>
      <c r="O2463" t="s">
        <v>334</v>
      </c>
      <c r="P2463" t="s">
        <v>334</v>
      </c>
      <c r="Q2463">
        <v>0</v>
      </c>
      <c r="R2463">
        <v>7</v>
      </c>
      <c r="S2463" t="s">
        <v>663</v>
      </c>
      <c r="T2463" t="b">
        <v>1</v>
      </c>
    </row>
    <row r="2464" spans="1:20" x14ac:dyDescent="0.25">
      <c r="A2464" t="s">
        <v>5204</v>
      </c>
      <c r="B2464" t="s">
        <v>5205</v>
      </c>
      <c r="C2464">
        <v>109</v>
      </c>
      <c r="D2464" t="s">
        <v>53</v>
      </c>
      <c r="E2464" t="s">
        <v>721</v>
      </c>
      <c r="F2464" t="s">
        <v>492</v>
      </c>
      <c r="G2464" t="s">
        <v>493</v>
      </c>
      <c r="H2464" t="s">
        <v>494</v>
      </c>
      <c r="I2464" t="s">
        <v>425</v>
      </c>
      <c r="J2464" t="s">
        <v>323</v>
      </c>
      <c r="K2464" t="s">
        <v>496</v>
      </c>
      <c r="L2464">
        <v>8.41</v>
      </c>
      <c r="M2464">
        <v>3</v>
      </c>
      <c r="N2464">
        <v>1</v>
      </c>
      <c r="O2464" t="s">
        <v>293</v>
      </c>
      <c r="P2464" t="s">
        <v>293</v>
      </c>
      <c r="Q2464">
        <v>0</v>
      </c>
      <c r="R2464">
        <v>7</v>
      </c>
      <c r="S2464" t="s">
        <v>663</v>
      </c>
      <c r="T2464" t="b">
        <v>1</v>
      </c>
    </row>
    <row r="2465" spans="1:20" x14ac:dyDescent="0.25">
      <c r="A2465" t="s">
        <v>5206</v>
      </c>
      <c r="B2465" t="s">
        <v>5185</v>
      </c>
      <c r="C2465">
        <v>109</v>
      </c>
      <c r="D2465" t="s">
        <v>53</v>
      </c>
      <c r="E2465" t="s">
        <v>743</v>
      </c>
      <c r="F2465" t="s">
        <v>511</v>
      </c>
      <c r="G2465" t="s">
        <v>512</v>
      </c>
      <c r="H2465" t="s">
        <v>494</v>
      </c>
      <c r="I2465" t="s">
        <v>425</v>
      </c>
      <c r="J2465" t="s">
        <v>513</v>
      </c>
      <c r="K2465" t="s">
        <v>522</v>
      </c>
      <c r="L2465">
        <v>17.940000000000001</v>
      </c>
      <c r="M2465">
        <v>2</v>
      </c>
      <c r="N2465">
        <v>2</v>
      </c>
      <c r="O2465" t="s">
        <v>467</v>
      </c>
      <c r="P2465" t="s">
        <v>442</v>
      </c>
      <c r="Q2465">
        <v>1.86</v>
      </c>
      <c r="R2465">
        <v>7</v>
      </c>
      <c r="S2465" t="s">
        <v>670</v>
      </c>
      <c r="T2465" t="b">
        <v>0</v>
      </c>
    </row>
    <row r="2466" spans="1:20" x14ac:dyDescent="0.25">
      <c r="A2466" t="s">
        <v>5207</v>
      </c>
      <c r="B2466" t="s">
        <v>5208</v>
      </c>
      <c r="C2466">
        <v>109</v>
      </c>
      <c r="D2466" t="s">
        <v>53</v>
      </c>
      <c r="E2466" t="s">
        <v>733</v>
      </c>
      <c r="F2466" t="s">
        <v>530</v>
      </c>
      <c r="G2466" t="s">
        <v>531</v>
      </c>
      <c r="H2466" t="s">
        <v>494</v>
      </c>
      <c r="I2466" t="s">
        <v>425</v>
      </c>
      <c r="J2466" t="s">
        <v>426</v>
      </c>
      <c r="K2466" t="s">
        <v>539</v>
      </c>
      <c r="L2466">
        <v>7.02</v>
      </c>
      <c r="M2466">
        <v>4</v>
      </c>
      <c r="N2466">
        <v>3</v>
      </c>
      <c r="O2466" t="s">
        <v>502</v>
      </c>
      <c r="P2466" t="s">
        <v>293</v>
      </c>
      <c r="Q2466">
        <v>2.13</v>
      </c>
      <c r="R2466">
        <v>7</v>
      </c>
      <c r="S2466" t="s">
        <v>686</v>
      </c>
      <c r="T2466" t="b">
        <v>0</v>
      </c>
    </row>
    <row r="2467" spans="1:20" x14ac:dyDescent="0.25">
      <c r="A2467" t="s">
        <v>5209</v>
      </c>
      <c r="B2467" t="s">
        <v>5210</v>
      </c>
      <c r="C2467">
        <v>109</v>
      </c>
      <c r="D2467" t="s">
        <v>53</v>
      </c>
      <c r="E2467" t="s">
        <v>697</v>
      </c>
      <c r="F2467" t="s">
        <v>549</v>
      </c>
      <c r="G2467" t="s">
        <v>550</v>
      </c>
      <c r="H2467" t="s">
        <v>494</v>
      </c>
      <c r="I2467" t="s">
        <v>425</v>
      </c>
      <c r="J2467" t="s">
        <v>323</v>
      </c>
      <c r="K2467" t="s">
        <v>554</v>
      </c>
      <c r="L2467">
        <v>3.7</v>
      </c>
      <c r="M2467">
        <v>2</v>
      </c>
      <c r="N2467">
        <v>1</v>
      </c>
      <c r="O2467" t="s">
        <v>293</v>
      </c>
      <c r="P2467" t="s">
        <v>293</v>
      </c>
      <c r="Q2467">
        <v>0</v>
      </c>
      <c r="R2467">
        <v>7</v>
      </c>
      <c r="S2467" t="s">
        <v>663</v>
      </c>
      <c r="T2467" t="b">
        <v>1</v>
      </c>
    </row>
    <row r="2468" spans="1:20" x14ac:dyDescent="0.25">
      <c r="A2468" t="s">
        <v>5211</v>
      </c>
      <c r="B2468" t="s">
        <v>5212</v>
      </c>
      <c r="C2468">
        <v>109</v>
      </c>
      <c r="D2468" t="s">
        <v>53</v>
      </c>
      <c r="E2468" t="s">
        <v>708</v>
      </c>
      <c r="F2468" t="s">
        <v>564</v>
      </c>
      <c r="G2468" t="s">
        <v>565</v>
      </c>
      <c r="H2468" t="s">
        <v>494</v>
      </c>
      <c r="I2468" t="s">
        <v>425</v>
      </c>
      <c r="J2468" t="s">
        <v>513</v>
      </c>
      <c r="K2468" t="s">
        <v>569</v>
      </c>
      <c r="L2468">
        <v>5.91</v>
      </c>
      <c r="M2468">
        <v>4</v>
      </c>
      <c r="N2468">
        <v>1</v>
      </c>
      <c r="O2468" t="s">
        <v>442</v>
      </c>
      <c r="P2468" t="s">
        <v>442</v>
      </c>
      <c r="Q2468">
        <v>0</v>
      </c>
      <c r="R2468">
        <v>7</v>
      </c>
      <c r="S2468" t="s">
        <v>663</v>
      </c>
      <c r="T2468" t="b">
        <v>1</v>
      </c>
    </row>
    <row r="2469" spans="1:20" x14ac:dyDescent="0.25">
      <c r="A2469" t="s">
        <v>5213</v>
      </c>
      <c r="B2469" t="s">
        <v>5214</v>
      </c>
      <c r="C2469">
        <v>109</v>
      </c>
      <c r="D2469" t="s">
        <v>53</v>
      </c>
      <c r="E2469" t="s">
        <v>741</v>
      </c>
      <c r="F2469" t="s">
        <v>581</v>
      </c>
      <c r="G2469" t="s">
        <v>582</v>
      </c>
      <c r="H2469" t="s">
        <v>583</v>
      </c>
      <c r="I2469" t="s">
        <v>425</v>
      </c>
      <c r="J2469" t="s">
        <v>323</v>
      </c>
      <c r="K2469" t="s">
        <v>592</v>
      </c>
      <c r="L2469">
        <v>13.01</v>
      </c>
      <c r="M2469">
        <v>2</v>
      </c>
      <c r="N2469">
        <v>2</v>
      </c>
      <c r="O2469" t="s">
        <v>502</v>
      </c>
      <c r="P2469" t="s">
        <v>517</v>
      </c>
      <c r="Q2469">
        <v>1.1100000000000001</v>
      </c>
      <c r="R2469">
        <v>7</v>
      </c>
      <c r="S2469" t="s">
        <v>670</v>
      </c>
      <c r="T2469" t="b">
        <v>0</v>
      </c>
    </row>
    <row r="2470" spans="1:20" x14ac:dyDescent="0.25">
      <c r="A2470" t="s">
        <v>5215</v>
      </c>
      <c r="B2470" t="s">
        <v>5216</v>
      </c>
      <c r="C2470">
        <v>109</v>
      </c>
      <c r="D2470" t="s">
        <v>53</v>
      </c>
      <c r="E2470" t="s">
        <v>662</v>
      </c>
      <c r="F2470" t="s">
        <v>600</v>
      </c>
      <c r="G2470" t="s">
        <v>601</v>
      </c>
      <c r="H2470" t="s">
        <v>583</v>
      </c>
      <c r="I2470" t="s">
        <v>322</v>
      </c>
      <c r="J2470" t="s">
        <v>184</v>
      </c>
      <c r="K2470" t="s">
        <v>609</v>
      </c>
      <c r="L2470">
        <v>4.96</v>
      </c>
      <c r="M2470">
        <v>2</v>
      </c>
      <c r="N2470">
        <v>2</v>
      </c>
      <c r="O2470" t="s">
        <v>420</v>
      </c>
      <c r="P2470" t="s">
        <v>418</v>
      </c>
      <c r="Q2470">
        <v>1.01</v>
      </c>
      <c r="R2470">
        <v>7</v>
      </c>
      <c r="S2470" t="s">
        <v>686</v>
      </c>
      <c r="T2470" t="b">
        <v>0</v>
      </c>
    </row>
    <row r="2471" spans="1:20" x14ac:dyDescent="0.25">
      <c r="A2471" t="s">
        <v>5217</v>
      </c>
      <c r="B2471" t="s">
        <v>5191</v>
      </c>
      <c r="C2471">
        <v>109</v>
      </c>
      <c r="D2471" t="s">
        <v>53</v>
      </c>
      <c r="E2471" t="s">
        <v>666</v>
      </c>
      <c r="F2471" t="s">
        <v>617</v>
      </c>
      <c r="G2471" t="s">
        <v>618</v>
      </c>
      <c r="H2471" t="s">
        <v>583</v>
      </c>
      <c r="I2471" t="s">
        <v>322</v>
      </c>
      <c r="J2471" t="s">
        <v>426</v>
      </c>
      <c r="K2471" t="s">
        <v>632</v>
      </c>
      <c r="L2471">
        <v>3.43</v>
      </c>
      <c r="M2471">
        <v>3</v>
      </c>
      <c r="N2471">
        <v>1</v>
      </c>
      <c r="O2471" t="s">
        <v>633</v>
      </c>
      <c r="P2471" t="s">
        <v>633</v>
      </c>
      <c r="Q2471">
        <v>0</v>
      </c>
      <c r="R2471">
        <v>7</v>
      </c>
      <c r="S2471" t="s">
        <v>663</v>
      </c>
      <c r="T2471" t="b">
        <v>1</v>
      </c>
    </row>
    <row r="2472" spans="1:20" x14ac:dyDescent="0.25">
      <c r="A2472" t="s">
        <v>5218</v>
      </c>
      <c r="B2472" t="s">
        <v>5216</v>
      </c>
      <c r="C2472">
        <v>109</v>
      </c>
      <c r="D2472" t="s">
        <v>53</v>
      </c>
      <c r="E2472" t="s">
        <v>743</v>
      </c>
      <c r="F2472" t="s">
        <v>635</v>
      </c>
      <c r="G2472" t="s">
        <v>636</v>
      </c>
      <c r="H2472" t="s">
        <v>583</v>
      </c>
      <c r="I2472" t="s">
        <v>425</v>
      </c>
      <c r="J2472" t="s">
        <v>323</v>
      </c>
      <c r="K2472" t="s">
        <v>640</v>
      </c>
      <c r="L2472">
        <v>3.12</v>
      </c>
      <c r="M2472">
        <v>4</v>
      </c>
      <c r="N2472">
        <v>1</v>
      </c>
      <c r="O2472" t="s">
        <v>467</v>
      </c>
      <c r="P2472" t="s">
        <v>467</v>
      </c>
      <c r="Q2472">
        <v>0</v>
      </c>
      <c r="R2472">
        <v>7</v>
      </c>
      <c r="S2472" t="s">
        <v>663</v>
      </c>
      <c r="T2472" t="b">
        <v>1</v>
      </c>
    </row>
    <row r="2473" spans="1:20" x14ac:dyDescent="0.25">
      <c r="A2473" t="s">
        <v>5219</v>
      </c>
      <c r="B2473" t="s">
        <v>5220</v>
      </c>
      <c r="C2473">
        <v>110</v>
      </c>
      <c r="D2473" t="s">
        <v>53</v>
      </c>
      <c r="E2473" t="s">
        <v>721</v>
      </c>
      <c r="F2473" t="s">
        <v>233</v>
      </c>
      <c r="G2473" t="s">
        <v>234</v>
      </c>
      <c r="H2473" t="s">
        <v>182</v>
      </c>
      <c r="I2473" t="s">
        <v>183</v>
      </c>
      <c r="J2473" t="s">
        <v>184</v>
      </c>
      <c r="K2473" t="s">
        <v>248</v>
      </c>
      <c r="L2473">
        <v>3.38</v>
      </c>
      <c r="M2473">
        <v>1</v>
      </c>
      <c r="N2473">
        <v>1</v>
      </c>
      <c r="O2473" t="s">
        <v>223</v>
      </c>
      <c r="P2473" t="s">
        <v>223</v>
      </c>
      <c r="Q2473">
        <v>0</v>
      </c>
      <c r="R2473">
        <v>7</v>
      </c>
      <c r="S2473" t="s">
        <v>663</v>
      </c>
      <c r="T2473" t="b">
        <v>1</v>
      </c>
    </row>
    <row r="2474" spans="1:20" x14ac:dyDescent="0.25">
      <c r="A2474" t="s">
        <v>5221</v>
      </c>
      <c r="B2474" t="s">
        <v>5222</v>
      </c>
      <c r="C2474">
        <v>110</v>
      </c>
      <c r="D2474" t="s">
        <v>53</v>
      </c>
      <c r="E2474" t="s">
        <v>675</v>
      </c>
      <c r="F2474" t="s">
        <v>276</v>
      </c>
      <c r="G2474" t="s">
        <v>277</v>
      </c>
      <c r="H2474" t="s">
        <v>182</v>
      </c>
      <c r="I2474" t="s">
        <v>183</v>
      </c>
      <c r="J2474" t="s">
        <v>184</v>
      </c>
      <c r="K2474" t="s">
        <v>289</v>
      </c>
      <c r="L2474">
        <v>1.75</v>
      </c>
      <c r="M2474">
        <v>1</v>
      </c>
      <c r="N2474">
        <v>1</v>
      </c>
      <c r="O2474" t="s">
        <v>223</v>
      </c>
      <c r="P2474" t="s">
        <v>223</v>
      </c>
      <c r="Q2474">
        <v>0</v>
      </c>
      <c r="R2474">
        <v>7</v>
      </c>
      <c r="S2474" t="s">
        <v>663</v>
      </c>
      <c r="T2474" t="b">
        <v>1</v>
      </c>
    </row>
    <row r="2475" spans="1:20" x14ac:dyDescent="0.25">
      <c r="A2475" t="s">
        <v>5223</v>
      </c>
      <c r="B2475" t="s">
        <v>5224</v>
      </c>
      <c r="C2475">
        <v>110</v>
      </c>
      <c r="D2475" t="s">
        <v>53</v>
      </c>
      <c r="E2475" t="s">
        <v>708</v>
      </c>
      <c r="F2475" t="s">
        <v>300</v>
      </c>
      <c r="G2475" t="s">
        <v>301</v>
      </c>
      <c r="H2475" t="s">
        <v>182</v>
      </c>
      <c r="I2475" t="s">
        <v>183</v>
      </c>
      <c r="J2475" t="s">
        <v>184</v>
      </c>
      <c r="K2475" t="s">
        <v>311</v>
      </c>
      <c r="L2475">
        <v>2.16</v>
      </c>
      <c r="M2475">
        <v>2</v>
      </c>
      <c r="N2475">
        <v>1</v>
      </c>
      <c r="O2475" t="s">
        <v>223</v>
      </c>
      <c r="P2475" t="s">
        <v>223</v>
      </c>
      <c r="Q2475">
        <v>0</v>
      </c>
      <c r="R2475">
        <v>7</v>
      </c>
      <c r="S2475" t="s">
        <v>663</v>
      </c>
      <c r="T2475" t="b">
        <v>1</v>
      </c>
    </row>
    <row r="2476" spans="1:20" x14ac:dyDescent="0.25">
      <c r="A2476" t="s">
        <v>5225</v>
      </c>
      <c r="B2476" t="s">
        <v>5226</v>
      </c>
      <c r="C2476">
        <v>110</v>
      </c>
      <c r="D2476" t="s">
        <v>53</v>
      </c>
      <c r="E2476" t="s">
        <v>669</v>
      </c>
      <c r="F2476" t="s">
        <v>319</v>
      </c>
      <c r="G2476" t="s">
        <v>320</v>
      </c>
      <c r="H2476" t="s">
        <v>321</v>
      </c>
      <c r="I2476" t="s">
        <v>322</v>
      </c>
      <c r="J2476" t="s">
        <v>323</v>
      </c>
      <c r="K2476" t="s">
        <v>335</v>
      </c>
      <c r="L2476">
        <v>33.03</v>
      </c>
      <c r="M2476">
        <v>4</v>
      </c>
      <c r="N2476">
        <v>4</v>
      </c>
      <c r="O2476" t="s">
        <v>337</v>
      </c>
      <c r="P2476" t="s">
        <v>328</v>
      </c>
      <c r="Q2476">
        <v>2.95</v>
      </c>
      <c r="R2476">
        <v>7</v>
      </c>
      <c r="S2476" t="s">
        <v>686</v>
      </c>
      <c r="T2476" t="b">
        <v>0</v>
      </c>
    </row>
    <row r="2477" spans="1:20" x14ac:dyDescent="0.25">
      <c r="A2477" t="s">
        <v>5227</v>
      </c>
      <c r="B2477" t="s">
        <v>5228</v>
      </c>
      <c r="C2477">
        <v>110</v>
      </c>
      <c r="D2477" t="s">
        <v>53</v>
      </c>
      <c r="E2477" t="s">
        <v>678</v>
      </c>
      <c r="F2477" t="s">
        <v>353</v>
      </c>
      <c r="G2477" t="s">
        <v>354</v>
      </c>
      <c r="H2477" t="s">
        <v>321</v>
      </c>
      <c r="I2477" t="s">
        <v>322</v>
      </c>
      <c r="J2477" t="s">
        <v>323</v>
      </c>
      <c r="K2477" t="s">
        <v>356</v>
      </c>
      <c r="L2477">
        <v>38.96</v>
      </c>
      <c r="M2477">
        <v>4</v>
      </c>
      <c r="N2477">
        <v>1</v>
      </c>
      <c r="O2477" t="s">
        <v>343</v>
      </c>
      <c r="P2477" t="s">
        <v>343</v>
      </c>
      <c r="Q2477">
        <v>0</v>
      </c>
      <c r="R2477">
        <v>7</v>
      </c>
      <c r="S2477" t="s">
        <v>663</v>
      </c>
      <c r="T2477" t="b">
        <v>1</v>
      </c>
    </row>
    <row r="2478" spans="1:20" x14ac:dyDescent="0.25">
      <c r="A2478" t="s">
        <v>5229</v>
      </c>
      <c r="B2478" t="s">
        <v>5230</v>
      </c>
      <c r="C2478">
        <v>110</v>
      </c>
      <c r="D2478" t="s">
        <v>53</v>
      </c>
      <c r="E2478" t="s">
        <v>741</v>
      </c>
      <c r="F2478" t="s">
        <v>377</v>
      </c>
      <c r="G2478" t="s">
        <v>378</v>
      </c>
      <c r="H2478" t="s">
        <v>321</v>
      </c>
      <c r="I2478" t="s">
        <v>322</v>
      </c>
      <c r="J2478" t="s">
        <v>323</v>
      </c>
      <c r="K2478" t="s">
        <v>376</v>
      </c>
      <c r="L2478">
        <v>4.9000000000000004</v>
      </c>
      <c r="M2478">
        <v>2</v>
      </c>
      <c r="N2478">
        <v>1</v>
      </c>
      <c r="O2478" t="s">
        <v>351</v>
      </c>
      <c r="P2478" t="s">
        <v>351</v>
      </c>
      <c r="Q2478">
        <v>0</v>
      </c>
      <c r="R2478">
        <v>7</v>
      </c>
      <c r="S2478" t="s">
        <v>663</v>
      </c>
      <c r="T2478" t="b">
        <v>1</v>
      </c>
    </row>
    <row r="2479" spans="1:20" x14ac:dyDescent="0.25">
      <c r="A2479" t="s">
        <v>5231</v>
      </c>
      <c r="B2479" t="s">
        <v>5232</v>
      </c>
      <c r="C2479">
        <v>110</v>
      </c>
      <c r="D2479" t="s">
        <v>53</v>
      </c>
      <c r="E2479" t="s">
        <v>733</v>
      </c>
      <c r="F2479" t="s">
        <v>400</v>
      </c>
      <c r="G2479" t="s">
        <v>401</v>
      </c>
      <c r="H2479" t="s">
        <v>321</v>
      </c>
      <c r="I2479" t="s">
        <v>322</v>
      </c>
      <c r="J2479" t="s">
        <v>323</v>
      </c>
      <c r="K2479" t="s">
        <v>406</v>
      </c>
      <c r="L2479">
        <v>5.36</v>
      </c>
      <c r="M2479">
        <v>2</v>
      </c>
      <c r="N2479">
        <v>2</v>
      </c>
      <c r="O2479" t="s">
        <v>408</v>
      </c>
      <c r="P2479" t="s">
        <v>403</v>
      </c>
      <c r="Q2479">
        <v>3.92</v>
      </c>
      <c r="R2479">
        <v>7</v>
      </c>
      <c r="S2479" t="s">
        <v>670</v>
      </c>
      <c r="T2479" t="b">
        <v>0</v>
      </c>
    </row>
    <row r="2480" spans="1:20" x14ac:dyDescent="0.25">
      <c r="A2480" t="s">
        <v>5233</v>
      </c>
      <c r="B2480" t="s">
        <v>5234</v>
      </c>
      <c r="C2480">
        <v>110</v>
      </c>
      <c r="D2480" t="s">
        <v>53</v>
      </c>
      <c r="E2480" t="s">
        <v>721</v>
      </c>
      <c r="F2480" t="s">
        <v>422</v>
      </c>
      <c r="G2480" t="s">
        <v>423</v>
      </c>
      <c r="H2480" t="s">
        <v>424</v>
      </c>
      <c r="I2480" t="s">
        <v>425</v>
      </c>
      <c r="J2480" t="s">
        <v>426</v>
      </c>
      <c r="K2480" t="s">
        <v>430</v>
      </c>
      <c r="L2480">
        <v>6.66</v>
      </c>
      <c r="M2480">
        <v>2</v>
      </c>
      <c r="N2480">
        <v>1</v>
      </c>
      <c r="O2480" t="s">
        <v>398</v>
      </c>
      <c r="P2480" t="s">
        <v>398</v>
      </c>
      <c r="Q2480">
        <v>0</v>
      </c>
      <c r="R2480">
        <v>7</v>
      </c>
      <c r="S2480" t="s">
        <v>663</v>
      </c>
      <c r="T2480" t="b">
        <v>1</v>
      </c>
    </row>
    <row r="2481" spans="1:20" x14ac:dyDescent="0.25">
      <c r="A2481" t="s">
        <v>5235</v>
      </c>
      <c r="B2481" t="s">
        <v>5236</v>
      </c>
      <c r="C2481">
        <v>110</v>
      </c>
      <c r="D2481" t="s">
        <v>53</v>
      </c>
      <c r="E2481" t="s">
        <v>721</v>
      </c>
      <c r="F2481" t="s">
        <v>444</v>
      </c>
      <c r="G2481" t="s">
        <v>445</v>
      </c>
      <c r="H2481" t="s">
        <v>424</v>
      </c>
      <c r="I2481" t="s">
        <v>425</v>
      </c>
      <c r="J2481" t="s">
        <v>426</v>
      </c>
      <c r="K2481" t="s">
        <v>447</v>
      </c>
      <c r="L2481">
        <v>5.03</v>
      </c>
      <c r="M2481">
        <v>3</v>
      </c>
      <c r="N2481">
        <v>1</v>
      </c>
      <c r="O2481" t="s">
        <v>439</v>
      </c>
      <c r="P2481" t="s">
        <v>439</v>
      </c>
      <c r="Q2481">
        <v>0</v>
      </c>
      <c r="R2481">
        <v>7</v>
      </c>
      <c r="S2481" t="s">
        <v>663</v>
      </c>
      <c r="T2481" t="b">
        <v>1</v>
      </c>
    </row>
    <row r="2482" spans="1:20" x14ac:dyDescent="0.25">
      <c r="A2482" t="s">
        <v>5237</v>
      </c>
      <c r="B2482" t="s">
        <v>5238</v>
      </c>
      <c r="C2482">
        <v>110</v>
      </c>
      <c r="D2482" t="s">
        <v>53</v>
      </c>
      <c r="E2482" t="s">
        <v>675</v>
      </c>
      <c r="F2482" t="s">
        <v>462</v>
      </c>
      <c r="G2482" t="s">
        <v>463</v>
      </c>
      <c r="H2482" t="s">
        <v>424</v>
      </c>
      <c r="I2482" t="s">
        <v>425</v>
      </c>
      <c r="J2482" t="s">
        <v>426</v>
      </c>
      <c r="K2482" t="s">
        <v>468</v>
      </c>
      <c r="L2482">
        <v>2.93</v>
      </c>
      <c r="M2482">
        <v>2</v>
      </c>
      <c r="N2482">
        <v>1</v>
      </c>
      <c r="O2482" t="s">
        <v>398</v>
      </c>
      <c r="P2482" t="s">
        <v>398</v>
      </c>
      <c r="Q2482">
        <v>0</v>
      </c>
      <c r="R2482">
        <v>7</v>
      </c>
      <c r="S2482" t="s">
        <v>663</v>
      </c>
      <c r="T2482" t="b">
        <v>1</v>
      </c>
    </row>
    <row r="2483" spans="1:20" x14ac:dyDescent="0.25">
      <c r="A2483" t="s">
        <v>5239</v>
      </c>
      <c r="B2483" t="s">
        <v>5240</v>
      </c>
      <c r="C2483">
        <v>110</v>
      </c>
      <c r="D2483" t="s">
        <v>53</v>
      </c>
      <c r="E2483" t="s">
        <v>669</v>
      </c>
      <c r="F2483" t="s">
        <v>478</v>
      </c>
      <c r="G2483" t="s">
        <v>479</v>
      </c>
      <c r="H2483" t="s">
        <v>424</v>
      </c>
      <c r="I2483" t="s">
        <v>322</v>
      </c>
      <c r="J2483" t="s">
        <v>323</v>
      </c>
      <c r="K2483" t="s">
        <v>484</v>
      </c>
      <c r="L2483">
        <v>4.0999999999999996</v>
      </c>
      <c r="M2483">
        <v>1</v>
      </c>
      <c r="N2483">
        <v>1</v>
      </c>
      <c r="O2483" t="s">
        <v>334</v>
      </c>
      <c r="P2483" t="s">
        <v>334</v>
      </c>
      <c r="Q2483">
        <v>0</v>
      </c>
      <c r="R2483">
        <v>7</v>
      </c>
      <c r="S2483" t="s">
        <v>663</v>
      </c>
      <c r="T2483" t="b">
        <v>1</v>
      </c>
    </row>
    <row r="2484" spans="1:20" x14ac:dyDescent="0.25">
      <c r="A2484" t="s">
        <v>5241</v>
      </c>
      <c r="B2484" t="s">
        <v>5242</v>
      </c>
      <c r="C2484">
        <v>110</v>
      </c>
      <c r="D2484" t="s">
        <v>53</v>
      </c>
      <c r="E2484" t="s">
        <v>666</v>
      </c>
      <c r="F2484" t="s">
        <v>492</v>
      </c>
      <c r="G2484" t="s">
        <v>493</v>
      </c>
      <c r="H2484" t="s">
        <v>494</v>
      </c>
      <c r="I2484" t="s">
        <v>425</v>
      </c>
      <c r="J2484" t="s">
        <v>323</v>
      </c>
      <c r="K2484" t="s">
        <v>496</v>
      </c>
      <c r="L2484">
        <v>7.29</v>
      </c>
      <c r="M2484">
        <v>3</v>
      </c>
      <c r="N2484">
        <v>1</v>
      </c>
      <c r="O2484" t="s">
        <v>293</v>
      </c>
      <c r="P2484" t="s">
        <v>293</v>
      </c>
      <c r="Q2484">
        <v>0</v>
      </c>
      <c r="R2484">
        <v>7</v>
      </c>
      <c r="S2484" t="s">
        <v>663</v>
      </c>
      <c r="T2484" t="b">
        <v>1</v>
      </c>
    </row>
    <row r="2485" spans="1:20" x14ac:dyDescent="0.25">
      <c r="A2485" t="s">
        <v>5243</v>
      </c>
      <c r="B2485" t="s">
        <v>5244</v>
      </c>
      <c r="C2485">
        <v>110</v>
      </c>
      <c r="D2485" t="s">
        <v>53</v>
      </c>
      <c r="E2485" t="s">
        <v>681</v>
      </c>
      <c r="F2485" t="s">
        <v>511</v>
      </c>
      <c r="G2485" t="s">
        <v>512</v>
      </c>
      <c r="H2485" t="s">
        <v>494</v>
      </c>
      <c r="I2485" t="s">
        <v>425</v>
      </c>
      <c r="J2485" t="s">
        <v>513</v>
      </c>
      <c r="K2485" t="s">
        <v>522</v>
      </c>
      <c r="L2485">
        <v>15.55</v>
      </c>
      <c r="M2485">
        <v>2</v>
      </c>
      <c r="N2485">
        <v>2</v>
      </c>
      <c r="O2485" t="s">
        <v>467</v>
      </c>
      <c r="P2485" t="s">
        <v>442</v>
      </c>
      <c r="Q2485">
        <v>1.86</v>
      </c>
      <c r="R2485">
        <v>7</v>
      </c>
      <c r="S2485" t="s">
        <v>686</v>
      </c>
      <c r="T2485" t="b">
        <v>0</v>
      </c>
    </row>
    <row r="2486" spans="1:20" x14ac:dyDescent="0.25">
      <c r="A2486" t="s">
        <v>5245</v>
      </c>
      <c r="B2486" t="s">
        <v>5246</v>
      </c>
      <c r="C2486">
        <v>110</v>
      </c>
      <c r="D2486" t="s">
        <v>53</v>
      </c>
      <c r="E2486" t="s">
        <v>678</v>
      </c>
      <c r="F2486" t="s">
        <v>530</v>
      </c>
      <c r="G2486" t="s">
        <v>531</v>
      </c>
      <c r="H2486" t="s">
        <v>494</v>
      </c>
      <c r="I2486" t="s">
        <v>425</v>
      </c>
      <c r="J2486" t="s">
        <v>426</v>
      </c>
      <c r="K2486" t="s">
        <v>541</v>
      </c>
      <c r="L2486">
        <v>6.09</v>
      </c>
      <c r="M2486">
        <v>4</v>
      </c>
      <c r="N2486">
        <v>4</v>
      </c>
      <c r="O2486" t="s">
        <v>442</v>
      </c>
      <c r="P2486" t="s">
        <v>293</v>
      </c>
      <c r="Q2486">
        <v>3.02</v>
      </c>
      <c r="R2486">
        <v>7</v>
      </c>
      <c r="S2486" t="s">
        <v>670</v>
      </c>
      <c r="T2486" t="b">
        <v>0</v>
      </c>
    </row>
    <row r="2487" spans="1:20" x14ac:dyDescent="0.25">
      <c r="A2487" t="s">
        <v>5247</v>
      </c>
      <c r="B2487" t="s">
        <v>5248</v>
      </c>
      <c r="C2487">
        <v>110</v>
      </c>
      <c r="D2487" t="s">
        <v>53</v>
      </c>
      <c r="E2487" t="s">
        <v>741</v>
      </c>
      <c r="F2487" t="s">
        <v>549</v>
      </c>
      <c r="G2487" t="s">
        <v>550</v>
      </c>
      <c r="H2487" t="s">
        <v>494</v>
      </c>
      <c r="I2487" t="s">
        <v>425</v>
      </c>
      <c r="J2487" t="s">
        <v>323</v>
      </c>
      <c r="K2487" t="s">
        <v>554</v>
      </c>
      <c r="L2487">
        <v>3.2</v>
      </c>
      <c r="M2487">
        <v>2</v>
      </c>
      <c r="N2487">
        <v>1</v>
      </c>
      <c r="O2487" t="s">
        <v>293</v>
      </c>
      <c r="P2487" t="s">
        <v>293</v>
      </c>
      <c r="Q2487">
        <v>0</v>
      </c>
      <c r="R2487">
        <v>7</v>
      </c>
      <c r="S2487" t="s">
        <v>663</v>
      </c>
      <c r="T2487" t="b">
        <v>1</v>
      </c>
    </row>
    <row r="2488" spans="1:20" x14ac:dyDescent="0.25">
      <c r="A2488" t="s">
        <v>5249</v>
      </c>
      <c r="B2488" t="s">
        <v>5250</v>
      </c>
      <c r="C2488">
        <v>110</v>
      </c>
      <c r="D2488" t="s">
        <v>53</v>
      </c>
      <c r="E2488" t="s">
        <v>669</v>
      </c>
      <c r="F2488" t="s">
        <v>564</v>
      </c>
      <c r="G2488" t="s">
        <v>565</v>
      </c>
      <c r="H2488" t="s">
        <v>494</v>
      </c>
      <c r="I2488" t="s">
        <v>425</v>
      </c>
      <c r="J2488" t="s">
        <v>513</v>
      </c>
      <c r="K2488" t="s">
        <v>569</v>
      </c>
      <c r="L2488">
        <v>5.12</v>
      </c>
      <c r="M2488">
        <v>4</v>
      </c>
      <c r="N2488">
        <v>1</v>
      </c>
      <c r="O2488" t="s">
        <v>442</v>
      </c>
      <c r="P2488" t="s">
        <v>442</v>
      </c>
      <c r="Q2488">
        <v>0</v>
      </c>
      <c r="R2488">
        <v>7</v>
      </c>
      <c r="S2488" t="s">
        <v>663</v>
      </c>
      <c r="T2488" t="b">
        <v>1</v>
      </c>
    </row>
    <row r="2489" spans="1:20" x14ac:dyDescent="0.25">
      <c r="A2489" t="s">
        <v>5251</v>
      </c>
      <c r="B2489" t="s">
        <v>5220</v>
      </c>
      <c r="C2489">
        <v>110</v>
      </c>
      <c r="D2489" t="s">
        <v>53</v>
      </c>
      <c r="E2489" t="s">
        <v>666</v>
      </c>
      <c r="F2489" t="s">
        <v>581</v>
      </c>
      <c r="G2489" t="s">
        <v>582</v>
      </c>
      <c r="H2489" t="s">
        <v>583</v>
      </c>
      <c r="I2489" t="s">
        <v>425</v>
      </c>
      <c r="J2489" t="s">
        <v>323</v>
      </c>
      <c r="K2489" t="s">
        <v>590</v>
      </c>
      <c r="L2489">
        <v>11.27</v>
      </c>
      <c r="M2489">
        <v>2</v>
      </c>
      <c r="N2489">
        <v>1</v>
      </c>
      <c r="O2489" t="s">
        <v>517</v>
      </c>
      <c r="P2489" t="s">
        <v>517</v>
      </c>
      <c r="Q2489">
        <v>0</v>
      </c>
      <c r="R2489">
        <v>7</v>
      </c>
      <c r="S2489" t="s">
        <v>663</v>
      </c>
      <c r="T2489" t="b">
        <v>1</v>
      </c>
    </row>
    <row r="2490" spans="1:20" x14ac:dyDescent="0.25">
      <c r="A2490" t="s">
        <v>5252</v>
      </c>
      <c r="B2490" t="s">
        <v>5220</v>
      </c>
      <c r="C2490">
        <v>110</v>
      </c>
      <c r="D2490" t="s">
        <v>53</v>
      </c>
      <c r="E2490" t="s">
        <v>697</v>
      </c>
      <c r="F2490" t="s">
        <v>600</v>
      </c>
      <c r="G2490" t="s">
        <v>601</v>
      </c>
      <c r="H2490" t="s">
        <v>583</v>
      </c>
      <c r="I2490" t="s">
        <v>322</v>
      </c>
      <c r="J2490" t="s">
        <v>184</v>
      </c>
      <c r="K2490" t="s">
        <v>607</v>
      </c>
      <c r="L2490">
        <v>4.3</v>
      </c>
      <c r="M2490">
        <v>2</v>
      </c>
      <c r="N2490">
        <v>1</v>
      </c>
      <c r="O2490" t="s">
        <v>418</v>
      </c>
      <c r="P2490" t="s">
        <v>418</v>
      </c>
      <c r="Q2490">
        <v>0</v>
      </c>
      <c r="R2490">
        <v>7</v>
      </c>
      <c r="S2490" t="s">
        <v>663</v>
      </c>
      <c r="T2490" t="b">
        <v>1</v>
      </c>
    </row>
    <row r="2491" spans="1:20" x14ac:dyDescent="0.25">
      <c r="A2491" t="s">
        <v>5253</v>
      </c>
      <c r="B2491" t="s">
        <v>5254</v>
      </c>
      <c r="C2491">
        <v>110</v>
      </c>
      <c r="D2491" t="s">
        <v>53</v>
      </c>
      <c r="E2491" t="s">
        <v>733</v>
      </c>
      <c r="F2491" t="s">
        <v>617</v>
      </c>
      <c r="G2491" t="s">
        <v>618</v>
      </c>
      <c r="H2491" t="s">
        <v>583</v>
      </c>
      <c r="I2491" t="s">
        <v>322</v>
      </c>
      <c r="J2491" t="s">
        <v>426</v>
      </c>
      <c r="K2491" t="s">
        <v>632</v>
      </c>
      <c r="L2491">
        <v>2.97</v>
      </c>
      <c r="M2491">
        <v>3</v>
      </c>
      <c r="N2491">
        <v>1</v>
      </c>
      <c r="O2491" t="s">
        <v>633</v>
      </c>
      <c r="P2491" t="s">
        <v>633</v>
      </c>
      <c r="Q2491">
        <v>0</v>
      </c>
      <c r="R2491">
        <v>7</v>
      </c>
      <c r="S2491" t="s">
        <v>663</v>
      </c>
      <c r="T2491" t="b">
        <v>1</v>
      </c>
    </row>
    <row r="2492" spans="1:20" x14ac:dyDescent="0.25">
      <c r="A2492" t="s">
        <v>5255</v>
      </c>
      <c r="B2492" t="s">
        <v>5256</v>
      </c>
      <c r="C2492">
        <v>110</v>
      </c>
      <c r="D2492" t="s">
        <v>53</v>
      </c>
      <c r="E2492" t="s">
        <v>721</v>
      </c>
      <c r="F2492" t="s">
        <v>635</v>
      </c>
      <c r="G2492" t="s">
        <v>636</v>
      </c>
      <c r="H2492" t="s">
        <v>583</v>
      </c>
      <c r="I2492" t="s">
        <v>425</v>
      </c>
      <c r="J2492" t="s">
        <v>323</v>
      </c>
      <c r="K2492" t="s">
        <v>640</v>
      </c>
      <c r="L2492">
        <v>2.71</v>
      </c>
      <c r="M2492">
        <v>4</v>
      </c>
      <c r="N2492">
        <v>1</v>
      </c>
      <c r="O2492" t="s">
        <v>467</v>
      </c>
      <c r="P2492" t="s">
        <v>467</v>
      </c>
      <c r="Q2492">
        <v>0</v>
      </c>
      <c r="R2492">
        <v>7</v>
      </c>
      <c r="S2492" t="s">
        <v>663</v>
      </c>
      <c r="T2492" t="b">
        <v>1</v>
      </c>
    </row>
    <row r="2493" spans="1:20" x14ac:dyDescent="0.25">
      <c r="A2493" t="s">
        <v>5257</v>
      </c>
      <c r="B2493" t="s">
        <v>5258</v>
      </c>
      <c r="C2493">
        <v>111</v>
      </c>
      <c r="D2493" t="s">
        <v>53</v>
      </c>
      <c r="E2493" t="s">
        <v>678</v>
      </c>
      <c r="F2493" t="s">
        <v>233</v>
      </c>
      <c r="G2493" t="s">
        <v>234</v>
      </c>
      <c r="H2493" t="s">
        <v>182</v>
      </c>
      <c r="I2493" t="s">
        <v>183</v>
      </c>
      <c r="J2493" t="s">
        <v>184</v>
      </c>
      <c r="K2493" t="s">
        <v>248</v>
      </c>
      <c r="L2493">
        <v>3.25</v>
      </c>
      <c r="M2493">
        <v>1</v>
      </c>
      <c r="N2493">
        <v>1</v>
      </c>
      <c r="O2493" t="s">
        <v>223</v>
      </c>
      <c r="P2493" t="s">
        <v>223</v>
      </c>
      <c r="Q2493">
        <v>0</v>
      </c>
      <c r="R2493">
        <v>7</v>
      </c>
      <c r="S2493" t="s">
        <v>663</v>
      </c>
      <c r="T2493" t="b">
        <v>1</v>
      </c>
    </row>
    <row r="2494" spans="1:20" x14ac:dyDescent="0.25">
      <c r="A2494" t="s">
        <v>5259</v>
      </c>
      <c r="B2494" t="s">
        <v>5260</v>
      </c>
      <c r="C2494">
        <v>111</v>
      </c>
      <c r="D2494" t="s">
        <v>53</v>
      </c>
      <c r="E2494" t="s">
        <v>697</v>
      </c>
      <c r="F2494" t="s">
        <v>276</v>
      </c>
      <c r="G2494" t="s">
        <v>277</v>
      </c>
      <c r="H2494" t="s">
        <v>182</v>
      </c>
      <c r="I2494" t="s">
        <v>183</v>
      </c>
      <c r="J2494" t="s">
        <v>184</v>
      </c>
      <c r="K2494" t="s">
        <v>289</v>
      </c>
      <c r="L2494">
        <v>1.68</v>
      </c>
      <c r="M2494">
        <v>1</v>
      </c>
      <c r="N2494">
        <v>1</v>
      </c>
      <c r="O2494" t="s">
        <v>223</v>
      </c>
      <c r="P2494" t="s">
        <v>223</v>
      </c>
      <c r="Q2494">
        <v>0</v>
      </c>
      <c r="R2494">
        <v>7</v>
      </c>
      <c r="S2494" t="s">
        <v>663</v>
      </c>
      <c r="T2494" t="b">
        <v>1</v>
      </c>
    </row>
    <row r="2495" spans="1:20" x14ac:dyDescent="0.25">
      <c r="A2495" t="s">
        <v>5261</v>
      </c>
      <c r="B2495" t="s">
        <v>5262</v>
      </c>
      <c r="C2495">
        <v>111</v>
      </c>
      <c r="D2495" t="s">
        <v>53</v>
      </c>
      <c r="E2495" t="s">
        <v>678</v>
      </c>
      <c r="F2495" t="s">
        <v>300</v>
      </c>
      <c r="G2495" t="s">
        <v>301</v>
      </c>
      <c r="H2495" t="s">
        <v>182</v>
      </c>
      <c r="I2495" t="s">
        <v>183</v>
      </c>
      <c r="J2495" t="s">
        <v>184</v>
      </c>
      <c r="K2495" t="s">
        <v>311</v>
      </c>
      <c r="L2495">
        <v>2.08</v>
      </c>
      <c r="M2495">
        <v>2</v>
      </c>
      <c r="N2495">
        <v>1</v>
      </c>
      <c r="O2495" t="s">
        <v>223</v>
      </c>
      <c r="P2495" t="s">
        <v>223</v>
      </c>
      <c r="Q2495">
        <v>0</v>
      </c>
      <c r="R2495">
        <v>7</v>
      </c>
      <c r="S2495" t="s">
        <v>663</v>
      </c>
      <c r="T2495" t="b">
        <v>1</v>
      </c>
    </row>
    <row r="2496" spans="1:20" x14ac:dyDescent="0.25">
      <c r="A2496" t="s">
        <v>5263</v>
      </c>
      <c r="B2496" t="s">
        <v>5264</v>
      </c>
      <c r="C2496">
        <v>111</v>
      </c>
      <c r="D2496" t="s">
        <v>53</v>
      </c>
      <c r="E2496" t="s">
        <v>675</v>
      </c>
      <c r="F2496" t="s">
        <v>319</v>
      </c>
      <c r="G2496" t="s">
        <v>320</v>
      </c>
      <c r="H2496" t="s">
        <v>321</v>
      </c>
      <c r="I2496" t="s">
        <v>322</v>
      </c>
      <c r="J2496" t="s">
        <v>323</v>
      </c>
      <c r="K2496" t="s">
        <v>326</v>
      </c>
      <c r="L2496">
        <v>31.76</v>
      </c>
      <c r="M2496">
        <v>4</v>
      </c>
      <c r="N2496">
        <v>1</v>
      </c>
      <c r="O2496" t="s">
        <v>328</v>
      </c>
      <c r="P2496" t="s">
        <v>328</v>
      </c>
      <c r="Q2496">
        <v>0</v>
      </c>
      <c r="R2496">
        <v>7</v>
      </c>
      <c r="S2496" t="s">
        <v>663</v>
      </c>
      <c r="T2496" t="b">
        <v>1</v>
      </c>
    </row>
    <row r="2497" spans="1:20" x14ac:dyDescent="0.25">
      <c r="A2497" t="s">
        <v>5265</v>
      </c>
      <c r="B2497" t="s">
        <v>5266</v>
      </c>
      <c r="C2497">
        <v>111</v>
      </c>
      <c r="D2497" t="s">
        <v>53</v>
      </c>
      <c r="E2497" t="s">
        <v>697</v>
      </c>
      <c r="F2497" t="s">
        <v>353</v>
      </c>
      <c r="G2497" t="s">
        <v>354</v>
      </c>
      <c r="H2497" t="s">
        <v>321</v>
      </c>
      <c r="I2497" t="s">
        <v>322</v>
      </c>
      <c r="J2497" t="s">
        <v>323</v>
      </c>
      <c r="K2497" t="s">
        <v>364</v>
      </c>
      <c r="L2497">
        <v>37.46</v>
      </c>
      <c r="M2497">
        <v>4</v>
      </c>
      <c r="N2497">
        <v>4</v>
      </c>
      <c r="O2497" t="s">
        <v>366</v>
      </c>
      <c r="P2497" t="s">
        <v>343</v>
      </c>
      <c r="Q2497">
        <v>3.04</v>
      </c>
      <c r="R2497">
        <v>7</v>
      </c>
      <c r="S2497" t="s">
        <v>670</v>
      </c>
      <c r="T2497" t="b">
        <v>0</v>
      </c>
    </row>
    <row r="2498" spans="1:20" x14ac:dyDescent="0.25">
      <c r="A2498" t="s">
        <v>5267</v>
      </c>
      <c r="B2498" t="s">
        <v>5268</v>
      </c>
      <c r="C2498">
        <v>111</v>
      </c>
      <c r="D2498" t="s">
        <v>53</v>
      </c>
      <c r="E2498" t="s">
        <v>708</v>
      </c>
      <c r="F2498" t="s">
        <v>377</v>
      </c>
      <c r="G2498" t="s">
        <v>378</v>
      </c>
      <c r="H2498" t="s">
        <v>321</v>
      </c>
      <c r="I2498" t="s">
        <v>322</v>
      </c>
      <c r="J2498" t="s">
        <v>323</v>
      </c>
      <c r="K2498" t="s">
        <v>376</v>
      </c>
      <c r="L2498">
        <v>4.71</v>
      </c>
      <c r="M2498">
        <v>2</v>
      </c>
      <c r="N2498">
        <v>1</v>
      </c>
      <c r="O2498" t="s">
        <v>351</v>
      </c>
      <c r="P2498" t="s">
        <v>351</v>
      </c>
      <c r="Q2498">
        <v>0</v>
      </c>
      <c r="R2498">
        <v>7</v>
      </c>
      <c r="S2498" t="s">
        <v>663</v>
      </c>
      <c r="T2498" t="b">
        <v>1</v>
      </c>
    </row>
    <row r="2499" spans="1:20" x14ac:dyDescent="0.25">
      <c r="A2499" t="s">
        <v>5269</v>
      </c>
      <c r="B2499" t="s">
        <v>5270</v>
      </c>
      <c r="C2499">
        <v>111</v>
      </c>
      <c r="D2499" t="s">
        <v>53</v>
      </c>
      <c r="E2499" t="s">
        <v>681</v>
      </c>
      <c r="F2499" t="s">
        <v>400</v>
      </c>
      <c r="G2499" t="s">
        <v>401</v>
      </c>
      <c r="H2499" t="s">
        <v>321</v>
      </c>
      <c r="I2499" t="s">
        <v>322</v>
      </c>
      <c r="J2499" t="s">
        <v>323</v>
      </c>
      <c r="K2499" t="s">
        <v>399</v>
      </c>
      <c r="L2499">
        <v>5.15</v>
      </c>
      <c r="M2499">
        <v>2</v>
      </c>
      <c r="N2499">
        <v>1</v>
      </c>
      <c r="O2499" t="s">
        <v>403</v>
      </c>
      <c r="P2499" t="s">
        <v>403</v>
      </c>
      <c r="Q2499">
        <v>0</v>
      </c>
      <c r="R2499">
        <v>7</v>
      </c>
      <c r="S2499" t="s">
        <v>663</v>
      </c>
      <c r="T2499" t="b">
        <v>1</v>
      </c>
    </row>
    <row r="2500" spans="1:20" x14ac:dyDescent="0.25">
      <c r="A2500" t="s">
        <v>5271</v>
      </c>
      <c r="B2500" t="s">
        <v>5272</v>
      </c>
      <c r="C2500">
        <v>111</v>
      </c>
      <c r="D2500" t="s">
        <v>53</v>
      </c>
      <c r="E2500" t="s">
        <v>662</v>
      </c>
      <c r="F2500" t="s">
        <v>422</v>
      </c>
      <c r="G2500" t="s">
        <v>423</v>
      </c>
      <c r="H2500" t="s">
        <v>424</v>
      </c>
      <c r="I2500" t="s">
        <v>425</v>
      </c>
      <c r="J2500" t="s">
        <v>426</v>
      </c>
      <c r="K2500" t="s">
        <v>432</v>
      </c>
      <c r="L2500">
        <v>6.4</v>
      </c>
      <c r="M2500">
        <v>2</v>
      </c>
      <c r="N2500">
        <v>2</v>
      </c>
      <c r="O2500" t="s">
        <v>434</v>
      </c>
      <c r="P2500" t="s">
        <v>398</v>
      </c>
      <c r="Q2500">
        <v>2.06</v>
      </c>
      <c r="R2500">
        <v>7</v>
      </c>
      <c r="S2500" t="s">
        <v>670</v>
      </c>
      <c r="T2500" t="b">
        <v>0</v>
      </c>
    </row>
    <row r="2501" spans="1:20" x14ac:dyDescent="0.25">
      <c r="A2501" t="s">
        <v>5273</v>
      </c>
      <c r="B2501" t="s">
        <v>5274</v>
      </c>
      <c r="C2501">
        <v>111</v>
      </c>
      <c r="D2501" t="s">
        <v>53</v>
      </c>
      <c r="E2501" t="s">
        <v>721</v>
      </c>
      <c r="F2501" t="s">
        <v>444</v>
      </c>
      <c r="G2501" t="s">
        <v>445</v>
      </c>
      <c r="H2501" t="s">
        <v>424</v>
      </c>
      <c r="I2501" t="s">
        <v>425</v>
      </c>
      <c r="J2501" t="s">
        <v>426</v>
      </c>
      <c r="K2501" t="s">
        <v>447</v>
      </c>
      <c r="L2501">
        <v>4.84</v>
      </c>
      <c r="M2501">
        <v>3</v>
      </c>
      <c r="N2501">
        <v>1</v>
      </c>
      <c r="O2501" t="s">
        <v>439</v>
      </c>
      <c r="P2501" t="s">
        <v>439</v>
      </c>
      <c r="Q2501">
        <v>0</v>
      </c>
      <c r="R2501">
        <v>7</v>
      </c>
      <c r="S2501" t="s">
        <v>663</v>
      </c>
      <c r="T2501" t="b">
        <v>1</v>
      </c>
    </row>
    <row r="2502" spans="1:20" x14ac:dyDescent="0.25">
      <c r="A2502" t="s">
        <v>5275</v>
      </c>
      <c r="B2502" t="s">
        <v>5276</v>
      </c>
      <c r="C2502">
        <v>111</v>
      </c>
      <c r="D2502" t="s">
        <v>53</v>
      </c>
      <c r="E2502" t="s">
        <v>721</v>
      </c>
      <c r="F2502" t="s">
        <v>462</v>
      </c>
      <c r="G2502" t="s">
        <v>463</v>
      </c>
      <c r="H2502" t="s">
        <v>424</v>
      </c>
      <c r="I2502" t="s">
        <v>425</v>
      </c>
      <c r="J2502" t="s">
        <v>426</v>
      </c>
      <c r="K2502" t="s">
        <v>468</v>
      </c>
      <c r="L2502">
        <v>2.82</v>
      </c>
      <c r="M2502">
        <v>2</v>
      </c>
      <c r="N2502">
        <v>1</v>
      </c>
      <c r="O2502" t="s">
        <v>398</v>
      </c>
      <c r="P2502" t="s">
        <v>398</v>
      </c>
      <c r="Q2502">
        <v>0</v>
      </c>
      <c r="R2502">
        <v>7</v>
      </c>
      <c r="S2502" t="s">
        <v>663</v>
      </c>
      <c r="T2502" t="b">
        <v>1</v>
      </c>
    </row>
    <row r="2503" spans="1:20" x14ac:dyDescent="0.25">
      <c r="A2503" t="s">
        <v>5277</v>
      </c>
      <c r="B2503" t="s">
        <v>5278</v>
      </c>
      <c r="C2503">
        <v>111</v>
      </c>
      <c r="D2503" t="s">
        <v>53</v>
      </c>
      <c r="E2503" t="s">
        <v>681</v>
      </c>
      <c r="F2503" t="s">
        <v>478</v>
      </c>
      <c r="G2503" t="s">
        <v>479</v>
      </c>
      <c r="H2503" t="s">
        <v>424</v>
      </c>
      <c r="I2503" t="s">
        <v>322</v>
      </c>
      <c r="J2503" t="s">
        <v>323</v>
      </c>
      <c r="K2503" t="s">
        <v>484</v>
      </c>
      <c r="L2503">
        <v>3.94</v>
      </c>
      <c r="M2503">
        <v>1</v>
      </c>
      <c r="N2503">
        <v>1</v>
      </c>
      <c r="O2503" t="s">
        <v>334</v>
      </c>
      <c r="P2503" t="s">
        <v>334</v>
      </c>
      <c r="Q2503">
        <v>0</v>
      </c>
      <c r="R2503">
        <v>7</v>
      </c>
      <c r="S2503" t="s">
        <v>663</v>
      </c>
      <c r="T2503" t="b">
        <v>1</v>
      </c>
    </row>
    <row r="2504" spans="1:20" x14ac:dyDescent="0.25">
      <c r="A2504" t="s">
        <v>5279</v>
      </c>
      <c r="B2504" t="s">
        <v>5280</v>
      </c>
      <c r="C2504">
        <v>111</v>
      </c>
      <c r="D2504" t="s">
        <v>53</v>
      </c>
      <c r="E2504" t="s">
        <v>697</v>
      </c>
      <c r="F2504" t="s">
        <v>492</v>
      </c>
      <c r="G2504" t="s">
        <v>493</v>
      </c>
      <c r="H2504" t="s">
        <v>494</v>
      </c>
      <c r="I2504" t="s">
        <v>425</v>
      </c>
      <c r="J2504" t="s">
        <v>323</v>
      </c>
      <c r="K2504" t="s">
        <v>503</v>
      </c>
      <c r="L2504">
        <v>7.01</v>
      </c>
      <c r="M2504">
        <v>3</v>
      </c>
      <c r="N2504">
        <v>3</v>
      </c>
      <c r="O2504" t="s">
        <v>442</v>
      </c>
      <c r="P2504" t="s">
        <v>293</v>
      </c>
      <c r="Q2504">
        <v>3</v>
      </c>
      <c r="R2504">
        <v>7</v>
      </c>
      <c r="S2504" t="s">
        <v>670</v>
      </c>
      <c r="T2504" t="b">
        <v>0</v>
      </c>
    </row>
    <row r="2505" spans="1:20" x14ac:dyDescent="0.25">
      <c r="A2505" t="s">
        <v>5281</v>
      </c>
      <c r="B2505" t="s">
        <v>5282</v>
      </c>
      <c r="C2505">
        <v>111</v>
      </c>
      <c r="D2505" t="s">
        <v>53</v>
      </c>
      <c r="E2505" t="s">
        <v>721</v>
      </c>
      <c r="F2505" t="s">
        <v>511</v>
      </c>
      <c r="G2505" t="s">
        <v>512</v>
      </c>
      <c r="H2505" t="s">
        <v>494</v>
      </c>
      <c r="I2505" t="s">
        <v>425</v>
      </c>
      <c r="J2505" t="s">
        <v>513</v>
      </c>
      <c r="K2505" t="s">
        <v>520</v>
      </c>
      <c r="L2505">
        <v>14.95</v>
      </c>
      <c r="M2505">
        <v>2</v>
      </c>
      <c r="N2505">
        <v>1</v>
      </c>
      <c r="O2505" t="s">
        <v>442</v>
      </c>
      <c r="P2505" t="s">
        <v>442</v>
      </c>
      <c r="Q2505">
        <v>0</v>
      </c>
      <c r="R2505">
        <v>7</v>
      </c>
      <c r="S2505" t="s">
        <v>663</v>
      </c>
      <c r="T2505" t="b">
        <v>1</v>
      </c>
    </row>
    <row r="2506" spans="1:20" x14ac:dyDescent="0.25">
      <c r="A2506" t="s">
        <v>5283</v>
      </c>
      <c r="B2506" t="s">
        <v>5278</v>
      </c>
      <c r="C2506">
        <v>111</v>
      </c>
      <c r="D2506" t="s">
        <v>53</v>
      </c>
      <c r="E2506" t="s">
        <v>743</v>
      </c>
      <c r="F2506" t="s">
        <v>530</v>
      </c>
      <c r="G2506" t="s">
        <v>531</v>
      </c>
      <c r="H2506" t="s">
        <v>494</v>
      </c>
      <c r="I2506" t="s">
        <v>425</v>
      </c>
      <c r="J2506" t="s">
        <v>426</v>
      </c>
      <c r="K2506" t="s">
        <v>535</v>
      </c>
      <c r="L2506">
        <v>5.85</v>
      </c>
      <c r="M2506">
        <v>4</v>
      </c>
      <c r="N2506">
        <v>1</v>
      </c>
      <c r="O2506" t="s">
        <v>293</v>
      </c>
      <c r="P2506" t="s">
        <v>293</v>
      </c>
      <c r="Q2506">
        <v>0</v>
      </c>
      <c r="R2506">
        <v>7</v>
      </c>
      <c r="S2506" t="s">
        <v>663</v>
      </c>
      <c r="T2506" t="b">
        <v>1</v>
      </c>
    </row>
    <row r="2507" spans="1:20" x14ac:dyDescent="0.25">
      <c r="A2507" t="s">
        <v>5284</v>
      </c>
      <c r="B2507" t="s">
        <v>5258</v>
      </c>
      <c r="C2507">
        <v>111</v>
      </c>
      <c r="D2507" t="s">
        <v>53</v>
      </c>
      <c r="E2507" t="s">
        <v>662</v>
      </c>
      <c r="F2507" t="s">
        <v>549</v>
      </c>
      <c r="G2507" t="s">
        <v>550</v>
      </c>
      <c r="H2507" t="s">
        <v>494</v>
      </c>
      <c r="I2507" t="s">
        <v>425</v>
      </c>
      <c r="J2507" t="s">
        <v>323</v>
      </c>
      <c r="K2507" t="s">
        <v>554</v>
      </c>
      <c r="L2507">
        <v>3.08</v>
      </c>
      <c r="M2507">
        <v>2</v>
      </c>
      <c r="N2507">
        <v>1</v>
      </c>
      <c r="O2507" t="s">
        <v>293</v>
      </c>
      <c r="P2507" t="s">
        <v>293</v>
      </c>
      <c r="Q2507">
        <v>0</v>
      </c>
      <c r="R2507">
        <v>7</v>
      </c>
      <c r="S2507" t="s">
        <v>663</v>
      </c>
      <c r="T2507" t="b">
        <v>1</v>
      </c>
    </row>
    <row r="2508" spans="1:20" x14ac:dyDescent="0.25">
      <c r="A2508" t="s">
        <v>5285</v>
      </c>
      <c r="B2508" t="s">
        <v>5286</v>
      </c>
      <c r="C2508">
        <v>111</v>
      </c>
      <c r="D2508" t="s">
        <v>53</v>
      </c>
      <c r="E2508" t="s">
        <v>721</v>
      </c>
      <c r="F2508" t="s">
        <v>564</v>
      </c>
      <c r="G2508" t="s">
        <v>565</v>
      </c>
      <c r="H2508" t="s">
        <v>494</v>
      </c>
      <c r="I2508" t="s">
        <v>425</v>
      </c>
      <c r="J2508" t="s">
        <v>513</v>
      </c>
      <c r="K2508" t="s">
        <v>573</v>
      </c>
      <c r="L2508">
        <v>4.92</v>
      </c>
      <c r="M2508">
        <v>4</v>
      </c>
      <c r="N2508">
        <v>3</v>
      </c>
      <c r="O2508" t="s">
        <v>467</v>
      </c>
      <c r="P2508" t="s">
        <v>442</v>
      </c>
      <c r="Q2508">
        <v>2.0699999999999998</v>
      </c>
      <c r="R2508">
        <v>7</v>
      </c>
      <c r="S2508" t="s">
        <v>709</v>
      </c>
      <c r="T2508" t="b">
        <v>0</v>
      </c>
    </row>
    <row r="2509" spans="1:20" x14ac:dyDescent="0.25">
      <c r="A2509" t="s">
        <v>5287</v>
      </c>
      <c r="B2509" t="s">
        <v>5270</v>
      </c>
      <c r="C2509">
        <v>111</v>
      </c>
      <c r="D2509" t="s">
        <v>53</v>
      </c>
      <c r="E2509" t="s">
        <v>681</v>
      </c>
      <c r="F2509" t="s">
        <v>581</v>
      </c>
      <c r="G2509" t="s">
        <v>582</v>
      </c>
      <c r="H2509" t="s">
        <v>583</v>
      </c>
      <c r="I2509" t="s">
        <v>425</v>
      </c>
      <c r="J2509" t="s">
        <v>323</v>
      </c>
      <c r="K2509" t="s">
        <v>590</v>
      </c>
      <c r="L2509">
        <v>10.84</v>
      </c>
      <c r="M2509">
        <v>2</v>
      </c>
      <c r="N2509">
        <v>1</v>
      </c>
      <c r="O2509" t="s">
        <v>517</v>
      </c>
      <c r="P2509" t="s">
        <v>517</v>
      </c>
      <c r="Q2509">
        <v>0</v>
      </c>
      <c r="R2509">
        <v>7</v>
      </c>
      <c r="S2509" t="s">
        <v>663</v>
      </c>
      <c r="T2509" t="b">
        <v>1</v>
      </c>
    </row>
    <row r="2510" spans="1:20" x14ac:dyDescent="0.25">
      <c r="A2510" t="s">
        <v>5288</v>
      </c>
      <c r="B2510" t="s">
        <v>5289</v>
      </c>
      <c r="C2510">
        <v>111</v>
      </c>
      <c r="D2510" t="s">
        <v>53</v>
      </c>
      <c r="E2510" t="s">
        <v>681</v>
      </c>
      <c r="F2510" t="s">
        <v>600</v>
      </c>
      <c r="G2510" t="s">
        <v>601</v>
      </c>
      <c r="H2510" t="s">
        <v>583</v>
      </c>
      <c r="I2510" t="s">
        <v>322</v>
      </c>
      <c r="J2510" t="s">
        <v>184</v>
      </c>
      <c r="K2510" t="s">
        <v>607</v>
      </c>
      <c r="L2510">
        <v>4.13</v>
      </c>
      <c r="M2510">
        <v>2</v>
      </c>
      <c r="N2510">
        <v>1</v>
      </c>
      <c r="O2510" t="s">
        <v>418</v>
      </c>
      <c r="P2510" t="s">
        <v>418</v>
      </c>
      <c r="Q2510">
        <v>0</v>
      </c>
      <c r="R2510">
        <v>7</v>
      </c>
      <c r="S2510" t="s">
        <v>663</v>
      </c>
      <c r="T2510" t="b">
        <v>1</v>
      </c>
    </row>
    <row r="2511" spans="1:20" x14ac:dyDescent="0.25">
      <c r="A2511" t="s">
        <v>5290</v>
      </c>
      <c r="B2511" t="s">
        <v>5286</v>
      </c>
      <c r="C2511">
        <v>111</v>
      </c>
      <c r="D2511" t="s">
        <v>53</v>
      </c>
      <c r="E2511" t="s">
        <v>669</v>
      </c>
      <c r="F2511" t="s">
        <v>617</v>
      </c>
      <c r="G2511" t="s">
        <v>618</v>
      </c>
      <c r="H2511" t="s">
        <v>583</v>
      </c>
      <c r="I2511" t="s">
        <v>322</v>
      </c>
      <c r="J2511" t="s">
        <v>426</v>
      </c>
      <c r="K2511" t="s">
        <v>632</v>
      </c>
      <c r="L2511">
        <v>2.86</v>
      </c>
      <c r="M2511">
        <v>3</v>
      </c>
      <c r="N2511">
        <v>1</v>
      </c>
      <c r="O2511" t="s">
        <v>633</v>
      </c>
      <c r="P2511" t="s">
        <v>633</v>
      </c>
      <c r="Q2511">
        <v>0</v>
      </c>
      <c r="R2511">
        <v>7</v>
      </c>
      <c r="S2511" t="s">
        <v>663</v>
      </c>
      <c r="T2511" t="b">
        <v>1</v>
      </c>
    </row>
    <row r="2512" spans="1:20" x14ac:dyDescent="0.25">
      <c r="A2512" t="s">
        <v>5291</v>
      </c>
      <c r="B2512" t="s">
        <v>5292</v>
      </c>
      <c r="C2512">
        <v>111</v>
      </c>
      <c r="D2512" t="s">
        <v>53</v>
      </c>
      <c r="E2512" t="s">
        <v>666</v>
      </c>
      <c r="F2512" t="s">
        <v>635</v>
      </c>
      <c r="G2512" t="s">
        <v>636</v>
      </c>
      <c r="H2512" t="s">
        <v>583</v>
      </c>
      <c r="I2512" t="s">
        <v>425</v>
      </c>
      <c r="J2512" t="s">
        <v>323</v>
      </c>
      <c r="K2512" t="s">
        <v>646</v>
      </c>
      <c r="L2512">
        <v>2.6</v>
      </c>
      <c r="M2512">
        <v>4</v>
      </c>
      <c r="N2512">
        <v>4</v>
      </c>
      <c r="O2512" t="s">
        <v>385</v>
      </c>
      <c r="P2512" t="s">
        <v>467</v>
      </c>
      <c r="Q2512">
        <v>3.03</v>
      </c>
      <c r="R2512">
        <v>7</v>
      </c>
      <c r="S2512" t="s">
        <v>670</v>
      </c>
      <c r="T2512" t="b">
        <v>0</v>
      </c>
    </row>
    <row r="2513" spans="1:20" x14ac:dyDescent="0.25">
      <c r="A2513" t="s">
        <v>5293</v>
      </c>
      <c r="B2513" t="s">
        <v>5294</v>
      </c>
      <c r="C2513">
        <v>112</v>
      </c>
      <c r="D2513" t="s">
        <v>53</v>
      </c>
      <c r="E2513" t="s">
        <v>741</v>
      </c>
      <c r="F2513" t="s">
        <v>233</v>
      </c>
      <c r="G2513" t="s">
        <v>234</v>
      </c>
      <c r="H2513" t="s">
        <v>182</v>
      </c>
      <c r="I2513" t="s">
        <v>183</v>
      </c>
      <c r="J2513" t="s">
        <v>184</v>
      </c>
      <c r="K2513" t="s">
        <v>248</v>
      </c>
      <c r="L2513">
        <v>3.9</v>
      </c>
      <c r="M2513">
        <v>1</v>
      </c>
      <c r="N2513">
        <v>1</v>
      </c>
      <c r="O2513" t="s">
        <v>223</v>
      </c>
      <c r="P2513" t="s">
        <v>223</v>
      </c>
      <c r="Q2513">
        <v>0</v>
      </c>
      <c r="R2513">
        <v>7</v>
      </c>
      <c r="S2513" t="s">
        <v>663</v>
      </c>
      <c r="T2513" t="b">
        <v>1</v>
      </c>
    </row>
    <row r="2514" spans="1:20" x14ac:dyDescent="0.25">
      <c r="A2514" t="s">
        <v>5295</v>
      </c>
      <c r="B2514" t="s">
        <v>5296</v>
      </c>
      <c r="C2514">
        <v>112</v>
      </c>
      <c r="D2514" t="s">
        <v>53</v>
      </c>
      <c r="E2514" t="s">
        <v>669</v>
      </c>
      <c r="F2514" t="s">
        <v>276</v>
      </c>
      <c r="G2514" t="s">
        <v>277</v>
      </c>
      <c r="H2514" t="s">
        <v>182</v>
      </c>
      <c r="I2514" t="s">
        <v>183</v>
      </c>
      <c r="J2514" t="s">
        <v>184</v>
      </c>
      <c r="K2514" t="s">
        <v>289</v>
      </c>
      <c r="L2514">
        <v>2.02</v>
      </c>
      <c r="M2514">
        <v>1</v>
      </c>
      <c r="N2514">
        <v>1</v>
      </c>
      <c r="O2514" t="s">
        <v>223</v>
      </c>
      <c r="P2514" t="s">
        <v>223</v>
      </c>
      <c r="Q2514">
        <v>0</v>
      </c>
      <c r="R2514">
        <v>7</v>
      </c>
      <c r="S2514" t="s">
        <v>663</v>
      </c>
      <c r="T2514" t="b">
        <v>1</v>
      </c>
    </row>
    <row r="2515" spans="1:20" x14ac:dyDescent="0.25">
      <c r="A2515" t="s">
        <v>5297</v>
      </c>
      <c r="B2515" t="s">
        <v>5298</v>
      </c>
      <c r="C2515">
        <v>112</v>
      </c>
      <c r="D2515" t="s">
        <v>53</v>
      </c>
      <c r="E2515" t="s">
        <v>721</v>
      </c>
      <c r="F2515" t="s">
        <v>300</v>
      </c>
      <c r="G2515" t="s">
        <v>301</v>
      </c>
      <c r="H2515" t="s">
        <v>182</v>
      </c>
      <c r="I2515" t="s">
        <v>183</v>
      </c>
      <c r="J2515" t="s">
        <v>184</v>
      </c>
      <c r="K2515" t="s">
        <v>311</v>
      </c>
      <c r="L2515">
        <v>2.4900000000000002</v>
      </c>
      <c r="M2515">
        <v>2</v>
      </c>
      <c r="N2515">
        <v>1</v>
      </c>
      <c r="O2515" t="s">
        <v>223</v>
      </c>
      <c r="P2515" t="s">
        <v>223</v>
      </c>
      <c r="Q2515">
        <v>0</v>
      </c>
      <c r="R2515">
        <v>7</v>
      </c>
      <c r="S2515" t="s">
        <v>663</v>
      </c>
      <c r="T2515" t="b">
        <v>1</v>
      </c>
    </row>
    <row r="2516" spans="1:20" x14ac:dyDescent="0.25">
      <c r="A2516" t="s">
        <v>5299</v>
      </c>
      <c r="B2516" t="s">
        <v>5300</v>
      </c>
      <c r="C2516">
        <v>112</v>
      </c>
      <c r="D2516" t="s">
        <v>53</v>
      </c>
      <c r="E2516" t="s">
        <v>662</v>
      </c>
      <c r="F2516" t="s">
        <v>319</v>
      </c>
      <c r="G2516" t="s">
        <v>320</v>
      </c>
      <c r="H2516" t="s">
        <v>321</v>
      </c>
      <c r="I2516" t="s">
        <v>322</v>
      </c>
      <c r="J2516" t="s">
        <v>323</v>
      </c>
      <c r="K2516" t="s">
        <v>326</v>
      </c>
      <c r="L2516">
        <v>38.119999999999997</v>
      </c>
      <c r="M2516">
        <v>4</v>
      </c>
      <c r="N2516">
        <v>1</v>
      </c>
      <c r="O2516" t="s">
        <v>328</v>
      </c>
      <c r="P2516" t="s">
        <v>328</v>
      </c>
      <c r="Q2516">
        <v>0</v>
      </c>
      <c r="R2516">
        <v>7</v>
      </c>
      <c r="S2516" t="s">
        <v>663</v>
      </c>
      <c r="T2516" t="b">
        <v>1</v>
      </c>
    </row>
    <row r="2517" spans="1:20" x14ac:dyDescent="0.25">
      <c r="A2517" t="s">
        <v>5301</v>
      </c>
      <c r="B2517" t="s">
        <v>5302</v>
      </c>
      <c r="C2517">
        <v>112</v>
      </c>
      <c r="D2517" t="s">
        <v>53</v>
      </c>
      <c r="E2517" t="s">
        <v>708</v>
      </c>
      <c r="F2517" t="s">
        <v>353</v>
      </c>
      <c r="G2517" t="s">
        <v>354</v>
      </c>
      <c r="H2517" t="s">
        <v>321</v>
      </c>
      <c r="I2517" t="s">
        <v>322</v>
      </c>
      <c r="J2517" t="s">
        <v>323</v>
      </c>
      <c r="K2517" t="s">
        <v>364</v>
      </c>
      <c r="L2517">
        <v>31.46</v>
      </c>
      <c r="M2517">
        <v>4</v>
      </c>
      <c r="N2517">
        <v>4</v>
      </c>
      <c r="O2517" t="s">
        <v>366</v>
      </c>
      <c r="P2517" t="s">
        <v>343</v>
      </c>
      <c r="Q2517">
        <v>3.04</v>
      </c>
      <c r="R2517">
        <v>7</v>
      </c>
      <c r="S2517" t="s">
        <v>686</v>
      </c>
      <c r="T2517" t="b">
        <v>0</v>
      </c>
    </row>
    <row r="2518" spans="1:20" x14ac:dyDescent="0.25">
      <c r="A2518" t="s">
        <v>5303</v>
      </c>
      <c r="B2518" t="s">
        <v>5300</v>
      </c>
      <c r="C2518">
        <v>112</v>
      </c>
      <c r="D2518" t="s">
        <v>53</v>
      </c>
      <c r="E2518" t="s">
        <v>743</v>
      </c>
      <c r="F2518" t="s">
        <v>353</v>
      </c>
      <c r="G2518" t="s">
        <v>354</v>
      </c>
      <c r="H2518" t="s">
        <v>321</v>
      </c>
      <c r="I2518" t="s">
        <v>322</v>
      </c>
      <c r="J2518" t="s">
        <v>323</v>
      </c>
      <c r="K2518" t="s">
        <v>356</v>
      </c>
      <c r="L2518">
        <v>13.5</v>
      </c>
      <c r="M2518">
        <v>3</v>
      </c>
      <c r="N2518">
        <v>1</v>
      </c>
      <c r="O2518" t="s">
        <v>343</v>
      </c>
      <c r="P2518" t="s">
        <v>343</v>
      </c>
      <c r="Q2518">
        <v>0</v>
      </c>
      <c r="R2518">
        <v>7</v>
      </c>
      <c r="S2518" t="s">
        <v>663</v>
      </c>
      <c r="T2518" t="b">
        <v>1</v>
      </c>
    </row>
    <row r="2519" spans="1:20" x14ac:dyDescent="0.25">
      <c r="A2519" t="s">
        <v>5304</v>
      </c>
      <c r="B2519" t="s">
        <v>5305</v>
      </c>
      <c r="C2519">
        <v>112</v>
      </c>
      <c r="D2519" t="s">
        <v>53</v>
      </c>
      <c r="E2519" t="s">
        <v>666</v>
      </c>
      <c r="F2519" t="s">
        <v>377</v>
      </c>
      <c r="G2519" t="s">
        <v>378</v>
      </c>
      <c r="H2519" t="s">
        <v>321</v>
      </c>
      <c r="I2519" t="s">
        <v>322</v>
      </c>
      <c r="J2519" t="s">
        <v>323</v>
      </c>
      <c r="K2519" t="s">
        <v>376</v>
      </c>
      <c r="L2519">
        <v>5.65</v>
      </c>
      <c r="M2519">
        <v>2</v>
      </c>
      <c r="N2519">
        <v>1</v>
      </c>
      <c r="O2519" t="s">
        <v>351</v>
      </c>
      <c r="P2519" t="s">
        <v>351</v>
      </c>
      <c r="Q2519">
        <v>0</v>
      </c>
      <c r="R2519">
        <v>7</v>
      </c>
      <c r="S2519" t="s">
        <v>663</v>
      </c>
      <c r="T2519" t="b">
        <v>1</v>
      </c>
    </row>
    <row r="2520" spans="1:20" x14ac:dyDescent="0.25">
      <c r="A2520" t="s">
        <v>5306</v>
      </c>
      <c r="B2520" t="s">
        <v>5307</v>
      </c>
      <c r="C2520">
        <v>112</v>
      </c>
      <c r="D2520" t="s">
        <v>53</v>
      </c>
      <c r="E2520" t="s">
        <v>666</v>
      </c>
      <c r="F2520" t="s">
        <v>400</v>
      </c>
      <c r="G2520" t="s">
        <v>401</v>
      </c>
      <c r="H2520" t="s">
        <v>321</v>
      </c>
      <c r="I2520" t="s">
        <v>322</v>
      </c>
      <c r="J2520" t="s">
        <v>323</v>
      </c>
      <c r="K2520" t="s">
        <v>406</v>
      </c>
      <c r="L2520">
        <v>6.18</v>
      </c>
      <c r="M2520">
        <v>2</v>
      </c>
      <c r="N2520">
        <v>2</v>
      </c>
      <c r="O2520" t="s">
        <v>408</v>
      </c>
      <c r="P2520" t="s">
        <v>403</v>
      </c>
      <c r="Q2520">
        <v>3.92</v>
      </c>
      <c r="R2520">
        <v>7</v>
      </c>
      <c r="S2520" t="s">
        <v>670</v>
      </c>
      <c r="T2520" t="b">
        <v>0</v>
      </c>
    </row>
    <row r="2521" spans="1:20" x14ac:dyDescent="0.25">
      <c r="A2521" t="s">
        <v>5308</v>
      </c>
      <c r="B2521" t="s">
        <v>5309</v>
      </c>
      <c r="C2521">
        <v>112</v>
      </c>
      <c r="D2521" t="s">
        <v>53</v>
      </c>
      <c r="E2521" t="s">
        <v>666</v>
      </c>
      <c r="F2521" t="s">
        <v>422</v>
      </c>
      <c r="G2521" t="s">
        <v>423</v>
      </c>
      <c r="H2521" t="s">
        <v>424</v>
      </c>
      <c r="I2521" t="s">
        <v>425</v>
      </c>
      <c r="J2521" t="s">
        <v>426</v>
      </c>
      <c r="K2521" t="s">
        <v>430</v>
      </c>
      <c r="L2521">
        <v>7.68</v>
      </c>
      <c r="M2521">
        <v>2</v>
      </c>
      <c r="N2521">
        <v>1</v>
      </c>
      <c r="O2521" t="s">
        <v>398</v>
      </c>
      <c r="P2521" t="s">
        <v>398</v>
      </c>
      <c r="Q2521">
        <v>0</v>
      </c>
      <c r="R2521">
        <v>7</v>
      </c>
      <c r="S2521" t="s">
        <v>663</v>
      </c>
      <c r="T2521" t="b">
        <v>1</v>
      </c>
    </row>
    <row r="2522" spans="1:20" x14ac:dyDescent="0.25">
      <c r="A2522" t="s">
        <v>5310</v>
      </c>
      <c r="B2522" t="s">
        <v>5311</v>
      </c>
      <c r="C2522">
        <v>112</v>
      </c>
      <c r="D2522" t="s">
        <v>53</v>
      </c>
      <c r="E2522" t="s">
        <v>669</v>
      </c>
      <c r="F2522" t="s">
        <v>444</v>
      </c>
      <c r="G2522" t="s">
        <v>445</v>
      </c>
      <c r="H2522" t="s">
        <v>424</v>
      </c>
      <c r="I2522" t="s">
        <v>425</v>
      </c>
      <c r="J2522" t="s">
        <v>426</v>
      </c>
      <c r="K2522" t="s">
        <v>447</v>
      </c>
      <c r="L2522">
        <v>5.81</v>
      </c>
      <c r="M2522">
        <v>3</v>
      </c>
      <c r="N2522">
        <v>1</v>
      </c>
      <c r="O2522" t="s">
        <v>439</v>
      </c>
      <c r="P2522" t="s">
        <v>439</v>
      </c>
      <c r="Q2522">
        <v>0</v>
      </c>
      <c r="R2522">
        <v>7</v>
      </c>
      <c r="S2522" t="s">
        <v>663</v>
      </c>
      <c r="T2522" t="b">
        <v>1</v>
      </c>
    </row>
    <row r="2523" spans="1:20" x14ac:dyDescent="0.25">
      <c r="A2523" t="s">
        <v>5312</v>
      </c>
      <c r="B2523" t="s">
        <v>5313</v>
      </c>
      <c r="C2523">
        <v>112</v>
      </c>
      <c r="D2523" t="s">
        <v>53</v>
      </c>
      <c r="E2523" t="s">
        <v>675</v>
      </c>
      <c r="F2523" t="s">
        <v>462</v>
      </c>
      <c r="G2523" t="s">
        <v>463</v>
      </c>
      <c r="H2523" t="s">
        <v>424</v>
      </c>
      <c r="I2523" t="s">
        <v>425</v>
      </c>
      <c r="J2523" t="s">
        <v>426</v>
      </c>
      <c r="K2523" t="s">
        <v>468</v>
      </c>
      <c r="L2523">
        <v>3.38</v>
      </c>
      <c r="M2523">
        <v>2</v>
      </c>
      <c r="N2523">
        <v>1</v>
      </c>
      <c r="O2523" t="s">
        <v>398</v>
      </c>
      <c r="P2523" t="s">
        <v>398</v>
      </c>
      <c r="Q2523">
        <v>0</v>
      </c>
      <c r="R2523">
        <v>7</v>
      </c>
      <c r="S2523" t="s">
        <v>663</v>
      </c>
      <c r="T2523" t="b">
        <v>1</v>
      </c>
    </row>
    <row r="2524" spans="1:20" x14ac:dyDescent="0.25">
      <c r="A2524" t="s">
        <v>5314</v>
      </c>
      <c r="B2524" t="s">
        <v>5315</v>
      </c>
      <c r="C2524">
        <v>112</v>
      </c>
      <c r="D2524" t="s">
        <v>53</v>
      </c>
      <c r="E2524" t="s">
        <v>697</v>
      </c>
      <c r="F2524" t="s">
        <v>478</v>
      </c>
      <c r="G2524" t="s">
        <v>479</v>
      </c>
      <c r="H2524" t="s">
        <v>424</v>
      </c>
      <c r="I2524" t="s">
        <v>322</v>
      </c>
      <c r="J2524" t="s">
        <v>323</v>
      </c>
      <c r="K2524" t="s">
        <v>484</v>
      </c>
      <c r="L2524">
        <v>4.7300000000000004</v>
      </c>
      <c r="M2524">
        <v>1</v>
      </c>
      <c r="N2524">
        <v>1</v>
      </c>
      <c r="O2524" t="s">
        <v>334</v>
      </c>
      <c r="P2524" t="s">
        <v>334</v>
      </c>
      <c r="Q2524">
        <v>0</v>
      </c>
      <c r="R2524">
        <v>7</v>
      </c>
      <c r="S2524" t="s">
        <v>663</v>
      </c>
      <c r="T2524" t="b">
        <v>1</v>
      </c>
    </row>
    <row r="2525" spans="1:20" x14ac:dyDescent="0.25">
      <c r="A2525" t="s">
        <v>5316</v>
      </c>
      <c r="B2525" t="s">
        <v>5317</v>
      </c>
      <c r="C2525">
        <v>112</v>
      </c>
      <c r="D2525" t="s">
        <v>53</v>
      </c>
      <c r="E2525" t="s">
        <v>666</v>
      </c>
      <c r="F2525" t="s">
        <v>492</v>
      </c>
      <c r="G2525" t="s">
        <v>493</v>
      </c>
      <c r="H2525" t="s">
        <v>494</v>
      </c>
      <c r="I2525" t="s">
        <v>425</v>
      </c>
      <c r="J2525" t="s">
        <v>323</v>
      </c>
      <c r="K2525" t="s">
        <v>496</v>
      </c>
      <c r="L2525">
        <v>8.41</v>
      </c>
      <c r="M2525">
        <v>3</v>
      </c>
      <c r="N2525">
        <v>1</v>
      </c>
      <c r="O2525" t="s">
        <v>293</v>
      </c>
      <c r="P2525" t="s">
        <v>293</v>
      </c>
      <c r="Q2525">
        <v>0</v>
      </c>
      <c r="R2525">
        <v>7</v>
      </c>
      <c r="S2525" t="s">
        <v>663</v>
      </c>
      <c r="T2525" t="b">
        <v>1</v>
      </c>
    </row>
    <row r="2526" spans="1:20" x14ac:dyDescent="0.25">
      <c r="A2526" t="s">
        <v>5318</v>
      </c>
      <c r="B2526" t="s">
        <v>5319</v>
      </c>
      <c r="C2526">
        <v>112</v>
      </c>
      <c r="D2526" t="s">
        <v>53</v>
      </c>
      <c r="E2526" t="s">
        <v>721</v>
      </c>
      <c r="F2526" t="s">
        <v>511</v>
      </c>
      <c r="G2526" t="s">
        <v>512</v>
      </c>
      <c r="H2526" t="s">
        <v>494</v>
      </c>
      <c r="I2526" t="s">
        <v>425</v>
      </c>
      <c r="J2526" t="s">
        <v>513</v>
      </c>
      <c r="K2526" t="s">
        <v>520</v>
      </c>
      <c r="L2526">
        <v>17.940000000000001</v>
      </c>
      <c r="M2526">
        <v>2</v>
      </c>
      <c r="N2526">
        <v>1</v>
      </c>
      <c r="O2526" t="s">
        <v>442</v>
      </c>
      <c r="P2526" t="s">
        <v>442</v>
      </c>
      <c r="Q2526">
        <v>0</v>
      </c>
      <c r="R2526">
        <v>7</v>
      </c>
      <c r="S2526" t="s">
        <v>663</v>
      </c>
      <c r="T2526" t="b">
        <v>1</v>
      </c>
    </row>
    <row r="2527" spans="1:20" x14ac:dyDescent="0.25">
      <c r="A2527" t="s">
        <v>5320</v>
      </c>
      <c r="B2527" t="s">
        <v>5321</v>
      </c>
      <c r="C2527">
        <v>112</v>
      </c>
      <c r="D2527" t="s">
        <v>53</v>
      </c>
      <c r="E2527" t="s">
        <v>675</v>
      </c>
      <c r="F2527" t="s">
        <v>530</v>
      </c>
      <c r="G2527" t="s">
        <v>531</v>
      </c>
      <c r="H2527" t="s">
        <v>494</v>
      </c>
      <c r="I2527" t="s">
        <v>425</v>
      </c>
      <c r="J2527" t="s">
        <v>426</v>
      </c>
      <c r="K2527" t="s">
        <v>535</v>
      </c>
      <c r="L2527">
        <v>7.02</v>
      </c>
      <c r="M2527">
        <v>4</v>
      </c>
      <c r="N2527">
        <v>1</v>
      </c>
      <c r="O2527" t="s">
        <v>293</v>
      </c>
      <c r="P2527" t="s">
        <v>293</v>
      </c>
      <c r="Q2527">
        <v>0</v>
      </c>
      <c r="R2527">
        <v>7</v>
      </c>
      <c r="S2527" t="s">
        <v>663</v>
      </c>
      <c r="T2527" t="b">
        <v>1</v>
      </c>
    </row>
    <row r="2528" spans="1:20" x14ac:dyDescent="0.25">
      <c r="A2528" t="s">
        <v>5322</v>
      </c>
      <c r="B2528" t="s">
        <v>5315</v>
      </c>
      <c r="C2528">
        <v>112</v>
      </c>
      <c r="D2528" t="s">
        <v>53</v>
      </c>
      <c r="E2528" t="s">
        <v>697</v>
      </c>
      <c r="F2528" t="s">
        <v>549</v>
      </c>
      <c r="G2528" t="s">
        <v>550</v>
      </c>
      <c r="H2528" t="s">
        <v>494</v>
      </c>
      <c r="I2528" t="s">
        <v>425</v>
      </c>
      <c r="J2528" t="s">
        <v>323</v>
      </c>
      <c r="K2528" t="s">
        <v>554</v>
      </c>
      <c r="L2528">
        <v>3.7</v>
      </c>
      <c r="M2528">
        <v>2</v>
      </c>
      <c r="N2528">
        <v>1</v>
      </c>
      <c r="O2528" t="s">
        <v>293</v>
      </c>
      <c r="P2528" t="s">
        <v>293</v>
      </c>
      <c r="Q2528">
        <v>0</v>
      </c>
      <c r="R2528">
        <v>7</v>
      </c>
      <c r="S2528" t="s">
        <v>663</v>
      </c>
      <c r="T2528" t="b">
        <v>1</v>
      </c>
    </row>
    <row r="2529" spans="1:20" x14ac:dyDescent="0.25">
      <c r="A2529" t="s">
        <v>5323</v>
      </c>
      <c r="B2529" t="s">
        <v>5324</v>
      </c>
      <c r="C2529">
        <v>112</v>
      </c>
      <c r="D2529" t="s">
        <v>53</v>
      </c>
      <c r="E2529" t="s">
        <v>666</v>
      </c>
      <c r="F2529" t="s">
        <v>564</v>
      </c>
      <c r="G2529" t="s">
        <v>565</v>
      </c>
      <c r="H2529" t="s">
        <v>494</v>
      </c>
      <c r="I2529" t="s">
        <v>425</v>
      </c>
      <c r="J2529" t="s">
        <v>513</v>
      </c>
      <c r="K2529" t="s">
        <v>569</v>
      </c>
      <c r="L2529">
        <v>5.91</v>
      </c>
      <c r="M2529">
        <v>4</v>
      </c>
      <c r="N2529">
        <v>1</v>
      </c>
      <c r="O2529" t="s">
        <v>442</v>
      </c>
      <c r="P2529" t="s">
        <v>442</v>
      </c>
      <c r="Q2529">
        <v>0</v>
      </c>
      <c r="R2529">
        <v>7</v>
      </c>
      <c r="S2529" t="s">
        <v>663</v>
      </c>
      <c r="T2529" t="b">
        <v>1</v>
      </c>
    </row>
    <row r="2530" spans="1:20" x14ac:dyDescent="0.25">
      <c r="A2530" t="s">
        <v>5325</v>
      </c>
      <c r="B2530" t="s">
        <v>5326</v>
      </c>
      <c r="C2530">
        <v>112</v>
      </c>
      <c r="D2530" t="s">
        <v>53</v>
      </c>
      <c r="E2530" t="s">
        <v>741</v>
      </c>
      <c r="F2530" t="s">
        <v>581</v>
      </c>
      <c r="G2530" t="s">
        <v>582</v>
      </c>
      <c r="H2530" t="s">
        <v>583</v>
      </c>
      <c r="I2530" t="s">
        <v>425</v>
      </c>
      <c r="J2530" t="s">
        <v>323</v>
      </c>
      <c r="K2530" t="s">
        <v>590</v>
      </c>
      <c r="L2530">
        <v>13.01</v>
      </c>
      <c r="M2530">
        <v>2</v>
      </c>
      <c r="N2530">
        <v>1</v>
      </c>
      <c r="O2530" t="s">
        <v>517</v>
      </c>
      <c r="P2530" t="s">
        <v>517</v>
      </c>
      <c r="Q2530">
        <v>0</v>
      </c>
      <c r="R2530">
        <v>7</v>
      </c>
      <c r="S2530" t="s">
        <v>663</v>
      </c>
      <c r="T2530" t="b">
        <v>1</v>
      </c>
    </row>
    <row r="2531" spans="1:20" x14ac:dyDescent="0.25">
      <c r="A2531" t="s">
        <v>5327</v>
      </c>
      <c r="B2531" t="s">
        <v>5328</v>
      </c>
      <c r="C2531">
        <v>112</v>
      </c>
      <c r="D2531" t="s">
        <v>53</v>
      </c>
      <c r="E2531" t="s">
        <v>678</v>
      </c>
      <c r="F2531" t="s">
        <v>600</v>
      </c>
      <c r="G2531" t="s">
        <v>601</v>
      </c>
      <c r="H2531" t="s">
        <v>583</v>
      </c>
      <c r="I2531" t="s">
        <v>322</v>
      </c>
      <c r="J2531" t="s">
        <v>184</v>
      </c>
      <c r="K2531" t="s">
        <v>607</v>
      </c>
      <c r="L2531">
        <v>4.96</v>
      </c>
      <c r="M2531">
        <v>2</v>
      </c>
      <c r="N2531">
        <v>1</v>
      </c>
      <c r="O2531" t="s">
        <v>418</v>
      </c>
      <c r="P2531" t="s">
        <v>418</v>
      </c>
      <c r="Q2531">
        <v>0</v>
      </c>
      <c r="R2531">
        <v>7</v>
      </c>
      <c r="S2531" t="s">
        <v>663</v>
      </c>
      <c r="T2531" t="b">
        <v>1</v>
      </c>
    </row>
    <row r="2532" spans="1:20" x14ac:dyDescent="0.25">
      <c r="A2532" t="s">
        <v>5329</v>
      </c>
      <c r="B2532" t="s">
        <v>5330</v>
      </c>
      <c r="C2532">
        <v>112</v>
      </c>
      <c r="D2532" t="s">
        <v>53</v>
      </c>
      <c r="E2532" t="s">
        <v>666</v>
      </c>
      <c r="F2532" t="s">
        <v>617</v>
      </c>
      <c r="G2532" t="s">
        <v>618</v>
      </c>
      <c r="H2532" t="s">
        <v>583</v>
      </c>
      <c r="I2532" t="s">
        <v>322</v>
      </c>
      <c r="J2532" t="s">
        <v>426</v>
      </c>
      <c r="K2532" t="s">
        <v>632</v>
      </c>
      <c r="L2532">
        <v>3.43</v>
      </c>
      <c r="M2532">
        <v>3</v>
      </c>
      <c r="N2532">
        <v>1</v>
      </c>
      <c r="O2532" t="s">
        <v>633</v>
      </c>
      <c r="P2532" t="s">
        <v>633</v>
      </c>
      <c r="Q2532">
        <v>0</v>
      </c>
      <c r="R2532">
        <v>7</v>
      </c>
      <c r="S2532" t="s">
        <v>663</v>
      </c>
      <c r="T2532" t="b">
        <v>1</v>
      </c>
    </row>
    <row r="2533" spans="1:20" x14ac:dyDescent="0.25">
      <c r="A2533" t="s">
        <v>5331</v>
      </c>
      <c r="B2533" t="s">
        <v>5296</v>
      </c>
      <c r="C2533">
        <v>112</v>
      </c>
      <c r="D2533" t="s">
        <v>53</v>
      </c>
      <c r="E2533" t="s">
        <v>669</v>
      </c>
      <c r="F2533" t="s">
        <v>635</v>
      </c>
      <c r="G2533" t="s">
        <v>636</v>
      </c>
      <c r="H2533" t="s">
        <v>583</v>
      </c>
      <c r="I2533" t="s">
        <v>425</v>
      </c>
      <c r="J2533" t="s">
        <v>323</v>
      </c>
      <c r="K2533" t="s">
        <v>646</v>
      </c>
      <c r="L2533">
        <v>3.12</v>
      </c>
      <c r="M2533">
        <v>4</v>
      </c>
      <c r="N2533">
        <v>4</v>
      </c>
      <c r="O2533" t="s">
        <v>385</v>
      </c>
      <c r="P2533" t="s">
        <v>467</v>
      </c>
      <c r="Q2533">
        <v>3.03</v>
      </c>
      <c r="R2533">
        <v>7</v>
      </c>
      <c r="S2533" t="s">
        <v>670</v>
      </c>
      <c r="T2533" t="b">
        <v>0</v>
      </c>
    </row>
    <row r="2534" spans="1:20" x14ac:dyDescent="0.25">
      <c r="A2534" t="s">
        <v>5332</v>
      </c>
      <c r="B2534" t="s">
        <v>5333</v>
      </c>
      <c r="C2534">
        <v>113</v>
      </c>
      <c r="D2534" t="s">
        <v>53</v>
      </c>
      <c r="E2534" t="s">
        <v>662</v>
      </c>
      <c r="F2534" t="s">
        <v>233</v>
      </c>
      <c r="G2534" t="s">
        <v>234</v>
      </c>
      <c r="H2534" t="s">
        <v>182</v>
      </c>
      <c r="I2534" t="s">
        <v>183</v>
      </c>
      <c r="J2534" t="s">
        <v>184</v>
      </c>
      <c r="K2534" t="s">
        <v>248</v>
      </c>
      <c r="L2534">
        <v>6.49</v>
      </c>
      <c r="M2534">
        <v>1</v>
      </c>
      <c r="N2534">
        <v>1</v>
      </c>
      <c r="O2534" t="s">
        <v>223</v>
      </c>
      <c r="P2534" t="s">
        <v>223</v>
      </c>
      <c r="Q2534">
        <v>0</v>
      </c>
      <c r="R2534">
        <v>7</v>
      </c>
      <c r="S2534" t="s">
        <v>663</v>
      </c>
      <c r="T2534" t="b">
        <v>1</v>
      </c>
    </row>
    <row r="2535" spans="1:20" x14ac:dyDescent="0.25">
      <c r="A2535" t="s">
        <v>5334</v>
      </c>
      <c r="B2535" t="s">
        <v>5335</v>
      </c>
      <c r="C2535">
        <v>113</v>
      </c>
      <c r="D2535" t="s">
        <v>53</v>
      </c>
      <c r="E2535" t="s">
        <v>669</v>
      </c>
      <c r="F2535" t="s">
        <v>276</v>
      </c>
      <c r="G2535" t="s">
        <v>277</v>
      </c>
      <c r="H2535" t="s">
        <v>182</v>
      </c>
      <c r="I2535" t="s">
        <v>183</v>
      </c>
      <c r="J2535" t="s">
        <v>184</v>
      </c>
      <c r="K2535" t="s">
        <v>289</v>
      </c>
      <c r="L2535">
        <v>3.37</v>
      </c>
      <c r="M2535">
        <v>1</v>
      </c>
      <c r="N2535">
        <v>1</v>
      </c>
      <c r="O2535" t="s">
        <v>223</v>
      </c>
      <c r="P2535" t="s">
        <v>223</v>
      </c>
      <c r="Q2535">
        <v>0</v>
      </c>
      <c r="R2535">
        <v>7</v>
      </c>
      <c r="S2535" t="s">
        <v>663</v>
      </c>
      <c r="T2535" t="b">
        <v>1</v>
      </c>
    </row>
    <row r="2536" spans="1:20" x14ac:dyDescent="0.25">
      <c r="A2536" t="s">
        <v>5336</v>
      </c>
      <c r="B2536" t="s">
        <v>5337</v>
      </c>
      <c r="C2536">
        <v>113</v>
      </c>
      <c r="D2536" t="s">
        <v>53</v>
      </c>
      <c r="E2536" t="s">
        <v>669</v>
      </c>
      <c r="F2536" t="s">
        <v>300</v>
      </c>
      <c r="G2536" t="s">
        <v>301</v>
      </c>
      <c r="H2536" t="s">
        <v>182</v>
      </c>
      <c r="I2536" t="s">
        <v>183</v>
      </c>
      <c r="J2536" t="s">
        <v>184</v>
      </c>
      <c r="K2536" t="s">
        <v>311</v>
      </c>
      <c r="L2536">
        <v>4.16</v>
      </c>
      <c r="M2536">
        <v>2</v>
      </c>
      <c r="N2536">
        <v>1</v>
      </c>
      <c r="O2536" t="s">
        <v>223</v>
      </c>
      <c r="P2536" t="s">
        <v>223</v>
      </c>
      <c r="Q2536">
        <v>0</v>
      </c>
      <c r="R2536">
        <v>7</v>
      </c>
      <c r="S2536" t="s">
        <v>663</v>
      </c>
      <c r="T2536" t="b">
        <v>1</v>
      </c>
    </row>
    <row r="2537" spans="1:20" x14ac:dyDescent="0.25">
      <c r="A2537" t="s">
        <v>5338</v>
      </c>
      <c r="B2537" t="s">
        <v>5339</v>
      </c>
      <c r="C2537">
        <v>113</v>
      </c>
      <c r="D2537" t="s">
        <v>53</v>
      </c>
      <c r="E2537" t="s">
        <v>669</v>
      </c>
      <c r="F2537" t="s">
        <v>319</v>
      </c>
      <c r="G2537" t="s">
        <v>320</v>
      </c>
      <c r="H2537" t="s">
        <v>321</v>
      </c>
      <c r="I2537" t="s">
        <v>322</v>
      </c>
      <c r="J2537" t="s">
        <v>323</v>
      </c>
      <c r="K2537" t="s">
        <v>335</v>
      </c>
      <c r="L2537">
        <v>63.53</v>
      </c>
      <c r="M2537">
        <v>4</v>
      </c>
      <c r="N2537">
        <v>4</v>
      </c>
      <c r="O2537" t="s">
        <v>337</v>
      </c>
      <c r="P2537" t="s">
        <v>328</v>
      </c>
      <c r="Q2537">
        <v>2.95</v>
      </c>
      <c r="R2537">
        <v>7</v>
      </c>
      <c r="S2537" t="s">
        <v>686</v>
      </c>
      <c r="T2537" t="b">
        <v>0</v>
      </c>
    </row>
    <row r="2538" spans="1:20" x14ac:dyDescent="0.25">
      <c r="A2538" t="s">
        <v>5340</v>
      </c>
      <c r="B2538" t="s">
        <v>5341</v>
      </c>
      <c r="C2538">
        <v>113</v>
      </c>
      <c r="D2538" t="s">
        <v>53</v>
      </c>
      <c r="E2538" t="s">
        <v>697</v>
      </c>
      <c r="F2538" t="s">
        <v>353</v>
      </c>
      <c r="G2538" t="s">
        <v>354</v>
      </c>
      <c r="H2538" t="s">
        <v>321</v>
      </c>
      <c r="I2538" t="s">
        <v>322</v>
      </c>
      <c r="J2538" t="s">
        <v>323</v>
      </c>
      <c r="K2538" t="s">
        <v>361</v>
      </c>
      <c r="L2538">
        <v>74.930000000000007</v>
      </c>
      <c r="M2538">
        <v>3</v>
      </c>
      <c r="N2538">
        <v>3</v>
      </c>
      <c r="O2538" t="s">
        <v>363</v>
      </c>
      <c r="P2538" t="s">
        <v>343</v>
      </c>
      <c r="Q2538">
        <v>2.08</v>
      </c>
      <c r="R2538">
        <v>7</v>
      </c>
      <c r="S2538" t="s">
        <v>670</v>
      </c>
      <c r="T2538" t="b">
        <v>0</v>
      </c>
    </row>
    <row r="2539" spans="1:20" x14ac:dyDescent="0.25">
      <c r="A2539" t="s">
        <v>5342</v>
      </c>
      <c r="B2539" t="s">
        <v>5343</v>
      </c>
      <c r="C2539">
        <v>113</v>
      </c>
      <c r="D2539" t="s">
        <v>53</v>
      </c>
      <c r="E2539" t="s">
        <v>662</v>
      </c>
      <c r="F2539" t="s">
        <v>377</v>
      </c>
      <c r="G2539" t="s">
        <v>378</v>
      </c>
      <c r="H2539" t="s">
        <v>321</v>
      </c>
      <c r="I2539" t="s">
        <v>322</v>
      </c>
      <c r="J2539" t="s">
        <v>323</v>
      </c>
      <c r="K2539" t="s">
        <v>380</v>
      </c>
      <c r="L2539">
        <v>9.42</v>
      </c>
      <c r="M2539">
        <v>2</v>
      </c>
      <c r="N2539">
        <v>2</v>
      </c>
      <c r="O2539" t="s">
        <v>382</v>
      </c>
      <c r="P2539" t="s">
        <v>351</v>
      </c>
      <c r="Q2539">
        <v>1.91</v>
      </c>
      <c r="R2539">
        <v>7</v>
      </c>
      <c r="S2539" t="s">
        <v>670</v>
      </c>
      <c r="T2539" t="b">
        <v>0</v>
      </c>
    </row>
    <row r="2540" spans="1:20" x14ac:dyDescent="0.25">
      <c r="A2540" t="s">
        <v>5344</v>
      </c>
      <c r="B2540" t="s">
        <v>5339</v>
      </c>
      <c r="C2540">
        <v>113</v>
      </c>
      <c r="D2540" t="s">
        <v>53</v>
      </c>
      <c r="E2540" t="s">
        <v>721</v>
      </c>
      <c r="F2540" t="s">
        <v>400</v>
      </c>
      <c r="G2540" t="s">
        <v>401</v>
      </c>
      <c r="H2540" t="s">
        <v>321</v>
      </c>
      <c r="I2540" t="s">
        <v>322</v>
      </c>
      <c r="J2540" t="s">
        <v>323</v>
      </c>
      <c r="K2540" t="s">
        <v>406</v>
      </c>
      <c r="L2540">
        <v>10.3</v>
      </c>
      <c r="M2540">
        <v>2</v>
      </c>
      <c r="N2540">
        <v>2</v>
      </c>
      <c r="O2540" t="s">
        <v>408</v>
      </c>
      <c r="P2540" t="s">
        <v>403</v>
      </c>
      <c r="Q2540">
        <v>3.92</v>
      </c>
      <c r="R2540">
        <v>7</v>
      </c>
      <c r="S2540" t="s">
        <v>686</v>
      </c>
      <c r="T2540" t="b">
        <v>0</v>
      </c>
    </row>
    <row r="2541" spans="1:20" x14ac:dyDescent="0.25">
      <c r="A2541" t="s">
        <v>5345</v>
      </c>
      <c r="B2541" t="s">
        <v>5346</v>
      </c>
      <c r="C2541">
        <v>113</v>
      </c>
      <c r="D2541" t="s">
        <v>53</v>
      </c>
      <c r="E2541" t="s">
        <v>733</v>
      </c>
      <c r="F2541" t="s">
        <v>422</v>
      </c>
      <c r="G2541" t="s">
        <v>423</v>
      </c>
      <c r="H2541" t="s">
        <v>424</v>
      </c>
      <c r="I2541" t="s">
        <v>425</v>
      </c>
      <c r="J2541" t="s">
        <v>426</v>
      </c>
      <c r="K2541" t="s">
        <v>430</v>
      </c>
      <c r="L2541">
        <v>12.8</v>
      </c>
      <c r="M2541">
        <v>2</v>
      </c>
      <c r="N2541">
        <v>1</v>
      </c>
      <c r="O2541" t="s">
        <v>398</v>
      </c>
      <c r="P2541" t="s">
        <v>398</v>
      </c>
      <c r="Q2541">
        <v>0</v>
      </c>
      <c r="R2541">
        <v>7</v>
      </c>
      <c r="S2541" t="s">
        <v>663</v>
      </c>
      <c r="T2541" t="b">
        <v>1</v>
      </c>
    </row>
    <row r="2542" spans="1:20" x14ac:dyDescent="0.25">
      <c r="A2542" t="s">
        <v>5347</v>
      </c>
      <c r="B2542" t="s">
        <v>5348</v>
      </c>
      <c r="C2542">
        <v>113</v>
      </c>
      <c r="D2542" t="s">
        <v>53</v>
      </c>
      <c r="E2542" t="s">
        <v>733</v>
      </c>
      <c r="F2542" t="s">
        <v>444</v>
      </c>
      <c r="G2542" t="s">
        <v>445</v>
      </c>
      <c r="H2542" t="s">
        <v>424</v>
      </c>
      <c r="I2542" t="s">
        <v>425</v>
      </c>
      <c r="J2542" t="s">
        <v>426</v>
      </c>
      <c r="K2542" t="s">
        <v>447</v>
      </c>
      <c r="L2542">
        <v>9.68</v>
      </c>
      <c r="M2542">
        <v>3</v>
      </c>
      <c r="N2542">
        <v>1</v>
      </c>
      <c r="O2542" t="s">
        <v>439</v>
      </c>
      <c r="P2542" t="s">
        <v>439</v>
      </c>
      <c r="Q2542">
        <v>0</v>
      </c>
      <c r="R2542">
        <v>7</v>
      </c>
      <c r="S2542" t="s">
        <v>663</v>
      </c>
      <c r="T2542" t="b">
        <v>1</v>
      </c>
    </row>
    <row r="2543" spans="1:20" x14ac:dyDescent="0.25">
      <c r="A2543" t="s">
        <v>5349</v>
      </c>
      <c r="B2543" t="s">
        <v>5350</v>
      </c>
      <c r="C2543">
        <v>113</v>
      </c>
      <c r="D2543" t="s">
        <v>53</v>
      </c>
      <c r="E2543" t="s">
        <v>741</v>
      </c>
      <c r="F2543" t="s">
        <v>462</v>
      </c>
      <c r="G2543" t="s">
        <v>463</v>
      </c>
      <c r="H2543" t="s">
        <v>424</v>
      </c>
      <c r="I2543" t="s">
        <v>425</v>
      </c>
      <c r="J2543" t="s">
        <v>426</v>
      </c>
      <c r="K2543" t="s">
        <v>470</v>
      </c>
      <c r="L2543">
        <v>5.63</v>
      </c>
      <c r="M2543">
        <v>2</v>
      </c>
      <c r="N2543">
        <v>2</v>
      </c>
      <c r="O2543" t="s">
        <v>351</v>
      </c>
      <c r="P2543" t="s">
        <v>398</v>
      </c>
      <c r="Q2543">
        <v>1.1000000000000001</v>
      </c>
      <c r="R2543">
        <v>7</v>
      </c>
      <c r="S2543" t="s">
        <v>670</v>
      </c>
      <c r="T2543" t="b">
        <v>0</v>
      </c>
    </row>
    <row r="2544" spans="1:20" x14ac:dyDescent="0.25">
      <c r="A2544" t="s">
        <v>5351</v>
      </c>
      <c r="B2544" t="s">
        <v>5352</v>
      </c>
      <c r="C2544">
        <v>113</v>
      </c>
      <c r="D2544" t="s">
        <v>53</v>
      </c>
      <c r="E2544" t="s">
        <v>681</v>
      </c>
      <c r="F2544" t="s">
        <v>478</v>
      </c>
      <c r="G2544" t="s">
        <v>479</v>
      </c>
      <c r="H2544" t="s">
        <v>424</v>
      </c>
      <c r="I2544" t="s">
        <v>322</v>
      </c>
      <c r="J2544" t="s">
        <v>323</v>
      </c>
      <c r="K2544" t="s">
        <v>484</v>
      </c>
      <c r="L2544">
        <v>7.46</v>
      </c>
      <c r="M2544">
        <v>1</v>
      </c>
      <c r="N2544">
        <v>1</v>
      </c>
      <c r="O2544" t="s">
        <v>334</v>
      </c>
      <c r="P2544" t="s">
        <v>334</v>
      </c>
      <c r="Q2544">
        <v>0</v>
      </c>
      <c r="R2544">
        <v>7</v>
      </c>
      <c r="S2544" t="s">
        <v>663</v>
      </c>
      <c r="T2544" t="b">
        <v>1</v>
      </c>
    </row>
    <row r="2545" spans="1:20" x14ac:dyDescent="0.25">
      <c r="A2545" t="s">
        <v>5353</v>
      </c>
      <c r="B2545" t="s">
        <v>5354</v>
      </c>
      <c r="C2545">
        <v>113</v>
      </c>
      <c r="D2545" t="s">
        <v>53</v>
      </c>
      <c r="E2545" t="s">
        <v>733</v>
      </c>
      <c r="F2545" t="s">
        <v>492</v>
      </c>
      <c r="G2545" t="s">
        <v>493</v>
      </c>
      <c r="H2545" t="s">
        <v>494</v>
      </c>
      <c r="I2545" t="s">
        <v>425</v>
      </c>
      <c r="J2545" t="s">
        <v>323</v>
      </c>
      <c r="K2545" t="s">
        <v>496</v>
      </c>
      <c r="L2545">
        <v>14.01</v>
      </c>
      <c r="M2545">
        <v>3</v>
      </c>
      <c r="N2545">
        <v>1</v>
      </c>
      <c r="O2545" t="s">
        <v>293</v>
      </c>
      <c r="P2545" t="s">
        <v>293</v>
      </c>
      <c r="Q2545">
        <v>0</v>
      </c>
      <c r="R2545">
        <v>7</v>
      </c>
      <c r="S2545" t="s">
        <v>663</v>
      </c>
      <c r="T2545" t="b">
        <v>1</v>
      </c>
    </row>
    <row r="2546" spans="1:20" x14ac:dyDescent="0.25">
      <c r="A2546" t="s">
        <v>5355</v>
      </c>
      <c r="B2546" t="s">
        <v>5354</v>
      </c>
      <c r="C2546">
        <v>113</v>
      </c>
      <c r="D2546" t="s">
        <v>53</v>
      </c>
      <c r="E2546" t="s">
        <v>733</v>
      </c>
      <c r="F2546" t="s">
        <v>511</v>
      </c>
      <c r="G2546" t="s">
        <v>512</v>
      </c>
      <c r="H2546" t="s">
        <v>494</v>
      </c>
      <c r="I2546" t="s">
        <v>425</v>
      </c>
      <c r="J2546" t="s">
        <v>513</v>
      </c>
      <c r="K2546" t="s">
        <v>522</v>
      </c>
      <c r="L2546">
        <v>29.9</v>
      </c>
      <c r="M2546">
        <v>2</v>
      </c>
      <c r="N2546">
        <v>2</v>
      </c>
      <c r="O2546" t="s">
        <v>467</v>
      </c>
      <c r="P2546" t="s">
        <v>442</v>
      </c>
      <c r="Q2546">
        <v>1.86</v>
      </c>
      <c r="R2546">
        <v>7</v>
      </c>
      <c r="S2546" t="s">
        <v>670</v>
      </c>
      <c r="T2546" t="b">
        <v>0</v>
      </c>
    </row>
    <row r="2547" spans="1:20" x14ac:dyDescent="0.25">
      <c r="A2547" t="s">
        <v>5356</v>
      </c>
      <c r="B2547" t="s">
        <v>5357</v>
      </c>
      <c r="C2547">
        <v>113</v>
      </c>
      <c r="D2547" t="s">
        <v>53</v>
      </c>
      <c r="E2547" t="s">
        <v>681</v>
      </c>
      <c r="F2547" t="s">
        <v>530</v>
      </c>
      <c r="G2547" t="s">
        <v>531</v>
      </c>
      <c r="H2547" t="s">
        <v>494</v>
      </c>
      <c r="I2547" t="s">
        <v>425</v>
      </c>
      <c r="J2547" t="s">
        <v>426</v>
      </c>
      <c r="K2547" t="s">
        <v>535</v>
      </c>
      <c r="L2547">
        <v>11.71</v>
      </c>
      <c r="M2547">
        <v>4</v>
      </c>
      <c r="N2547">
        <v>1</v>
      </c>
      <c r="O2547" t="s">
        <v>293</v>
      </c>
      <c r="P2547" t="s">
        <v>293</v>
      </c>
      <c r="Q2547">
        <v>0</v>
      </c>
      <c r="R2547">
        <v>7</v>
      </c>
      <c r="S2547" t="s">
        <v>663</v>
      </c>
      <c r="T2547" t="b">
        <v>1</v>
      </c>
    </row>
    <row r="2548" spans="1:20" x14ac:dyDescent="0.25">
      <c r="A2548" t="s">
        <v>5358</v>
      </c>
      <c r="B2548" t="s">
        <v>5359</v>
      </c>
      <c r="C2548">
        <v>113</v>
      </c>
      <c r="D2548" t="s">
        <v>53</v>
      </c>
      <c r="E2548" t="s">
        <v>708</v>
      </c>
      <c r="F2548" t="s">
        <v>549</v>
      </c>
      <c r="G2548" t="s">
        <v>550</v>
      </c>
      <c r="H2548" t="s">
        <v>494</v>
      </c>
      <c r="I2548" t="s">
        <v>425</v>
      </c>
      <c r="J2548" t="s">
        <v>323</v>
      </c>
      <c r="K2548" t="s">
        <v>554</v>
      </c>
      <c r="L2548">
        <v>6.16</v>
      </c>
      <c r="M2548">
        <v>2</v>
      </c>
      <c r="N2548">
        <v>1</v>
      </c>
      <c r="O2548" t="s">
        <v>293</v>
      </c>
      <c r="P2548" t="s">
        <v>293</v>
      </c>
      <c r="Q2548">
        <v>0</v>
      </c>
      <c r="R2548">
        <v>7</v>
      </c>
      <c r="S2548" t="s">
        <v>663</v>
      </c>
      <c r="T2548" t="b">
        <v>1</v>
      </c>
    </row>
    <row r="2549" spans="1:20" x14ac:dyDescent="0.25">
      <c r="A2549" t="s">
        <v>5360</v>
      </c>
      <c r="B2549" t="s">
        <v>5333</v>
      </c>
      <c r="C2549">
        <v>113</v>
      </c>
      <c r="D2549" t="s">
        <v>53</v>
      </c>
      <c r="E2549" t="s">
        <v>741</v>
      </c>
      <c r="F2549" t="s">
        <v>564</v>
      </c>
      <c r="G2549" t="s">
        <v>565</v>
      </c>
      <c r="H2549" t="s">
        <v>494</v>
      </c>
      <c r="I2549" t="s">
        <v>425</v>
      </c>
      <c r="J2549" t="s">
        <v>513</v>
      </c>
      <c r="K2549" t="s">
        <v>575</v>
      </c>
      <c r="L2549">
        <v>6.46</v>
      </c>
      <c r="M2549">
        <v>4</v>
      </c>
      <c r="N2549">
        <v>4</v>
      </c>
      <c r="O2549" t="s">
        <v>439</v>
      </c>
      <c r="P2549" t="s">
        <v>442</v>
      </c>
      <c r="Q2549">
        <v>3.12</v>
      </c>
      <c r="R2549">
        <v>7</v>
      </c>
      <c r="S2549" t="s">
        <v>670</v>
      </c>
      <c r="T2549" t="b">
        <v>0</v>
      </c>
    </row>
    <row r="2550" spans="1:20" x14ac:dyDescent="0.25">
      <c r="A2550" t="s">
        <v>5361</v>
      </c>
      <c r="B2550" t="s">
        <v>5362</v>
      </c>
      <c r="C2550">
        <v>113</v>
      </c>
      <c r="D2550" t="s">
        <v>53</v>
      </c>
      <c r="E2550" t="s">
        <v>733</v>
      </c>
      <c r="F2550" t="s">
        <v>564</v>
      </c>
      <c r="G2550" t="s">
        <v>565</v>
      </c>
      <c r="H2550" t="s">
        <v>494</v>
      </c>
      <c r="I2550" t="s">
        <v>425</v>
      </c>
      <c r="J2550" t="s">
        <v>513</v>
      </c>
      <c r="K2550" t="s">
        <v>569</v>
      </c>
      <c r="L2550">
        <v>3.38</v>
      </c>
      <c r="M2550">
        <v>3</v>
      </c>
      <c r="N2550">
        <v>1</v>
      </c>
      <c r="O2550" t="s">
        <v>442</v>
      </c>
      <c r="P2550" t="s">
        <v>442</v>
      </c>
      <c r="Q2550">
        <v>0</v>
      </c>
      <c r="R2550">
        <v>7</v>
      </c>
      <c r="S2550" t="s">
        <v>663</v>
      </c>
      <c r="T2550" t="b">
        <v>1</v>
      </c>
    </row>
    <row r="2551" spans="1:20" x14ac:dyDescent="0.25">
      <c r="A2551" t="s">
        <v>5363</v>
      </c>
      <c r="B2551" t="s">
        <v>5364</v>
      </c>
      <c r="C2551">
        <v>113</v>
      </c>
      <c r="D2551" t="s">
        <v>53</v>
      </c>
      <c r="E2551" t="s">
        <v>662</v>
      </c>
      <c r="F2551" t="s">
        <v>581</v>
      </c>
      <c r="G2551" t="s">
        <v>582</v>
      </c>
      <c r="H2551" t="s">
        <v>583</v>
      </c>
      <c r="I2551" t="s">
        <v>425</v>
      </c>
      <c r="J2551" t="s">
        <v>323</v>
      </c>
      <c r="K2551" t="s">
        <v>590</v>
      </c>
      <c r="L2551">
        <v>21.68</v>
      </c>
      <c r="M2551">
        <v>2</v>
      </c>
      <c r="N2551">
        <v>1</v>
      </c>
      <c r="O2551" t="s">
        <v>517</v>
      </c>
      <c r="P2551" t="s">
        <v>517</v>
      </c>
      <c r="Q2551">
        <v>0</v>
      </c>
      <c r="R2551">
        <v>7</v>
      </c>
      <c r="S2551" t="s">
        <v>663</v>
      </c>
      <c r="T2551" t="b">
        <v>1</v>
      </c>
    </row>
    <row r="2552" spans="1:20" x14ac:dyDescent="0.25">
      <c r="A2552" t="s">
        <v>5365</v>
      </c>
      <c r="B2552" t="s">
        <v>5343</v>
      </c>
      <c r="C2552">
        <v>113</v>
      </c>
      <c r="D2552" t="s">
        <v>53</v>
      </c>
      <c r="E2552" t="s">
        <v>697</v>
      </c>
      <c r="F2552" t="s">
        <v>600</v>
      </c>
      <c r="G2552" t="s">
        <v>601</v>
      </c>
      <c r="H2552" t="s">
        <v>583</v>
      </c>
      <c r="I2552" t="s">
        <v>322</v>
      </c>
      <c r="J2552" t="s">
        <v>184</v>
      </c>
      <c r="K2552" t="s">
        <v>609</v>
      </c>
      <c r="L2552">
        <v>8.26</v>
      </c>
      <c r="M2552">
        <v>2</v>
      </c>
      <c r="N2552">
        <v>2</v>
      </c>
      <c r="O2552" t="s">
        <v>420</v>
      </c>
      <c r="P2552" t="s">
        <v>418</v>
      </c>
      <c r="Q2552">
        <v>1.01</v>
      </c>
      <c r="R2552">
        <v>7</v>
      </c>
      <c r="S2552" t="s">
        <v>709</v>
      </c>
      <c r="T2552" t="b">
        <v>0</v>
      </c>
    </row>
    <row r="2553" spans="1:20" x14ac:dyDescent="0.25">
      <c r="A2553" t="s">
        <v>5366</v>
      </c>
      <c r="B2553" t="s">
        <v>5333</v>
      </c>
      <c r="C2553">
        <v>113</v>
      </c>
      <c r="D2553" t="s">
        <v>53</v>
      </c>
      <c r="E2553" t="s">
        <v>743</v>
      </c>
      <c r="F2553" t="s">
        <v>617</v>
      </c>
      <c r="G2553" t="s">
        <v>618</v>
      </c>
      <c r="H2553" t="s">
        <v>583</v>
      </c>
      <c r="I2553" t="s">
        <v>322</v>
      </c>
      <c r="J2553" t="s">
        <v>426</v>
      </c>
      <c r="K2553" t="s">
        <v>624</v>
      </c>
      <c r="L2553">
        <v>5.71</v>
      </c>
      <c r="M2553">
        <v>3</v>
      </c>
      <c r="N2553">
        <v>3</v>
      </c>
      <c r="O2553" t="s">
        <v>349</v>
      </c>
      <c r="P2553" t="s">
        <v>633</v>
      </c>
      <c r="Q2553">
        <v>4.0199999999999996</v>
      </c>
      <c r="R2553">
        <v>7</v>
      </c>
      <c r="S2553" t="s">
        <v>709</v>
      </c>
      <c r="T2553" t="b">
        <v>0</v>
      </c>
    </row>
    <row r="2554" spans="1:20" x14ac:dyDescent="0.25">
      <c r="A2554" t="s">
        <v>5367</v>
      </c>
      <c r="B2554" t="s">
        <v>5368</v>
      </c>
      <c r="C2554">
        <v>113</v>
      </c>
      <c r="D2554" t="s">
        <v>53</v>
      </c>
      <c r="E2554" t="s">
        <v>662</v>
      </c>
      <c r="F2554" t="s">
        <v>635</v>
      </c>
      <c r="G2554" t="s">
        <v>636</v>
      </c>
      <c r="H2554" t="s">
        <v>583</v>
      </c>
      <c r="I2554" t="s">
        <v>425</v>
      </c>
      <c r="J2554" t="s">
        <v>323</v>
      </c>
      <c r="K2554" t="s">
        <v>644</v>
      </c>
      <c r="L2554">
        <v>5.2</v>
      </c>
      <c r="M2554">
        <v>4</v>
      </c>
      <c r="N2554">
        <v>3</v>
      </c>
      <c r="O2554" t="s">
        <v>437</v>
      </c>
      <c r="P2554" t="s">
        <v>467</v>
      </c>
      <c r="Q2554">
        <v>2.1</v>
      </c>
      <c r="R2554">
        <v>7</v>
      </c>
      <c r="S2554" t="s">
        <v>686</v>
      </c>
      <c r="T2554" t="b">
        <v>0</v>
      </c>
    </row>
    <row r="2555" spans="1:20" x14ac:dyDescent="0.25">
      <c r="A2555" t="s">
        <v>5369</v>
      </c>
      <c r="B2555" t="s">
        <v>5370</v>
      </c>
      <c r="C2555">
        <v>114</v>
      </c>
      <c r="D2555" t="s">
        <v>53</v>
      </c>
      <c r="E2555" t="s">
        <v>662</v>
      </c>
      <c r="F2555" t="s">
        <v>233</v>
      </c>
      <c r="G2555" t="s">
        <v>234</v>
      </c>
      <c r="H2555" t="s">
        <v>182</v>
      </c>
      <c r="I2555" t="s">
        <v>183</v>
      </c>
      <c r="J2555" t="s">
        <v>184</v>
      </c>
      <c r="K2555" t="s">
        <v>248</v>
      </c>
      <c r="L2555">
        <v>5.45</v>
      </c>
      <c r="M2555">
        <v>1</v>
      </c>
      <c r="N2555">
        <v>1</v>
      </c>
      <c r="O2555" t="s">
        <v>223</v>
      </c>
      <c r="P2555" t="s">
        <v>223</v>
      </c>
      <c r="Q2555">
        <v>0</v>
      </c>
      <c r="R2555">
        <v>7</v>
      </c>
      <c r="S2555" t="s">
        <v>663</v>
      </c>
      <c r="T2555" t="b">
        <v>1</v>
      </c>
    </row>
    <row r="2556" spans="1:20" x14ac:dyDescent="0.25">
      <c r="A2556" t="s">
        <v>5371</v>
      </c>
      <c r="B2556" t="s">
        <v>5372</v>
      </c>
      <c r="C2556">
        <v>114</v>
      </c>
      <c r="D2556" t="s">
        <v>53</v>
      </c>
      <c r="E2556" t="s">
        <v>681</v>
      </c>
      <c r="F2556" t="s">
        <v>276</v>
      </c>
      <c r="G2556" t="s">
        <v>277</v>
      </c>
      <c r="H2556" t="s">
        <v>182</v>
      </c>
      <c r="I2556" t="s">
        <v>183</v>
      </c>
      <c r="J2556" t="s">
        <v>184</v>
      </c>
      <c r="K2556" t="s">
        <v>289</v>
      </c>
      <c r="L2556">
        <v>4.71</v>
      </c>
      <c r="M2556">
        <v>1</v>
      </c>
      <c r="N2556">
        <v>1</v>
      </c>
      <c r="O2556" t="s">
        <v>223</v>
      </c>
      <c r="P2556" t="s">
        <v>223</v>
      </c>
      <c r="Q2556">
        <v>0</v>
      </c>
      <c r="R2556">
        <v>7</v>
      </c>
      <c r="S2556" t="s">
        <v>663</v>
      </c>
      <c r="T2556" t="b">
        <v>1</v>
      </c>
    </row>
    <row r="2557" spans="1:20" x14ac:dyDescent="0.25">
      <c r="A2557" t="s">
        <v>5373</v>
      </c>
      <c r="B2557" t="s">
        <v>5374</v>
      </c>
      <c r="C2557">
        <v>114</v>
      </c>
      <c r="D2557" t="s">
        <v>53</v>
      </c>
      <c r="E2557" t="s">
        <v>733</v>
      </c>
      <c r="F2557" t="s">
        <v>300</v>
      </c>
      <c r="G2557" t="s">
        <v>301</v>
      </c>
      <c r="H2557" t="s">
        <v>182</v>
      </c>
      <c r="I2557" t="s">
        <v>183</v>
      </c>
      <c r="J2557" t="s">
        <v>184</v>
      </c>
      <c r="K2557" t="s">
        <v>311</v>
      </c>
      <c r="L2557">
        <v>5.82</v>
      </c>
      <c r="M2557">
        <v>2</v>
      </c>
      <c r="N2557">
        <v>1</v>
      </c>
      <c r="O2557" t="s">
        <v>223</v>
      </c>
      <c r="P2557" t="s">
        <v>223</v>
      </c>
      <c r="Q2557">
        <v>0</v>
      </c>
      <c r="R2557">
        <v>7</v>
      </c>
      <c r="S2557" t="s">
        <v>663</v>
      </c>
      <c r="T2557" t="b">
        <v>1</v>
      </c>
    </row>
    <row r="2558" spans="1:20" x14ac:dyDescent="0.25">
      <c r="A2558" t="s">
        <v>5375</v>
      </c>
      <c r="B2558" t="s">
        <v>5376</v>
      </c>
      <c r="C2558">
        <v>114</v>
      </c>
      <c r="D2558" t="s">
        <v>53</v>
      </c>
      <c r="E2558" t="s">
        <v>697</v>
      </c>
      <c r="F2558" t="s">
        <v>319</v>
      </c>
      <c r="G2558" t="s">
        <v>320</v>
      </c>
      <c r="H2558" t="s">
        <v>321</v>
      </c>
      <c r="I2558" t="s">
        <v>322</v>
      </c>
      <c r="J2558" t="s">
        <v>323</v>
      </c>
      <c r="K2558" t="s">
        <v>335</v>
      </c>
      <c r="L2558">
        <v>88.94</v>
      </c>
      <c r="M2558">
        <v>4</v>
      </c>
      <c r="N2558">
        <v>4</v>
      </c>
      <c r="O2558" t="s">
        <v>337</v>
      </c>
      <c r="P2558" t="s">
        <v>328</v>
      </c>
      <c r="Q2558">
        <v>2.95</v>
      </c>
      <c r="R2558">
        <v>7</v>
      </c>
      <c r="S2558" t="s">
        <v>670</v>
      </c>
      <c r="T2558" t="b">
        <v>0</v>
      </c>
    </row>
    <row r="2559" spans="1:20" x14ac:dyDescent="0.25">
      <c r="A2559" t="s">
        <v>5377</v>
      </c>
      <c r="B2559" t="s">
        <v>5378</v>
      </c>
      <c r="C2559">
        <v>114</v>
      </c>
      <c r="D2559" t="s">
        <v>53</v>
      </c>
      <c r="E2559" t="s">
        <v>743</v>
      </c>
      <c r="F2559" t="s">
        <v>353</v>
      </c>
      <c r="G2559" t="s">
        <v>354</v>
      </c>
      <c r="H2559" t="s">
        <v>321</v>
      </c>
      <c r="I2559" t="s">
        <v>322</v>
      </c>
      <c r="J2559" t="s">
        <v>323</v>
      </c>
      <c r="K2559" t="s">
        <v>358</v>
      </c>
      <c r="L2559">
        <v>104.9</v>
      </c>
      <c r="M2559">
        <v>3</v>
      </c>
      <c r="N2559">
        <v>2</v>
      </c>
      <c r="O2559" t="s">
        <v>360</v>
      </c>
      <c r="P2559" t="s">
        <v>343</v>
      </c>
      <c r="Q2559">
        <v>1.07</v>
      </c>
      <c r="R2559">
        <v>7</v>
      </c>
      <c r="S2559" t="s">
        <v>709</v>
      </c>
      <c r="T2559" t="b">
        <v>0</v>
      </c>
    </row>
    <row r="2560" spans="1:20" x14ac:dyDescent="0.25">
      <c r="A2560" t="s">
        <v>5379</v>
      </c>
      <c r="B2560" t="s">
        <v>5380</v>
      </c>
      <c r="C2560">
        <v>114</v>
      </c>
      <c r="D2560" t="s">
        <v>53</v>
      </c>
      <c r="E2560" t="s">
        <v>666</v>
      </c>
      <c r="F2560" t="s">
        <v>377</v>
      </c>
      <c r="G2560" t="s">
        <v>378</v>
      </c>
      <c r="H2560" t="s">
        <v>321</v>
      </c>
      <c r="I2560" t="s">
        <v>322</v>
      </c>
      <c r="J2560" t="s">
        <v>323</v>
      </c>
      <c r="K2560" t="s">
        <v>376</v>
      </c>
      <c r="L2560">
        <v>13.19</v>
      </c>
      <c r="M2560">
        <v>2</v>
      </c>
      <c r="N2560">
        <v>1</v>
      </c>
      <c r="O2560" t="s">
        <v>351</v>
      </c>
      <c r="P2560" t="s">
        <v>351</v>
      </c>
      <c r="Q2560">
        <v>0</v>
      </c>
      <c r="R2560">
        <v>7</v>
      </c>
      <c r="S2560" t="s">
        <v>663</v>
      </c>
      <c r="T2560" t="b">
        <v>1</v>
      </c>
    </row>
    <row r="2561" spans="1:20" x14ac:dyDescent="0.25">
      <c r="A2561" t="s">
        <v>5381</v>
      </c>
      <c r="B2561" t="s">
        <v>5372</v>
      </c>
      <c r="C2561">
        <v>114</v>
      </c>
      <c r="D2561" t="s">
        <v>53</v>
      </c>
      <c r="E2561" t="s">
        <v>675</v>
      </c>
      <c r="F2561" t="s">
        <v>400</v>
      </c>
      <c r="G2561" t="s">
        <v>401</v>
      </c>
      <c r="H2561" t="s">
        <v>321</v>
      </c>
      <c r="I2561" t="s">
        <v>322</v>
      </c>
      <c r="J2561" t="s">
        <v>323</v>
      </c>
      <c r="K2561" t="s">
        <v>399</v>
      </c>
      <c r="L2561">
        <v>14.42</v>
      </c>
      <c r="M2561">
        <v>2</v>
      </c>
      <c r="N2561">
        <v>1</v>
      </c>
      <c r="O2561" t="s">
        <v>403</v>
      </c>
      <c r="P2561" t="s">
        <v>403</v>
      </c>
      <c r="Q2561">
        <v>0</v>
      </c>
      <c r="R2561">
        <v>7</v>
      </c>
      <c r="S2561" t="s">
        <v>663</v>
      </c>
      <c r="T2561" t="b">
        <v>1</v>
      </c>
    </row>
    <row r="2562" spans="1:20" x14ac:dyDescent="0.25">
      <c r="A2562" t="s">
        <v>5382</v>
      </c>
      <c r="B2562" t="s">
        <v>5383</v>
      </c>
      <c r="C2562">
        <v>114</v>
      </c>
      <c r="D2562" t="s">
        <v>53</v>
      </c>
      <c r="E2562" t="s">
        <v>666</v>
      </c>
      <c r="F2562" t="s">
        <v>422</v>
      </c>
      <c r="G2562" t="s">
        <v>423</v>
      </c>
      <c r="H2562" t="s">
        <v>424</v>
      </c>
      <c r="I2562" t="s">
        <v>425</v>
      </c>
      <c r="J2562" t="s">
        <v>426</v>
      </c>
      <c r="K2562" t="s">
        <v>430</v>
      </c>
      <c r="L2562">
        <v>17.93</v>
      </c>
      <c r="M2562">
        <v>2</v>
      </c>
      <c r="N2562">
        <v>1</v>
      </c>
      <c r="O2562" t="s">
        <v>398</v>
      </c>
      <c r="P2562" t="s">
        <v>398</v>
      </c>
      <c r="Q2562">
        <v>0</v>
      </c>
      <c r="R2562">
        <v>7</v>
      </c>
      <c r="S2562" t="s">
        <v>663</v>
      </c>
      <c r="T2562" t="b">
        <v>1</v>
      </c>
    </row>
    <row r="2563" spans="1:20" x14ac:dyDescent="0.25">
      <c r="A2563" t="s">
        <v>5384</v>
      </c>
      <c r="B2563" t="s">
        <v>5374</v>
      </c>
      <c r="C2563">
        <v>114</v>
      </c>
      <c r="D2563" t="s">
        <v>53</v>
      </c>
      <c r="E2563" t="s">
        <v>669</v>
      </c>
      <c r="F2563" t="s">
        <v>444</v>
      </c>
      <c r="G2563" t="s">
        <v>445</v>
      </c>
      <c r="H2563" t="s">
        <v>424</v>
      </c>
      <c r="I2563" t="s">
        <v>425</v>
      </c>
      <c r="J2563" t="s">
        <v>426</v>
      </c>
      <c r="K2563" t="s">
        <v>447</v>
      </c>
      <c r="L2563">
        <v>5.89</v>
      </c>
      <c r="M2563">
        <v>3</v>
      </c>
      <c r="N2563">
        <v>1</v>
      </c>
      <c r="O2563" t="s">
        <v>439</v>
      </c>
      <c r="P2563" t="s">
        <v>439</v>
      </c>
      <c r="Q2563">
        <v>0</v>
      </c>
      <c r="R2563">
        <v>7</v>
      </c>
      <c r="S2563" t="s">
        <v>663</v>
      </c>
      <c r="T2563" t="b">
        <v>1</v>
      </c>
    </row>
    <row r="2564" spans="1:20" x14ac:dyDescent="0.25">
      <c r="A2564" t="s">
        <v>5385</v>
      </c>
      <c r="B2564" t="s">
        <v>5386</v>
      </c>
      <c r="C2564">
        <v>114</v>
      </c>
      <c r="D2564" t="s">
        <v>53</v>
      </c>
      <c r="E2564" t="s">
        <v>708</v>
      </c>
      <c r="F2564" t="s">
        <v>444</v>
      </c>
      <c r="G2564" t="s">
        <v>445</v>
      </c>
      <c r="H2564" t="s">
        <v>424</v>
      </c>
      <c r="I2564" t="s">
        <v>425</v>
      </c>
      <c r="J2564" t="s">
        <v>426</v>
      </c>
      <c r="K2564" t="s">
        <v>449</v>
      </c>
      <c r="L2564">
        <v>7.66</v>
      </c>
      <c r="M2564">
        <v>2</v>
      </c>
      <c r="N2564">
        <v>1</v>
      </c>
      <c r="O2564" t="s">
        <v>437</v>
      </c>
      <c r="P2564" t="s">
        <v>437</v>
      </c>
      <c r="Q2564">
        <v>0</v>
      </c>
      <c r="R2564">
        <v>7</v>
      </c>
      <c r="S2564" t="s">
        <v>663</v>
      </c>
      <c r="T2564" t="b">
        <v>1</v>
      </c>
    </row>
    <row r="2565" spans="1:20" x14ac:dyDescent="0.25">
      <c r="A2565" t="s">
        <v>5387</v>
      </c>
      <c r="B2565" t="s">
        <v>5388</v>
      </c>
      <c r="C2565">
        <v>114</v>
      </c>
      <c r="D2565" t="s">
        <v>53</v>
      </c>
      <c r="E2565" t="s">
        <v>721</v>
      </c>
      <c r="F2565" t="s">
        <v>462</v>
      </c>
      <c r="G2565" t="s">
        <v>463</v>
      </c>
      <c r="H2565" t="s">
        <v>424</v>
      </c>
      <c r="I2565" t="s">
        <v>425</v>
      </c>
      <c r="J2565" t="s">
        <v>426</v>
      </c>
      <c r="K2565" t="s">
        <v>468</v>
      </c>
      <c r="L2565">
        <v>7.89</v>
      </c>
      <c r="M2565">
        <v>2</v>
      </c>
      <c r="N2565">
        <v>1</v>
      </c>
      <c r="O2565" t="s">
        <v>398</v>
      </c>
      <c r="P2565" t="s">
        <v>398</v>
      </c>
      <c r="Q2565">
        <v>0</v>
      </c>
      <c r="R2565">
        <v>7</v>
      </c>
      <c r="S2565" t="s">
        <v>663</v>
      </c>
      <c r="T2565" t="b">
        <v>1</v>
      </c>
    </row>
    <row r="2566" spans="1:20" x14ac:dyDescent="0.25">
      <c r="A2566" t="s">
        <v>5389</v>
      </c>
      <c r="B2566" t="s">
        <v>5390</v>
      </c>
      <c r="C2566">
        <v>114</v>
      </c>
      <c r="D2566" t="s">
        <v>53</v>
      </c>
      <c r="E2566" t="s">
        <v>743</v>
      </c>
      <c r="F2566" t="s">
        <v>492</v>
      </c>
      <c r="G2566" t="s">
        <v>493</v>
      </c>
      <c r="H2566" t="s">
        <v>494</v>
      </c>
      <c r="I2566" t="s">
        <v>425</v>
      </c>
      <c r="J2566" t="s">
        <v>323</v>
      </c>
      <c r="K2566" t="s">
        <v>496</v>
      </c>
      <c r="L2566">
        <v>19.61</v>
      </c>
      <c r="M2566">
        <v>3</v>
      </c>
      <c r="N2566">
        <v>1</v>
      </c>
      <c r="O2566" t="s">
        <v>293</v>
      </c>
      <c r="P2566" t="s">
        <v>293</v>
      </c>
      <c r="Q2566">
        <v>0</v>
      </c>
      <c r="R2566">
        <v>7</v>
      </c>
      <c r="S2566" t="s">
        <v>663</v>
      </c>
      <c r="T2566" t="b">
        <v>1</v>
      </c>
    </row>
    <row r="2567" spans="1:20" x14ac:dyDescent="0.25">
      <c r="A2567" t="s">
        <v>5391</v>
      </c>
      <c r="B2567" t="s">
        <v>5392</v>
      </c>
      <c r="C2567">
        <v>114</v>
      </c>
      <c r="D2567" t="s">
        <v>53</v>
      </c>
      <c r="E2567" t="s">
        <v>662</v>
      </c>
      <c r="F2567" t="s">
        <v>511</v>
      </c>
      <c r="G2567" t="s">
        <v>512</v>
      </c>
      <c r="H2567" t="s">
        <v>494</v>
      </c>
      <c r="I2567" t="s">
        <v>425</v>
      </c>
      <c r="J2567" t="s">
        <v>513</v>
      </c>
      <c r="K2567" t="s">
        <v>520</v>
      </c>
      <c r="L2567">
        <v>41.86</v>
      </c>
      <c r="M2567">
        <v>2</v>
      </c>
      <c r="N2567">
        <v>1</v>
      </c>
      <c r="O2567" t="s">
        <v>442</v>
      </c>
      <c r="P2567" t="s">
        <v>442</v>
      </c>
      <c r="Q2567">
        <v>0</v>
      </c>
      <c r="R2567">
        <v>7</v>
      </c>
      <c r="S2567" t="s">
        <v>663</v>
      </c>
      <c r="T2567" t="b">
        <v>1</v>
      </c>
    </row>
    <row r="2568" spans="1:20" x14ac:dyDescent="0.25">
      <c r="A2568" t="s">
        <v>5393</v>
      </c>
      <c r="B2568" t="s">
        <v>5394</v>
      </c>
      <c r="C2568">
        <v>114</v>
      </c>
      <c r="D2568" t="s">
        <v>53</v>
      </c>
      <c r="E2568" t="s">
        <v>741</v>
      </c>
      <c r="F2568" t="s">
        <v>530</v>
      </c>
      <c r="G2568" t="s">
        <v>531</v>
      </c>
      <c r="H2568" t="s">
        <v>494</v>
      </c>
      <c r="I2568" t="s">
        <v>425</v>
      </c>
      <c r="J2568" t="s">
        <v>426</v>
      </c>
      <c r="K2568" t="s">
        <v>541</v>
      </c>
      <c r="L2568">
        <v>16.39</v>
      </c>
      <c r="M2568">
        <v>4</v>
      </c>
      <c r="N2568">
        <v>4</v>
      </c>
      <c r="O2568" t="s">
        <v>442</v>
      </c>
      <c r="P2568" t="s">
        <v>293</v>
      </c>
      <c r="Q2568">
        <v>3.02</v>
      </c>
      <c r="R2568">
        <v>7</v>
      </c>
      <c r="S2568" t="s">
        <v>670</v>
      </c>
      <c r="T2568" t="b">
        <v>0</v>
      </c>
    </row>
    <row r="2569" spans="1:20" x14ac:dyDescent="0.25">
      <c r="A2569" t="s">
        <v>5395</v>
      </c>
      <c r="B2569" t="s">
        <v>5396</v>
      </c>
      <c r="C2569">
        <v>114</v>
      </c>
      <c r="D2569" t="s">
        <v>53</v>
      </c>
      <c r="E2569" t="s">
        <v>743</v>
      </c>
      <c r="F2569" t="s">
        <v>549</v>
      </c>
      <c r="G2569" t="s">
        <v>550</v>
      </c>
      <c r="H2569" t="s">
        <v>494</v>
      </c>
      <c r="I2569" t="s">
        <v>425</v>
      </c>
      <c r="J2569" t="s">
        <v>323</v>
      </c>
      <c r="K2569" t="s">
        <v>554</v>
      </c>
      <c r="L2569">
        <v>8.6300000000000008</v>
      </c>
      <c r="M2569">
        <v>2</v>
      </c>
      <c r="N2569">
        <v>1</v>
      </c>
      <c r="O2569" t="s">
        <v>293</v>
      </c>
      <c r="P2569" t="s">
        <v>293</v>
      </c>
      <c r="Q2569">
        <v>0</v>
      </c>
      <c r="R2569">
        <v>7</v>
      </c>
      <c r="S2569" t="s">
        <v>663</v>
      </c>
      <c r="T2569" t="b">
        <v>1</v>
      </c>
    </row>
    <row r="2570" spans="1:20" x14ac:dyDescent="0.25">
      <c r="A2570" t="s">
        <v>5397</v>
      </c>
      <c r="B2570" t="s">
        <v>5372</v>
      </c>
      <c r="C2570">
        <v>114</v>
      </c>
      <c r="D2570" t="s">
        <v>53</v>
      </c>
      <c r="E2570" t="s">
        <v>662</v>
      </c>
      <c r="F2570" t="s">
        <v>564</v>
      </c>
      <c r="G2570" t="s">
        <v>565</v>
      </c>
      <c r="H2570" t="s">
        <v>494</v>
      </c>
      <c r="I2570" t="s">
        <v>425</v>
      </c>
      <c r="J2570" t="s">
        <v>513</v>
      </c>
      <c r="K2570" t="s">
        <v>569</v>
      </c>
      <c r="L2570">
        <v>13.78</v>
      </c>
      <c r="M2570">
        <v>3</v>
      </c>
      <c r="N2570">
        <v>1</v>
      </c>
      <c r="O2570" t="s">
        <v>442</v>
      </c>
      <c r="P2570" t="s">
        <v>442</v>
      </c>
      <c r="Q2570">
        <v>0</v>
      </c>
      <c r="R2570">
        <v>7</v>
      </c>
      <c r="S2570" t="s">
        <v>663</v>
      </c>
      <c r="T2570" t="b">
        <v>1</v>
      </c>
    </row>
    <row r="2571" spans="1:20" x14ac:dyDescent="0.25">
      <c r="A2571" t="s">
        <v>5398</v>
      </c>
      <c r="B2571" t="s">
        <v>5399</v>
      </c>
      <c r="C2571">
        <v>114</v>
      </c>
      <c r="D2571" t="s">
        <v>53</v>
      </c>
      <c r="E2571" t="s">
        <v>721</v>
      </c>
      <c r="F2571" t="s">
        <v>581</v>
      </c>
      <c r="G2571" t="s">
        <v>582</v>
      </c>
      <c r="H2571" t="s">
        <v>583</v>
      </c>
      <c r="I2571" t="s">
        <v>425</v>
      </c>
      <c r="J2571" t="s">
        <v>323</v>
      </c>
      <c r="K2571" t="s">
        <v>590</v>
      </c>
      <c r="L2571">
        <v>30.35</v>
      </c>
      <c r="M2571">
        <v>2</v>
      </c>
      <c r="N2571">
        <v>1</v>
      </c>
      <c r="O2571" t="s">
        <v>517</v>
      </c>
      <c r="P2571" t="s">
        <v>517</v>
      </c>
      <c r="Q2571">
        <v>0</v>
      </c>
      <c r="R2571">
        <v>7</v>
      </c>
      <c r="S2571" t="s">
        <v>663</v>
      </c>
      <c r="T2571" t="b">
        <v>1</v>
      </c>
    </row>
    <row r="2572" spans="1:20" x14ac:dyDescent="0.25">
      <c r="A2572" t="s">
        <v>5400</v>
      </c>
      <c r="B2572" t="s">
        <v>5399</v>
      </c>
      <c r="C2572">
        <v>114</v>
      </c>
      <c r="D2572" t="s">
        <v>53</v>
      </c>
      <c r="E2572" t="s">
        <v>697</v>
      </c>
      <c r="F2572" t="s">
        <v>600</v>
      </c>
      <c r="G2572" t="s">
        <v>601</v>
      </c>
      <c r="H2572" t="s">
        <v>583</v>
      </c>
      <c r="I2572" t="s">
        <v>322</v>
      </c>
      <c r="J2572" t="s">
        <v>184</v>
      </c>
      <c r="K2572" t="s">
        <v>609</v>
      </c>
      <c r="L2572">
        <v>11.57</v>
      </c>
      <c r="M2572">
        <v>2</v>
      </c>
      <c r="N2572">
        <v>2</v>
      </c>
      <c r="O2572" t="s">
        <v>420</v>
      </c>
      <c r="P2572" t="s">
        <v>418</v>
      </c>
      <c r="Q2572">
        <v>1.01</v>
      </c>
      <c r="R2572">
        <v>7</v>
      </c>
      <c r="S2572" t="s">
        <v>686</v>
      </c>
      <c r="T2572" t="b">
        <v>0</v>
      </c>
    </row>
    <row r="2573" spans="1:20" x14ac:dyDescent="0.25">
      <c r="A2573" t="s">
        <v>5401</v>
      </c>
      <c r="B2573" t="s">
        <v>5402</v>
      </c>
      <c r="C2573">
        <v>114</v>
      </c>
      <c r="D2573" t="s">
        <v>53</v>
      </c>
      <c r="E2573" t="s">
        <v>721</v>
      </c>
      <c r="F2573" t="s">
        <v>617</v>
      </c>
      <c r="G2573" t="s">
        <v>618</v>
      </c>
      <c r="H2573" t="s">
        <v>583</v>
      </c>
      <c r="I2573" t="s">
        <v>322</v>
      </c>
      <c r="J2573" t="s">
        <v>426</v>
      </c>
      <c r="K2573" t="s">
        <v>624</v>
      </c>
      <c r="L2573">
        <v>8</v>
      </c>
      <c r="M2573">
        <v>3</v>
      </c>
      <c r="N2573">
        <v>3</v>
      </c>
      <c r="O2573" t="s">
        <v>349</v>
      </c>
      <c r="P2573" t="s">
        <v>633</v>
      </c>
      <c r="Q2573">
        <v>4.0199999999999996</v>
      </c>
      <c r="R2573">
        <v>7</v>
      </c>
      <c r="S2573" t="s">
        <v>670</v>
      </c>
      <c r="T2573" t="b">
        <v>0</v>
      </c>
    </row>
    <row r="2574" spans="1:20" x14ac:dyDescent="0.25">
      <c r="A2574" t="s">
        <v>5403</v>
      </c>
      <c r="B2574" t="s">
        <v>5404</v>
      </c>
      <c r="C2574">
        <v>114</v>
      </c>
      <c r="D2574" t="s">
        <v>53</v>
      </c>
      <c r="E2574" t="s">
        <v>697</v>
      </c>
      <c r="F2574" t="s">
        <v>635</v>
      </c>
      <c r="G2574" t="s">
        <v>636</v>
      </c>
      <c r="H2574" t="s">
        <v>583</v>
      </c>
      <c r="I2574" t="s">
        <v>425</v>
      </c>
      <c r="J2574" t="s">
        <v>323</v>
      </c>
      <c r="K2574" t="s">
        <v>640</v>
      </c>
      <c r="L2574">
        <v>7.28</v>
      </c>
      <c r="M2574">
        <v>4</v>
      </c>
      <c r="N2574">
        <v>1</v>
      </c>
      <c r="O2574" t="s">
        <v>467</v>
      </c>
      <c r="P2574" t="s">
        <v>467</v>
      </c>
      <c r="Q2574">
        <v>0</v>
      </c>
      <c r="R2574">
        <v>7</v>
      </c>
      <c r="S2574" t="s">
        <v>663</v>
      </c>
      <c r="T2574" t="b">
        <v>1</v>
      </c>
    </row>
    <row r="2575" spans="1:20" x14ac:dyDescent="0.25">
      <c r="A2575" t="s">
        <v>5405</v>
      </c>
      <c r="B2575" t="s">
        <v>5406</v>
      </c>
      <c r="C2575">
        <v>115</v>
      </c>
      <c r="D2575" t="s">
        <v>53</v>
      </c>
      <c r="E2575" t="s">
        <v>662</v>
      </c>
      <c r="F2575" t="s">
        <v>276</v>
      </c>
      <c r="G2575" t="s">
        <v>277</v>
      </c>
      <c r="H2575" t="s">
        <v>182</v>
      </c>
      <c r="I2575" t="s">
        <v>183</v>
      </c>
      <c r="J2575" t="s">
        <v>184</v>
      </c>
      <c r="K2575" t="s">
        <v>289</v>
      </c>
      <c r="L2575">
        <v>5.72</v>
      </c>
      <c r="M2575">
        <v>1</v>
      </c>
      <c r="N2575">
        <v>1</v>
      </c>
      <c r="O2575" t="s">
        <v>223</v>
      </c>
      <c r="P2575" t="s">
        <v>223</v>
      </c>
      <c r="Q2575">
        <v>0</v>
      </c>
      <c r="R2575">
        <v>7</v>
      </c>
      <c r="S2575" t="s">
        <v>663</v>
      </c>
      <c r="T2575" t="b">
        <v>1</v>
      </c>
    </row>
    <row r="2576" spans="1:20" x14ac:dyDescent="0.25">
      <c r="A2576" t="s">
        <v>5407</v>
      </c>
      <c r="B2576" t="s">
        <v>5408</v>
      </c>
      <c r="C2576">
        <v>115</v>
      </c>
      <c r="D2576" t="s">
        <v>53</v>
      </c>
      <c r="E2576" t="s">
        <v>743</v>
      </c>
      <c r="F2576" t="s">
        <v>300</v>
      </c>
      <c r="G2576" t="s">
        <v>301</v>
      </c>
      <c r="H2576" t="s">
        <v>182</v>
      </c>
      <c r="I2576" t="s">
        <v>183</v>
      </c>
      <c r="J2576" t="s">
        <v>184</v>
      </c>
      <c r="K2576" t="s">
        <v>311</v>
      </c>
      <c r="L2576">
        <v>7.07</v>
      </c>
      <c r="M2576">
        <v>2</v>
      </c>
      <c r="N2576">
        <v>1</v>
      </c>
      <c r="O2576" t="s">
        <v>223</v>
      </c>
      <c r="P2576" t="s">
        <v>223</v>
      </c>
      <c r="Q2576">
        <v>0</v>
      </c>
      <c r="R2576">
        <v>7</v>
      </c>
      <c r="S2576" t="s">
        <v>663</v>
      </c>
      <c r="T2576" t="b">
        <v>1</v>
      </c>
    </row>
    <row r="2577" spans="1:20" x14ac:dyDescent="0.25">
      <c r="A2577" t="s">
        <v>5409</v>
      </c>
      <c r="B2577" t="s">
        <v>5410</v>
      </c>
      <c r="C2577">
        <v>115</v>
      </c>
      <c r="D2577" t="s">
        <v>53</v>
      </c>
      <c r="E2577" t="s">
        <v>669</v>
      </c>
      <c r="F2577" t="s">
        <v>319</v>
      </c>
      <c r="G2577" t="s">
        <v>320</v>
      </c>
      <c r="H2577" t="s">
        <v>321</v>
      </c>
      <c r="I2577" t="s">
        <v>322</v>
      </c>
      <c r="J2577" t="s">
        <v>323</v>
      </c>
      <c r="K2577" t="s">
        <v>335</v>
      </c>
      <c r="L2577">
        <v>107.99</v>
      </c>
      <c r="M2577">
        <v>4</v>
      </c>
      <c r="N2577">
        <v>4</v>
      </c>
      <c r="O2577" t="s">
        <v>337</v>
      </c>
      <c r="P2577" t="s">
        <v>328</v>
      </c>
      <c r="Q2577">
        <v>2.95</v>
      </c>
      <c r="R2577">
        <v>7</v>
      </c>
      <c r="S2577" t="s">
        <v>670</v>
      </c>
      <c r="T2577" t="b">
        <v>0</v>
      </c>
    </row>
    <row r="2578" spans="1:20" x14ac:dyDescent="0.25">
      <c r="A2578" t="s">
        <v>5411</v>
      </c>
      <c r="B2578" t="s">
        <v>5412</v>
      </c>
      <c r="C2578">
        <v>115</v>
      </c>
      <c r="D2578" t="s">
        <v>53</v>
      </c>
      <c r="E2578" t="s">
        <v>741</v>
      </c>
      <c r="F2578" t="s">
        <v>353</v>
      </c>
      <c r="G2578" t="s">
        <v>354</v>
      </c>
      <c r="H2578" t="s">
        <v>321</v>
      </c>
      <c r="I2578" t="s">
        <v>322</v>
      </c>
      <c r="J2578" t="s">
        <v>323</v>
      </c>
      <c r="K2578" t="s">
        <v>361</v>
      </c>
      <c r="L2578">
        <v>127.37</v>
      </c>
      <c r="M2578">
        <v>3</v>
      </c>
      <c r="N2578">
        <v>3</v>
      </c>
      <c r="O2578" t="s">
        <v>363</v>
      </c>
      <c r="P2578" t="s">
        <v>343</v>
      </c>
      <c r="Q2578">
        <v>2.08</v>
      </c>
      <c r="R2578">
        <v>7</v>
      </c>
      <c r="S2578" t="s">
        <v>686</v>
      </c>
      <c r="T2578" t="b">
        <v>0</v>
      </c>
    </row>
    <row r="2579" spans="1:20" x14ac:dyDescent="0.25">
      <c r="A2579" t="s">
        <v>5413</v>
      </c>
      <c r="B2579" t="s">
        <v>5414</v>
      </c>
      <c r="C2579">
        <v>115</v>
      </c>
      <c r="D2579" t="s">
        <v>53</v>
      </c>
      <c r="E2579" t="s">
        <v>669</v>
      </c>
      <c r="F2579" t="s">
        <v>377</v>
      </c>
      <c r="G2579" t="s">
        <v>378</v>
      </c>
      <c r="H2579" t="s">
        <v>321</v>
      </c>
      <c r="I2579" t="s">
        <v>322</v>
      </c>
      <c r="J2579" t="s">
        <v>323</v>
      </c>
      <c r="K2579" t="s">
        <v>380</v>
      </c>
      <c r="L2579">
        <v>16.010000000000002</v>
      </c>
      <c r="M2579">
        <v>2</v>
      </c>
      <c r="N2579">
        <v>2</v>
      </c>
      <c r="O2579" t="s">
        <v>382</v>
      </c>
      <c r="P2579" t="s">
        <v>351</v>
      </c>
      <c r="Q2579">
        <v>1.91</v>
      </c>
      <c r="R2579">
        <v>7</v>
      </c>
      <c r="S2579" t="s">
        <v>686</v>
      </c>
      <c r="T2579" t="b">
        <v>0</v>
      </c>
    </row>
    <row r="2580" spans="1:20" x14ac:dyDescent="0.25">
      <c r="A2580" t="s">
        <v>5415</v>
      </c>
      <c r="B2580" t="s">
        <v>5416</v>
      </c>
      <c r="C2580">
        <v>115</v>
      </c>
      <c r="D2580" t="s">
        <v>53</v>
      </c>
      <c r="E2580" t="s">
        <v>741</v>
      </c>
      <c r="F2580" t="s">
        <v>400</v>
      </c>
      <c r="G2580" t="s">
        <v>401</v>
      </c>
      <c r="H2580" t="s">
        <v>321</v>
      </c>
      <c r="I2580" t="s">
        <v>322</v>
      </c>
      <c r="J2580" t="s">
        <v>323</v>
      </c>
      <c r="K2580" t="s">
        <v>399</v>
      </c>
      <c r="L2580">
        <v>17.510000000000002</v>
      </c>
      <c r="M2580">
        <v>2</v>
      </c>
      <c r="N2580">
        <v>1</v>
      </c>
      <c r="O2580" t="s">
        <v>403</v>
      </c>
      <c r="P2580" t="s">
        <v>403</v>
      </c>
      <c r="Q2580">
        <v>0</v>
      </c>
      <c r="R2580">
        <v>7</v>
      </c>
      <c r="S2580" t="s">
        <v>663</v>
      </c>
      <c r="T2580" t="b">
        <v>1</v>
      </c>
    </row>
    <row r="2581" spans="1:20" x14ac:dyDescent="0.25">
      <c r="A2581" t="s">
        <v>5417</v>
      </c>
      <c r="B2581" t="s">
        <v>5418</v>
      </c>
      <c r="C2581">
        <v>115</v>
      </c>
      <c r="D2581" t="s">
        <v>53</v>
      </c>
      <c r="E2581" t="s">
        <v>708</v>
      </c>
      <c r="F2581" t="s">
        <v>422</v>
      </c>
      <c r="G2581" t="s">
        <v>423</v>
      </c>
      <c r="H2581" t="s">
        <v>424</v>
      </c>
      <c r="I2581" t="s">
        <v>425</v>
      </c>
      <c r="J2581" t="s">
        <v>426</v>
      </c>
      <c r="K2581" t="s">
        <v>430</v>
      </c>
      <c r="L2581">
        <v>21.77</v>
      </c>
      <c r="M2581">
        <v>2</v>
      </c>
      <c r="N2581">
        <v>1</v>
      </c>
      <c r="O2581" t="s">
        <v>398</v>
      </c>
      <c r="P2581" t="s">
        <v>398</v>
      </c>
      <c r="Q2581">
        <v>0</v>
      </c>
      <c r="R2581">
        <v>7</v>
      </c>
      <c r="S2581" t="s">
        <v>663</v>
      </c>
      <c r="T2581" t="b">
        <v>1</v>
      </c>
    </row>
    <row r="2582" spans="1:20" x14ac:dyDescent="0.25">
      <c r="A2582" t="s">
        <v>5419</v>
      </c>
      <c r="B2582" t="s">
        <v>5420</v>
      </c>
      <c r="C2582">
        <v>115</v>
      </c>
      <c r="D2582" t="s">
        <v>53</v>
      </c>
      <c r="E2582" t="s">
        <v>678</v>
      </c>
      <c r="F2582" t="s">
        <v>444</v>
      </c>
      <c r="G2582" t="s">
        <v>445</v>
      </c>
      <c r="H2582" t="s">
        <v>424</v>
      </c>
      <c r="I2582" t="s">
        <v>425</v>
      </c>
      <c r="J2582" t="s">
        <v>426</v>
      </c>
      <c r="K2582" t="s">
        <v>449</v>
      </c>
      <c r="L2582">
        <v>16.45</v>
      </c>
      <c r="M2582">
        <v>2</v>
      </c>
      <c r="N2582">
        <v>1</v>
      </c>
      <c r="O2582" t="s">
        <v>437</v>
      </c>
      <c r="P2582" t="s">
        <v>437</v>
      </c>
      <c r="Q2582">
        <v>0</v>
      </c>
      <c r="R2582">
        <v>7</v>
      </c>
      <c r="S2582" t="s">
        <v>663</v>
      </c>
      <c r="T2582" t="b">
        <v>1</v>
      </c>
    </row>
    <row r="2583" spans="1:20" x14ac:dyDescent="0.25">
      <c r="A2583" t="s">
        <v>5421</v>
      </c>
      <c r="B2583" t="s">
        <v>5422</v>
      </c>
      <c r="C2583">
        <v>115</v>
      </c>
      <c r="D2583" t="s">
        <v>53</v>
      </c>
      <c r="E2583" t="s">
        <v>675</v>
      </c>
      <c r="F2583" t="s">
        <v>462</v>
      </c>
      <c r="G2583" t="s">
        <v>463</v>
      </c>
      <c r="H2583" t="s">
        <v>424</v>
      </c>
      <c r="I2583" t="s">
        <v>425</v>
      </c>
      <c r="J2583" t="s">
        <v>426</v>
      </c>
      <c r="K2583" t="s">
        <v>470</v>
      </c>
      <c r="L2583">
        <v>9.58</v>
      </c>
      <c r="M2583">
        <v>2</v>
      </c>
      <c r="N2583">
        <v>2</v>
      </c>
      <c r="O2583" t="s">
        <v>351</v>
      </c>
      <c r="P2583" t="s">
        <v>398</v>
      </c>
      <c r="Q2583">
        <v>1.1000000000000001</v>
      </c>
      <c r="R2583">
        <v>7</v>
      </c>
      <c r="S2583" t="s">
        <v>670</v>
      </c>
      <c r="T2583" t="b">
        <v>0</v>
      </c>
    </row>
    <row r="2584" spans="1:20" x14ac:dyDescent="0.25">
      <c r="A2584" t="s">
        <v>5423</v>
      </c>
      <c r="B2584" t="s">
        <v>5424</v>
      </c>
      <c r="C2584">
        <v>115</v>
      </c>
      <c r="D2584" t="s">
        <v>53</v>
      </c>
      <c r="E2584" t="s">
        <v>721</v>
      </c>
      <c r="F2584" t="s">
        <v>492</v>
      </c>
      <c r="G2584" t="s">
        <v>493</v>
      </c>
      <c r="H2584" t="s">
        <v>494</v>
      </c>
      <c r="I2584" t="s">
        <v>425</v>
      </c>
      <c r="J2584" t="s">
        <v>323</v>
      </c>
      <c r="K2584" t="s">
        <v>496</v>
      </c>
      <c r="L2584">
        <v>23.82</v>
      </c>
      <c r="M2584">
        <v>3</v>
      </c>
      <c r="N2584">
        <v>1</v>
      </c>
      <c r="O2584" t="s">
        <v>293</v>
      </c>
      <c r="P2584" t="s">
        <v>293</v>
      </c>
      <c r="Q2584">
        <v>0</v>
      </c>
      <c r="R2584">
        <v>7</v>
      </c>
      <c r="S2584" t="s">
        <v>663</v>
      </c>
      <c r="T2584" t="b">
        <v>1</v>
      </c>
    </row>
    <row r="2585" spans="1:20" x14ac:dyDescent="0.25">
      <c r="A2585" t="s">
        <v>5425</v>
      </c>
      <c r="B2585" t="s">
        <v>5406</v>
      </c>
      <c r="C2585">
        <v>115</v>
      </c>
      <c r="D2585" t="s">
        <v>53</v>
      </c>
      <c r="E2585" t="s">
        <v>669</v>
      </c>
      <c r="F2585" t="s">
        <v>511</v>
      </c>
      <c r="G2585" t="s">
        <v>512</v>
      </c>
      <c r="H2585" t="s">
        <v>494</v>
      </c>
      <c r="I2585" t="s">
        <v>425</v>
      </c>
      <c r="J2585" t="s">
        <v>513</v>
      </c>
      <c r="K2585" t="s">
        <v>520</v>
      </c>
      <c r="L2585">
        <v>50.83</v>
      </c>
      <c r="M2585">
        <v>2</v>
      </c>
      <c r="N2585">
        <v>1</v>
      </c>
      <c r="O2585" t="s">
        <v>442</v>
      </c>
      <c r="P2585" t="s">
        <v>442</v>
      </c>
      <c r="Q2585">
        <v>0</v>
      </c>
      <c r="R2585">
        <v>7</v>
      </c>
      <c r="S2585" t="s">
        <v>663</v>
      </c>
      <c r="T2585" t="b">
        <v>1</v>
      </c>
    </row>
    <row r="2586" spans="1:20" x14ac:dyDescent="0.25">
      <c r="A2586" t="s">
        <v>5426</v>
      </c>
      <c r="B2586" t="s">
        <v>5427</v>
      </c>
      <c r="C2586">
        <v>115</v>
      </c>
      <c r="D2586" t="s">
        <v>53</v>
      </c>
      <c r="E2586" t="s">
        <v>666</v>
      </c>
      <c r="F2586" t="s">
        <v>530</v>
      </c>
      <c r="G2586" t="s">
        <v>531</v>
      </c>
      <c r="H2586" t="s">
        <v>494</v>
      </c>
      <c r="I2586" t="s">
        <v>425</v>
      </c>
      <c r="J2586" t="s">
        <v>426</v>
      </c>
      <c r="K2586" t="s">
        <v>535</v>
      </c>
      <c r="L2586">
        <v>0.92</v>
      </c>
      <c r="M2586">
        <v>4</v>
      </c>
      <c r="N2586">
        <v>1</v>
      </c>
      <c r="O2586" t="s">
        <v>293</v>
      </c>
      <c r="P2586" t="s">
        <v>293</v>
      </c>
      <c r="Q2586">
        <v>0</v>
      </c>
      <c r="R2586">
        <v>7</v>
      </c>
      <c r="S2586" t="s">
        <v>663</v>
      </c>
      <c r="T2586" t="b">
        <v>1</v>
      </c>
    </row>
    <row r="2587" spans="1:20" x14ac:dyDescent="0.25">
      <c r="A2587" t="s">
        <v>5428</v>
      </c>
      <c r="B2587" t="s">
        <v>5429</v>
      </c>
      <c r="C2587">
        <v>115</v>
      </c>
      <c r="D2587" t="s">
        <v>53</v>
      </c>
      <c r="E2587" t="s">
        <v>733</v>
      </c>
      <c r="F2587" t="s">
        <v>530</v>
      </c>
      <c r="G2587" t="s">
        <v>531</v>
      </c>
      <c r="H2587" t="s">
        <v>494</v>
      </c>
      <c r="I2587" t="s">
        <v>425</v>
      </c>
      <c r="J2587" t="s">
        <v>426</v>
      </c>
      <c r="K2587" t="s">
        <v>537</v>
      </c>
      <c r="L2587">
        <v>18.98</v>
      </c>
      <c r="M2587">
        <v>3</v>
      </c>
      <c r="N2587">
        <v>1</v>
      </c>
      <c r="O2587" t="s">
        <v>517</v>
      </c>
      <c r="P2587" t="s">
        <v>517</v>
      </c>
      <c r="Q2587">
        <v>0</v>
      </c>
      <c r="R2587">
        <v>7</v>
      </c>
      <c r="S2587" t="s">
        <v>663</v>
      </c>
      <c r="T2587" t="b">
        <v>1</v>
      </c>
    </row>
    <row r="2588" spans="1:20" x14ac:dyDescent="0.25">
      <c r="A2588" t="s">
        <v>5430</v>
      </c>
      <c r="B2588" t="s">
        <v>5431</v>
      </c>
      <c r="C2588">
        <v>115</v>
      </c>
      <c r="D2588" t="s">
        <v>53</v>
      </c>
      <c r="E2588" t="s">
        <v>681</v>
      </c>
      <c r="F2588" t="s">
        <v>549</v>
      </c>
      <c r="G2588" t="s">
        <v>550</v>
      </c>
      <c r="H2588" t="s">
        <v>494</v>
      </c>
      <c r="I2588" t="s">
        <v>425</v>
      </c>
      <c r="J2588" t="s">
        <v>323</v>
      </c>
      <c r="K2588" t="s">
        <v>556</v>
      </c>
      <c r="L2588">
        <v>10.48</v>
      </c>
      <c r="M2588">
        <v>2</v>
      </c>
      <c r="N2588">
        <v>2</v>
      </c>
      <c r="O2588" t="s">
        <v>442</v>
      </c>
      <c r="P2588" t="s">
        <v>293</v>
      </c>
      <c r="Q2588">
        <v>2.97</v>
      </c>
      <c r="R2588">
        <v>7</v>
      </c>
      <c r="S2588" t="s">
        <v>670</v>
      </c>
      <c r="T2588" t="b">
        <v>0</v>
      </c>
    </row>
    <row r="2589" spans="1:20" x14ac:dyDescent="0.25">
      <c r="A2589" t="s">
        <v>5432</v>
      </c>
      <c r="B2589" t="s">
        <v>5433</v>
      </c>
      <c r="C2589">
        <v>115</v>
      </c>
      <c r="D2589" t="s">
        <v>53</v>
      </c>
      <c r="E2589" t="s">
        <v>675</v>
      </c>
      <c r="F2589" t="s">
        <v>564</v>
      </c>
      <c r="G2589" t="s">
        <v>565</v>
      </c>
      <c r="H2589" t="s">
        <v>494</v>
      </c>
      <c r="I2589" t="s">
        <v>425</v>
      </c>
      <c r="J2589" t="s">
        <v>513</v>
      </c>
      <c r="K2589" t="s">
        <v>573</v>
      </c>
      <c r="L2589">
        <v>16.73</v>
      </c>
      <c r="M2589">
        <v>3</v>
      </c>
      <c r="N2589">
        <v>3</v>
      </c>
      <c r="O2589" t="s">
        <v>467</v>
      </c>
      <c r="P2589" t="s">
        <v>442</v>
      </c>
      <c r="Q2589">
        <v>2.0699999999999998</v>
      </c>
      <c r="R2589">
        <v>7</v>
      </c>
      <c r="S2589" t="s">
        <v>670</v>
      </c>
      <c r="T2589" t="b">
        <v>0</v>
      </c>
    </row>
    <row r="2590" spans="1:20" x14ac:dyDescent="0.25">
      <c r="A2590" t="s">
        <v>5434</v>
      </c>
      <c r="B2590" t="s">
        <v>5416</v>
      </c>
      <c r="C2590">
        <v>115</v>
      </c>
      <c r="D2590" t="s">
        <v>53</v>
      </c>
      <c r="E2590" t="s">
        <v>743</v>
      </c>
      <c r="F2590" t="s">
        <v>581</v>
      </c>
      <c r="G2590" t="s">
        <v>582</v>
      </c>
      <c r="H2590" t="s">
        <v>583</v>
      </c>
      <c r="I2590" t="s">
        <v>425</v>
      </c>
      <c r="J2590" t="s">
        <v>323</v>
      </c>
      <c r="K2590" t="s">
        <v>590</v>
      </c>
      <c r="L2590">
        <v>36.86</v>
      </c>
      <c r="M2590">
        <v>2</v>
      </c>
      <c r="N2590">
        <v>1</v>
      </c>
      <c r="O2590" t="s">
        <v>517</v>
      </c>
      <c r="P2590" t="s">
        <v>517</v>
      </c>
      <c r="Q2590">
        <v>0</v>
      </c>
      <c r="R2590">
        <v>7</v>
      </c>
      <c r="S2590" t="s">
        <v>663</v>
      </c>
      <c r="T2590" t="b">
        <v>1</v>
      </c>
    </row>
    <row r="2591" spans="1:20" x14ac:dyDescent="0.25">
      <c r="A2591" t="s">
        <v>5435</v>
      </c>
      <c r="B2591" t="s">
        <v>5436</v>
      </c>
      <c r="C2591">
        <v>115</v>
      </c>
      <c r="D2591" t="s">
        <v>53</v>
      </c>
      <c r="E2591" t="s">
        <v>666</v>
      </c>
      <c r="F2591" t="s">
        <v>600</v>
      </c>
      <c r="G2591" t="s">
        <v>601</v>
      </c>
      <c r="H2591" t="s">
        <v>583</v>
      </c>
      <c r="I2591" t="s">
        <v>322</v>
      </c>
      <c r="J2591" t="s">
        <v>184</v>
      </c>
      <c r="K2591" t="s">
        <v>609</v>
      </c>
      <c r="L2591">
        <v>14.05</v>
      </c>
      <c r="M2591">
        <v>2</v>
      </c>
      <c r="N2591">
        <v>2</v>
      </c>
      <c r="O2591" t="s">
        <v>420</v>
      </c>
      <c r="P2591" t="s">
        <v>418</v>
      </c>
      <c r="Q2591">
        <v>1.01</v>
      </c>
      <c r="R2591">
        <v>7</v>
      </c>
      <c r="S2591" t="s">
        <v>670</v>
      </c>
      <c r="T2591" t="b">
        <v>0</v>
      </c>
    </row>
    <row r="2592" spans="1:20" x14ac:dyDescent="0.25">
      <c r="A2592" t="s">
        <v>5437</v>
      </c>
      <c r="B2592" t="s">
        <v>5433</v>
      </c>
      <c r="C2592">
        <v>115</v>
      </c>
      <c r="D2592" t="s">
        <v>53</v>
      </c>
      <c r="E2592" t="s">
        <v>743</v>
      </c>
      <c r="F2592" t="s">
        <v>617</v>
      </c>
      <c r="G2592" t="s">
        <v>618</v>
      </c>
      <c r="H2592" t="s">
        <v>583</v>
      </c>
      <c r="I2592" t="s">
        <v>322</v>
      </c>
      <c r="J2592" t="s">
        <v>426</v>
      </c>
      <c r="K2592" t="s">
        <v>632</v>
      </c>
      <c r="L2592">
        <v>9.7200000000000006</v>
      </c>
      <c r="M2592">
        <v>3</v>
      </c>
      <c r="N2592">
        <v>1</v>
      </c>
      <c r="O2592" t="s">
        <v>633</v>
      </c>
      <c r="P2592" t="s">
        <v>633</v>
      </c>
      <c r="Q2592">
        <v>0</v>
      </c>
      <c r="R2592">
        <v>7</v>
      </c>
      <c r="S2592" t="s">
        <v>663</v>
      </c>
      <c r="T2592" t="b">
        <v>1</v>
      </c>
    </row>
    <row r="2593" spans="1:20" x14ac:dyDescent="0.25">
      <c r="A2593" t="s">
        <v>5438</v>
      </c>
      <c r="B2593" t="s">
        <v>5439</v>
      </c>
      <c r="C2593">
        <v>115</v>
      </c>
      <c r="D2593" t="s">
        <v>53</v>
      </c>
      <c r="E2593" t="s">
        <v>697</v>
      </c>
      <c r="F2593" t="s">
        <v>635</v>
      </c>
      <c r="G2593" t="s">
        <v>636</v>
      </c>
      <c r="H2593" t="s">
        <v>583</v>
      </c>
      <c r="I2593" t="s">
        <v>425</v>
      </c>
      <c r="J2593" t="s">
        <v>323</v>
      </c>
      <c r="K2593" t="s">
        <v>640</v>
      </c>
      <c r="L2593">
        <v>8.84</v>
      </c>
      <c r="M2593">
        <v>4</v>
      </c>
      <c r="N2593">
        <v>1</v>
      </c>
      <c r="O2593" t="s">
        <v>467</v>
      </c>
      <c r="P2593" t="s">
        <v>467</v>
      </c>
      <c r="Q2593">
        <v>0</v>
      </c>
      <c r="R2593">
        <v>7</v>
      </c>
      <c r="S2593" t="s">
        <v>663</v>
      </c>
      <c r="T2593" t="b">
        <v>1</v>
      </c>
    </row>
    <row r="2594" spans="1:20" x14ac:dyDescent="0.25">
      <c r="A2594" t="s">
        <v>5440</v>
      </c>
      <c r="B2594" t="s">
        <v>5441</v>
      </c>
      <c r="C2594">
        <v>116</v>
      </c>
      <c r="D2594" t="s">
        <v>53</v>
      </c>
      <c r="E2594" t="s">
        <v>708</v>
      </c>
      <c r="F2594" t="s">
        <v>276</v>
      </c>
      <c r="G2594" t="s">
        <v>277</v>
      </c>
      <c r="H2594" t="s">
        <v>182</v>
      </c>
      <c r="I2594" t="s">
        <v>183</v>
      </c>
      <c r="J2594" t="s">
        <v>184</v>
      </c>
      <c r="K2594" t="s">
        <v>289</v>
      </c>
      <c r="L2594">
        <v>4.71</v>
      </c>
      <c r="M2594">
        <v>1</v>
      </c>
      <c r="N2594">
        <v>1</v>
      </c>
      <c r="O2594" t="s">
        <v>223</v>
      </c>
      <c r="P2594" t="s">
        <v>223</v>
      </c>
      <c r="Q2594">
        <v>0</v>
      </c>
      <c r="R2594">
        <v>7</v>
      </c>
      <c r="S2594" t="s">
        <v>663</v>
      </c>
      <c r="T2594" t="b">
        <v>1</v>
      </c>
    </row>
    <row r="2595" spans="1:20" x14ac:dyDescent="0.25">
      <c r="A2595" t="s">
        <v>5442</v>
      </c>
      <c r="B2595" t="s">
        <v>5443</v>
      </c>
      <c r="C2595">
        <v>116</v>
      </c>
      <c r="D2595" t="s">
        <v>53</v>
      </c>
      <c r="E2595" t="s">
        <v>678</v>
      </c>
      <c r="F2595" t="s">
        <v>300</v>
      </c>
      <c r="G2595" t="s">
        <v>301</v>
      </c>
      <c r="H2595" t="s">
        <v>182</v>
      </c>
      <c r="I2595" t="s">
        <v>183</v>
      </c>
      <c r="J2595" t="s">
        <v>184</v>
      </c>
      <c r="K2595" t="s">
        <v>311</v>
      </c>
      <c r="L2595">
        <v>5.82</v>
      </c>
      <c r="M2595">
        <v>2</v>
      </c>
      <c r="N2595">
        <v>1</v>
      </c>
      <c r="O2595" t="s">
        <v>223</v>
      </c>
      <c r="P2595" t="s">
        <v>223</v>
      </c>
      <c r="Q2595">
        <v>0</v>
      </c>
      <c r="R2595">
        <v>7</v>
      </c>
      <c r="S2595" t="s">
        <v>663</v>
      </c>
      <c r="T2595" t="b">
        <v>1</v>
      </c>
    </row>
    <row r="2596" spans="1:20" x14ac:dyDescent="0.25">
      <c r="A2596" t="s">
        <v>5444</v>
      </c>
      <c r="B2596" t="s">
        <v>5445</v>
      </c>
      <c r="C2596">
        <v>116</v>
      </c>
      <c r="D2596" t="s">
        <v>53</v>
      </c>
      <c r="E2596" t="s">
        <v>721</v>
      </c>
      <c r="F2596" t="s">
        <v>319</v>
      </c>
      <c r="G2596" t="s">
        <v>320</v>
      </c>
      <c r="H2596" t="s">
        <v>321</v>
      </c>
      <c r="I2596" t="s">
        <v>322</v>
      </c>
      <c r="J2596" t="s">
        <v>323</v>
      </c>
      <c r="K2596" t="s">
        <v>326</v>
      </c>
      <c r="L2596">
        <v>88.94</v>
      </c>
      <c r="M2596">
        <v>4</v>
      </c>
      <c r="N2596">
        <v>1</v>
      </c>
      <c r="O2596" t="s">
        <v>328</v>
      </c>
      <c r="P2596" t="s">
        <v>328</v>
      </c>
      <c r="Q2596">
        <v>0</v>
      </c>
      <c r="R2596">
        <v>7</v>
      </c>
      <c r="S2596" t="s">
        <v>663</v>
      </c>
      <c r="T2596" t="b">
        <v>1</v>
      </c>
    </row>
    <row r="2597" spans="1:20" x14ac:dyDescent="0.25">
      <c r="A2597" t="s">
        <v>5446</v>
      </c>
      <c r="B2597" t="s">
        <v>5447</v>
      </c>
      <c r="C2597">
        <v>116</v>
      </c>
      <c r="D2597" t="s">
        <v>53</v>
      </c>
      <c r="E2597" t="s">
        <v>681</v>
      </c>
      <c r="F2597" t="s">
        <v>353</v>
      </c>
      <c r="G2597" t="s">
        <v>354</v>
      </c>
      <c r="H2597" t="s">
        <v>321</v>
      </c>
      <c r="I2597" t="s">
        <v>322</v>
      </c>
      <c r="J2597" t="s">
        <v>323</v>
      </c>
      <c r="K2597" t="s">
        <v>361</v>
      </c>
      <c r="L2597">
        <v>104.9</v>
      </c>
      <c r="M2597">
        <v>3</v>
      </c>
      <c r="N2597">
        <v>3</v>
      </c>
      <c r="O2597" t="s">
        <v>363</v>
      </c>
      <c r="P2597" t="s">
        <v>343</v>
      </c>
      <c r="Q2597">
        <v>2.08</v>
      </c>
      <c r="R2597">
        <v>7</v>
      </c>
      <c r="S2597" t="s">
        <v>670</v>
      </c>
      <c r="T2597" t="b">
        <v>0</v>
      </c>
    </row>
    <row r="2598" spans="1:20" x14ac:dyDescent="0.25">
      <c r="A2598" t="s">
        <v>5448</v>
      </c>
      <c r="B2598" t="s">
        <v>5449</v>
      </c>
      <c r="C2598">
        <v>116</v>
      </c>
      <c r="D2598" t="s">
        <v>53</v>
      </c>
      <c r="E2598" t="s">
        <v>708</v>
      </c>
      <c r="F2598" t="s">
        <v>377</v>
      </c>
      <c r="G2598" t="s">
        <v>378</v>
      </c>
      <c r="H2598" t="s">
        <v>321</v>
      </c>
      <c r="I2598" t="s">
        <v>322</v>
      </c>
      <c r="J2598" t="s">
        <v>323</v>
      </c>
      <c r="K2598" t="s">
        <v>380</v>
      </c>
      <c r="L2598">
        <v>13.19</v>
      </c>
      <c r="M2598">
        <v>2</v>
      </c>
      <c r="N2598">
        <v>2</v>
      </c>
      <c r="O2598" t="s">
        <v>382</v>
      </c>
      <c r="P2598" t="s">
        <v>351</v>
      </c>
      <c r="Q2598">
        <v>1.91</v>
      </c>
      <c r="R2598">
        <v>7</v>
      </c>
      <c r="S2598" t="s">
        <v>686</v>
      </c>
      <c r="T2598" t="b">
        <v>0</v>
      </c>
    </row>
    <row r="2599" spans="1:20" x14ac:dyDescent="0.25">
      <c r="A2599" t="s">
        <v>5450</v>
      </c>
      <c r="B2599" t="s">
        <v>5451</v>
      </c>
      <c r="C2599">
        <v>116</v>
      </c>
      <c r="D2599" t="s">
        <v>53</v>
      </c>
      <c r="E2599" t="s">
        <v>733</v>
      </c>
      <c r="F2599" t="s">
        <v>400</v>
      </c>
      <c r="G2599" t="s">
        <v>401</v>
      </c>
      <c r="H2599" t="s">
        <v>321</v>
      </c>
      <c r="I2599" t="s">
        <v>322</v>
      </c>
      <c r="J2599" t="s">
        <v>323</v>
      </c>
      <c r="K2599" t="s">
        <v>399</v>
      </c>
      <c r="L2599">
        <v>14.42</v>
      </c>
      <c r="M2599">
        <v>2</v>
      </c>
      <c r="N2599">
        <v>1</v>
      </c>
      <c r="O2599" t="s">
        <v>403</v>
      </c>
      <c r="P2599" t="s">
        <v>403</v>
      </c>
      <c r="Q2599">
        <v>0</v>
      </c>
      <c r="R2599">
        <v>7</v>
      </c>
      <c r="S2599" t="s">
        <v>663</v>
      </c>
      <c r="T2599" t="b">
        <v>1</v>
      </c>
    </row>
    <row r="2600" spans="1:20" x14ac:dyDescent="0.25">
      <c r="A2600" t="s">
        <v>5452</v>
      </c>
      <c r="B2600" t="s">
        <v>5445</v>
      </c>
      <c r="C2600">
        <v>116</v>
      </c>
      <c r="D2600" t="s">
        <v>53</v>
      </c>
      <c r="E2600" t="s">
        <v>681</v>
      </c>
      <c r="F2600" t="s">
        <v>422</v>
      </c>
      <c r="G2600" t="s">
        <v>423</v>
      </c>
      <c r="H2600" t="s">
        <v>424</v>
      </c>
      <c r="I2600" t="s">
        <v>425</v>
      </c>
      <c r="J2600" t="s">
        <v>426</v>
      </c>
      <c r="K2600" t="s">
        <v>430</v>
      </c>
      <c r="L2600">
        <v>17.93</v>
      </c>
      <c r="M2600">
        <v>2</v>
      </c>
      <c r="N2600">
        <v>1</v>
      </c>
      <c r="O2600" t="s">
        <v>398</v>
      </c>
      <c r="P2600" t="s">
        <v>398</v>
      </c>
      <c r="Q2600">
        <v>0</v>
      </c>
      <c r="R2600">
        <v>7</v>
      </c>
      <c r="S2600" t="s">
        <v>663</v>
      </c>
      <c r="T2600" t="b">
        <v>1</v>
      </c>
    </row>
    <row r="2601" spans="1:20" x14ac:dyDescent="0.25">
      <c r="A2601" t="s">
        <v>5453</v>
      </c>
      <c r="B2601" t="s">
        <v>5454</v>
      </c>
      <c r="C2601">
        <v>116</v>
      </c>
      <c r="D2601" t="s">
        <v>53</v>
      </c>
      <c r="E2601" t="s">
        <v>678</v>
      </c>
      <c r="F2601" t="s">
        <v>444</v>
      </c>
      <c r="G2601" t="s">
        <v>445</v>
      </c>
      <c r="H2601" t="s">
        <v>424</v>
      </c>
      <c r="I2601" t="s">
        <v>425</v>
      </c>
      <c r="J2601" t="s">
        <v>426</v>
      </c>
      <c r="K2601" t="s">
        <v>449</v>
      </c>
      <c r="L2601">
        <v>13.55</v>
      </c>
      <c r="M2601">
        <v>2</v>
      </c>
      <c r="N2601">
        <v>1</v>
      </c>
      <c r="O2601" t="s">
        <v>437</v>
      </c>
      <c r="P2601" t="s">
        <v>437</v>
      </c>
      <c r="Q2601">
        <v>0</v>
      </c>
      <c r="R2601">
        <v>7</v>
      </c>
      <c r="S2601" t="s">
        <v>663</v>
      </c>
      <c r="T2601" t="b">
        <v>1</v>
      </c>
    </row>
    <row r="2602" spans="1:20" x14ac:dyDescent="0.25">
      <c r="A2602" t="s">
        <v>5455</v>
      </c>
      <c r="B2602" t="s">
        <v>5456</v>
      </c>
      <c r="C2602">
        <v>116</v>
      </c>
      <c r="D2602" t="s">
        <v>53</v>
      </c>
      <c r="E2602" t="s">
        <v>733</v>
      </c>
      <c r="F2602" t="s">
        <v>462</v>
      </c>
      <c r="G2602" t="s">
        <v>463</v>
      </c>
      <c r="H2602" t="s">
        <v>424</v>
      </c>
      <c r="I2602" t="s">
        <v>425</v>
      </c>
      <c r="J2602" t="s">
        <v>426</v>
      </c>
      <c r="K2602" t="s">
        <v>470</v>
      </c>
      <c r="L2602">
        <v>7.89</v>
      </c>
      <c r="M2602">
        <v>2</v>
      </c>
      <c r="N2602">
        <v>2</v>
      </c>
      <c r="O2602" t="s">
        <v>351</v>
      </c>
      <c r="P2602" t="s">
        <v>398</v>
      </c>
      <c r="Q2602">
        <v>1.1000000000000001</v>
      </c>
      <c r="R2602">
        <v>7</v>
      </c>
      <c r="S2602" t="s">
        <v>709</v>
      </c>
      <c r="T2602" t="b">
        <v>0</v>
      </c>
    </row>
    <row r="2603" spans="1:20" x14ac:dyDescent="0.25">
      <c r="A2603" t="s">
        <v>5457</v>
      </c>
      <c r="B2603" t="s">
        <v>5458</v>
      </c>
      <c r="C2603">
        <v>116</v>
      </c>
      <c r="D2603" t="s">
        <v>53</v>
      </c>
      <c r="E2603" t="s">
        <v>741</v>
      </c>
      <c r="F2603" t="s">
        <v>492</v>
      </c>
      <c r="G2603" t="s">
        <v>493</v>
      </c>
      <c r="H2603" t="s">
        <v>494</v>
      </c>
      <c r="I2603" t="s">
        <v>425</v>
      </c>
      <c r="J2603" t="s">
        <v>323</v>
      </c>
      <c r="K2603" t="s">
        <v>496</v>
      </c>
      <c r="L2603">
        <v>19.61</v>
      </c>
      <c r="M2603">
        <v>3</v>
      </c>
      <c r="N2603">
        <v>1</v>
      </c>
      <c r="O2603" t="s">
        <v>293</v>
      </c>
      <c r="P2603" t="s">
        <v>293</v>
      </c>
      <c r="Q2603">
        <v>0</v>
      </c>
      <c r="R2603">
        <v>7</v>
      </c>
      <c r="S2603" t="s">
        <v>663</v>
      </c>
      <c r="T2603" t="b">
        <v>1</v>
      </c>
    </row>
    <row r="2604" spans="1:20" x14ac:dyDescent="0.25">
      <c r="A2604" t="s">
        <v>5459</v>
      </c>
      <c r="B2604" t="s">
        <v>5460</v>
      </c>
      <c r="C2604">
        <v>116</v>
      </c>
      <c r="D2604" t="s">
        <v>53</v>
      </c>
      <c r="E2604" t="s">
        <v>741</v>
      </c>
      <c r="F2604" t="s">
        <v>511</v>
      </c>
      <c r="G2604" t="s">
        <v>512</v>
      </c>
      <c r="H2604" t="s">
        <v>494</v>
      </c>
      <c r="I2604" t="s">
        <v>425</v>
      </c>
      <c r="J2604" t="s">
        <v>513</v>
      </c>
      <c r="K2604" t="s">
        <v>520</v>
      </c>
      <c r="L2604">
        <v>41.86</v>
      </c>
      <c r="M2604">
        <v>2</v>
      </c>
      <c r="N2604">
        <v>1</v>
      </c>
      <c r="O2604" t="s">
        <v>442</v>
      </c>
      <c r="P2604" t="s">
        <v>442</v>
      </c>
      <c r="Q2604">
        <v>0</v>
      </c>
      <c r="R2604">
        <v>7</v>
      </c>
      <c r="S2604" t="s">
        <v>663</v>
      </c>
      <c r="T2604" t="b">
        <v>1</v>
      </c>
    </row>
    <row r="2605" spans="1:20" x14ac:dyDescent="0.25">
      <c r="A2605" t="s">
        <v>5461</v>
      </c>
      <c r="B2605" t="s">
        <v>5449</v>
      </c>
      <c r="C2605">
        <v>116</v>
      </c>
      <c r="D2605" t="s">
        <v>53</v>
      </c>
      <c r="E2605" t="s">
        <v>733</v>
      </c>
      <c r="F2605" t="s">
        <v>530</v>
      </c>
      <c r="G2605" t="s">
        <v>531</v>
      </c>
      <c r="H2605" t="s">
        <v>494</v>
      </c>
      <c r="I2605" t="s">
        <v>425</v>
      </c>
      <c r="J2605" t="s">
        <v>426</v>
      </c>
      <c r="K2605" t="s">
        <v>537</v>
      </c>
      <c r="L2605">
        <v>16.39</v>
      </c>
      <c r="M2605">
        <v>3</v>
      </c>
      <c r="N2605">
        <v>1</v>
      </c>
      <c r="O2605" t="s">
        <v>517</v>
      </c>
      <c r="P2605" t="s">
        <v>517</v>
      </c>
      <c r="Q2605">
        <v>0</v>
      </c>
      <c r="R2605">
        <v>7</v>
      </c>
      <c r="S2605" t="s">
        <v>663</v>
      </c>
      <c r="T2605" t="b">
        <v>1</v>
      </c>
    </row>
    <row r="2606" spans="1:20" x14ac:dyDescent="0.25">
      <c r="A2606" t="s">
        <v>5462</v>
      </c>
      <c r="B2606" t="s">
        <v>5463</v>
      </c>
      <c r="C2606">
        <v>116</v>
      </c>
      <c r="D2606" t="s">
        <v>53</v>
      </c>
      <c r="E2606" t="s">
        <v>678</v>
      </c>
      <c r="F2606" t="s">
        <v>549</v>
      </c>
      <c r="G2606" t="s">
        <v>550</v>
      </c>
      <c r="H2606" t="s">
        <v>494</v>
      </c>
      <c r="I2606" t="s">
        <v>425</v>
      </c>
      <c r="J2606" t="s">
        <v>323</v>
      </c>
      <c r="K2606" t="s">
        <v>554</v>
      </c>
      <c r="L2606">
        <v>5.94</v>
      </c>
      <c r="M2606">
        <v>2</v>
      </c>
      <c r="N2606">
        <v>1</v>
      </c>
      <c r="O2606" t="s">
        <v>293</v>
      </c>
      <c r="P2606" t="s">
        <v>293</v>
      </c>
      <c r="Q2606">
        <v>0</v>
      </c>
      <c r="R2606">
        <v>7</v>
      </c>
      <c r="S2606" t="s">
        <v>663</v>
      </c>
      <c r="T2606" t="b">
        <v>1</v>
      </c>
    </row>
    <row r="2607" spans="1:20" x14ac:dyDescent="0.25">
      <c r="A2607" t="s">
        <v>5464</v>
      </c>
      <c r="B2607" t="s">
        <v>5465</v>
      </c>
      <c r="C2607">
        <v>116</v>
      </c>
      <c r="D2607" t="s">
        <v>53</v>
      </c>
      <c r="E2607" t="s">
        <v>666</v>
      </c>
      <c r="F2607" t="s">
        <v>549</v>
      </c>
      <c r="G2607" t="s">
        <v>550</v>
      </c>
      <c r="H2607" t="s">
        <v>494</v>
      </c>
      <c r="I2607" t="s">
        <v>425</v>
      </c>
      <c r="J2607" t="s">
        <v>323</v>
      </c>
      <c r="K2607" t="s">
        <v>556</v>
      </c>
      <c r="L2607">
        <v>2.69</v>
      </c>
      <c r="M2607">
        <v>1</v>
      </c>
      <c r="N2607">
        <v>1</v>
      </c>
      <c r="O2607" t="s">
        <v>442</v>
      </c>
      <c r="P2607" t="s">
        <v>442</v>
      </c>
      <c r="Q2607">
        <v>0</v>
      </c>
      <c r="R2607">
        <v>7</v>
      </c>
      <c r="S2607" t="s">
        <v>663</v>
      </c>
      <c r="T2607" t="b">
        <v>1</v>
      </c>
    </row>
    <row r="2608" spans="1:20" x14ac:dyDescent="0.25">
      <c r="A2608" t="s">
        <v>5466</v>
      </c>
      <c r="B2608" t="s">
        <v>5467</v>
      </c>
      <c r="C2608">
        <v>116</v>
      </c>
      <c r="D2608" t="s">
        <v>53</v>
      </c>
      <c r="E2608" t="s">
        <v>741</v>
      </c>
      <c r="F2608" t="s">
        <v>564</v>
      </c>
      <c r="G2608" t="s">
        <v>565</v>
      </c>
      <c r="H2608" t="s">
        <v>494</v>
      </c>
      <c r="I2608" t="s">
        <v>425</v>
      </c>
      <c r="J2608" t="s">
        <v>513</v>
      </c>
      <c r="K2608" t="s">
        <v>569</v>
      </c>
      <c r="L2608">
        <v>13.78</v>
      </c>
      <c r="M2608">
        <v>3</v>
      </c>
      <c r="N2608">
        <v>1</v>
      </c>
      <c r="O2608" t="s">
        <v>442</v>
      </c>
      <c r="P2608" t="s">
        <v>442</v>
      </c>
      <c r="Q2608">
        <v>0</v>
      </c>
      <c r="R2608">
        <v>7</v>
      </c>
      <c r="S2608" t="s">
        <v>663</v>
      </c>
      <c r="T2608" t="b">
        <v>1</v>
      </c>
    </row>
    <row r="2609" spans="1:20" x14ac:dyDescent="0.25">
      <c r="A2609" t="s">
        <v>5468</v>
      </c>
      <c r="B2609" t="s">
        <v>5458</v>
      </c>
      <c r="C2609">
        <v>116</v>
      </c>
      <c r="D2609" t="s">
        <v>53</v>
      </c>
      <c r="E2609" t="s">
        <v>721</v>
      </c>
      <c r="F2609" t="s">
        <v>581</v>
      </c>
      <c r="G2609" t="s">
        <v>582</v>
      </c>
      <c r="H2609" t="s">
        <v>583</v>
      </c>
      <c r="I2609" t="s">
        <v>425</v>
      </c>
      <c r="J2609" t="s">
        <v>323</v>
      </c>
      <c r="K2609" t="s">
        <v>590</v>
      </c>
      <c r="L2609">
        <v>30.35</v>
      </c>
      <c r="M2609">
        <v>2</v>
      </c>
      <c r="N2609">
        <v>1</v>
      </c>
      <c r="O2609" t="s">
        <v>517</v>
      </c>
      <c r="P2609" t="s">
        <v>517</v>
      </c>
      <c r="Q2609">
        <v>0</v>
      </c>
      <c r="R2609">
        <v>7</v>
      </c>
      <c r="S2609" t="s">
        <v>663</v>
      </c>
      <c r="T2609" t="b">
        <v>1</v>
      </c>
    </row>
    <row r="2610" spans="1:20" x14ac:dyDescent="0.25">
      <c r="A2610" t="s">
        <v>5469</v>
      </c>
      <c r="B2610" t="s">
        <v>5470</v>
      </c>
      <c r="C2610">
        <v>116</v>
      </c>
      <c r="D2610" t="s">
        <v>53</v>
      </c>
      <c r="E2610" t="s">
        <v>681</v>
      </c>
      <c r="F2610" t="s">
        <v>600</v>
      </c>
      <c r="G2610" t="s">
        <v>601</v>
      </c>
      <c r="H2610" t="s">
        <v>583</v>
      </c>
      <c r="I2610" t="s">
        <v>322</v>
      </c>
      <c r="J2610" t="s">
        <v>184</v>
      </c>
      <c r="K2610" t="s">
        <v>609</v>
      </c>
      <c r="L2610">
        <v>11.57</v>
      </c>
      <c r="M2610">
        <v>2</v>
      </c>
      <c r="N2610">
        <v>2</v>
      </c>
      <c r="O2610" t="s">
        <v>420</v>
      </c>
      <c r="P2610" t="s">
        <v>418</v>
      </c>
      <c r="Q2610">
        <v>1.01</v>
      </c>
      <c r="R2610">
        <v>7</v>
      </c>
      <c r="S2610" t="s">
        <v>686</v>
      </c>
      <c r="T2610" t="b">
        <v>0</v>
      </c>
    </row>
    <row r="2611" spans="1:20" x14ac:dyDescent="0.25">
      <c r="A2611" t="s">
        <v>5471</v>
      </c>
      <c r="B2611" t="s">
        <v>5472</v>
      </c>
      <c r="C2611">
        <v>116</v>
      </c>
      <c r="D2611" t="s">
        <v>53</v>
      </c>
      <c r="E2611" t="s">
        <v>743</v>
      </c>
      <c r="F2611" t="s">
        <v>617</v>
      </c>
      <c r="G2611" t="s">
        <v>618</v>
      </c>
      <c r="H2611" t="s">
        <v>583</v>
      </c>
      <c r="I2611" t="s">
        <v>322</v>
      </c>
      <c r="J2611" t="s">
        <v>426</v>
      </c>
      <c r="K2611" t="s">
        <v>632</v>
      </c>
      <c r="L2611">
        <v>8</v>
      </c>
      <c r="M2611">
        <v>3</v>
      </c>
      <c r="N2611">
        <v>1</v>
      </c>
      <c r="O2611" t="s">
        <v>633</v>
      </c>
      <c r="P2611" t="s">
        <v>633</v>
      </c>
      <c r="Q2611">
        <v>0</v>
      </c>
      <c r="R2611">
        <v>7</v>
      </c>
      <c r="S2611" t="s">
        <v>663</v>
      </c>
      <c r="T2611" t="b">
        <v>1</v>
      </c>
    </row>
    <row r="2612" spans="1:20" x14ac:dyDescent="0.25">
      <c r="A2612" t="s">
        <v>5473</v>
      </c>
      <c r="B2612" t="s">
        <v>5474</v>
      </c>
      <c r="C2612">
        <v>116</v>
      </c>
      <c r="D2612" t="s">
        <v>53</v>
      </c>
      <c r="E2612" t="s">
        <v>681</v>
      </c>
      <c r="F2612" t="s">
        <v>635</v>
      </c>
      <c r="G2612" t="s">
        <v>636</v>
      </c>
      <c r="H2612" t="s">
        <v>583</v>
      </c>
      <c r="I2612" t="s">
        <v>425</v>
      </c>
      <c r="J2612" t="s">
        <v>323</v>
      </c>
      <c r="K2612" t="s">
        <v>646</v>
      </c>
      <c r="L2612">
        <v>7.28</v>
      </c>
      <c r="M2612">
        <v>4</v>
      </c>
      <c r="N2612">
        <v>4</v>
      </c>
      <c r="O2612" t="s">
        <v>385</v>
      </c>
      <c r="P2612" t="s">
        <v>467</v>
      </c>
      <c r="Q2612">
        <v>3.03</v>
      </c>
      <c r="R2612">
        <v>7</v>
      </c>
      <c r="S2612" t="s">
        <v>670</v>
      </c>
      <c r="T2612" t="b">
        <v>0</v>
      </c>
    </row>
    <row r="2613" spans="1:20" x14ac:dyDescent="0.25">
      <c r="A2613" t="s">
        <v>5475</v>
      </c>
      <c r="B2613" t="s">
        <v>5476</v>
      </c>
      <c r="C2613">
        <v>117</v>
      </c>
      <c r="D2613" t="s">
        <v>54</v>
      </c>
      <c r="E2613" t="s">
        <v>662</v>
      </c>
      <c r="F2613" t="s">
        <v>276</v>
      </c>
      <c r="G2613" t="s">
        <v>277</v>
      </c>
      <c r="H2613" t="s">
        <v>182</v>
      </c>
      <c r="I2613" t="s">
        <v>183</v>
      </c>
      <c r="J2613" t="s">
        <v>184</v>
      </c>
      <c r="K2613" t="s">
        <v>289</v>
      </c>
      <c r="L2613">
        <v>3.37</v>
      </c>
      <c r="M2613">
        <v>1</v>
      </c>
      <c r="N2613">
        <v>1</v>
      </c>
      <c r="O2613" t="s">
        <v>223</v>
      </c>
      <c r="P2613" t="s">
        <v>223</v>
      </c>
      <c r="Q2613">
        <v>0</v>
      </c>
      <c r="R2613">
        <v>7</v>
      </c>
      <c r="S2613" t="s">
        <v>663</v>
      </c>
      <c r="T2613" t="b">
        <v>1</v>
      </c>
    </row>
    <row r="2614" spans="1:20" x14ac:dyDescent="0.25">
      <c r="A2614" t="s">
        <v>5477</v>
      </c>
      <c r="B2614" t="s">
        <v>5478</v>
      </c>
      <c r="C2614">
        <v>117</v>
      </c>
      <c r="D2614" t="s">
        <v>54</v>
      </c>
      <c r="E2614" t="s">
        <v>669</v>
      </c>
      <c r="F2614" t="s">
        <v>300</v>
      </c>
      <c r="G2614" t="s">
        <v>301</v>
      </c>
      <c r="H2614" t="s">
        <v>182</v>
      </c>
      <c r="I2614" t="s">
        <v>183</v>
      </c>
      <c r="J2614" t="s">
        <v>184</v>
      </c>
      <c r="K2614" t="s">
        <v>313</v>
      </c>
      <c r="L2614">
        <v>4.16</v>
      </c>
      <c r="M2614">
        <v>2</v>
      </c>
      <c r="N2614">
        <v>2</v>
      </c>
      <c r="O2614" t="s">
        <v>293</v>
      </c>
      <c r="P2614" t="s">
        <v>223</v>
      </c>
      <c r="Q2614">
        <v>0.91</v>
      </c>
      <c r="R2614">
        <v>7</v>
      </c>
      <c r="S2614" t="s">
        <v>670</v>
      </c>
      <c r="T2614" t="b">
        <v>0</v>
      </c>
    </row>
    <row r="2615" spans="1:20" x14ac:dyDescent="0.25">
      <c r="A2615" t="s">
        <v>5479</v>
      </c>
      <c r="B2615" t="s">
        <v>5480</v>
      </c>
      <c r="C2615">
        <v>117</v>
      </c>
      <c r="D2615" t="s">
        <v>54</v>
      </c>
      <c r="E2615" t="s">
        <v>743</v>
      </c>
      <c r="F2615" t="s">
        <v>319</v>
      </c>
      <c r="G2615" t="s">
        <v>320</v>
      </c>
      <c r="H2615" t="s">
        <v>321</v>
      </c>
      <c r="I2615" t="s">
        <v>322</v>
      </c>
      <c r="J2615" t="s">
        <v>323</v>
      </c>
      <c r="K2615" t="s">
        <v>329</v>
      </c>
      <c r="L2615">
        <v>63.53</v>
      </c>
      <c r="M2615">
        <v>4</v>
      </c>
      <c r="N2615">
        <v>2</v>
      </c>
      <c r="O2615" t="s">
        <v>331</v>
      </c>
      <c r="P2615" t="s">
        <v>328</v>
      </c>
      <c r="Q2615">
        <v>0.94</v>
      </c>
      <c r="R2615">
        <v>7</v>
      </c>
      <c r="S2615" t="s">
        <v>709</v>
      </c>
      <c r="T2615" t="b">
        <v>0</v>
      </c>
    </row>
    <row r="2616" spans="1:20" x14ac:dyDescent="0.25">
      <c r="A2616" t="s">
        <v>5481</v>
      </c>
      <c r="B2616" t="s">
        <v>5482</v>
      </c>
      <c r="C2616">
        <v>117</v>
      </c>
      <c r="D2616" t="s">
        <v>54</v>
      </c>
      <c r="E2616" t="s">
        <v>666</v>
      </c>
      <c r="F2616" t="s">
        <v>353</v>
      </c>
      <c r="G2616" t="s">
        <v>354</v>
      </c>
      <c r="H2616" t="s">
        <v>321</v>
      </c>
      <c r="I2616" t="s">
        <v>322</v>
      </c>
      <c r="J2616" t="s">
        <v>323</v>
      </c>
      <c r="K2616" t="s">
        <v>361</v>
      </c>
      <c r="L2616">
        <v>74.930000000000007</v>
      </c>
      <c r="M2616">
        <v>3</v>
      </c>
      <c r="N2616">
        <v>3</v>
      </c>
      <c r="O2616" t="s">
        <v>363</v>
      </c>
      <c r="P2616" t="s">
        <v>343</v>
      </c>
      <c r="Q2616">
        <v>2.08</v>
      </c>
      <c r="R2616">
        <v>7</v>
      </c>
      <c r="S2616" t="s">
        <v>670</v>
      </c>
      <c r="T2616" t="b">
        <v>0</v>
      </c>
    </row>
    <row r="2617" spans="1:20" x14ac:dyDescent="0.25">
      <c r="A2617" t="s">
        <v>5483</v>
      </c>
      <c r="B2617" t="s">
        <v>5484</v>
      </c>
      <c r="C2617">
        <v>117</v>
      </c>
      <c r="D2617" t="s">
        <v>54</v>
      </c>
      <c r="E2617" t="s">
        <v>733</v>
      </c>
      <c r="F2617" t="s">
        <v>377</v>
      </c>
      <c r="G2617" t="s">
        <v>378</v>
      </c>
      <c r="H2617" t="s">
        <v>321</v>
      </c>
      <c r="I2617" t="s">
        <v>322</v>
      </c>
      <c r="J2617" t="s">
        <v>323</v>
      </c>
      <c r="K2617" t="s">
        <v>380</v>
      </c>
      <c r="L2617">
        <v>9.42</v>
      </c>
      <c r="M2617">
        <v>2</v>
      </c>
      <c r="N2617">
        <v>2</v>
      </c>
      <c r="O2617" t="s">
        <v>382</v>
      </c>
      <c r="P2617" t="s">
        <v>351</v>
      </c>
      <c r="Q2617">
        <v>1.91</v>
      </c>
      <c r="R2617">
        <v>7</v>
      </c>
      <c r="S2617" t="s">
        <v>686</v>
      </c>
      <c r="T2617" t="b">
        <v>0</v>
      </c>
    </row>
    <row r="2618" spans="1:20" x14ac:dyDescent="0.25">
      <c r="A2618" t="s">
        <v>5485</v>
      </c>
      <c r="B2618" t="s">
        <v>5486</v>
      </c>
      <c r="C2618">
        <v>117</v>
      </c>
      <c r="D2618" t="s">
        <v>54</v>
      </c>
      <c r="E2618" t="s">
        <v>681</v>
      </c>
      <c r="F2618" t="s">
        <v>400</v>
      </c>
      <c r="G2618" t="s">
        <v>401</v>
      </c>
      <c r="H2618" t="s">
        <v>321</v>
      </c>
      <c r="I2618" t="s">
        <v>322</v>
      </c>
      <c r="J2618" t="s">
        <v>323</v>
      </c>
      <c r="K2618" t="s">
        <v>399</v>
      </c>
      <c r="L2618">
        <v>10.3</v>
      </c>
      <c r="M2618">
        <v>2</v>
      </c>
      <c r="N2618">
        <v>1</v>
      </c>
      <c r="O2618" t="s">
        <v>403</v>
      </c>
      <c r="P2618" t="s">
        <v>403</v>
      </c>
      <c r="Q2618">
        <v>0</v>
      </c>
      <c r="R2618">
        <v>7</v>
      </c>
      <c r="S2618" t="s">
        <v>663</v>
      </c>
      <c r="T2618" t="b">
        <v>1</v>
      </c>
    </row>
    <row r="2619" spans="1:20" x14ac:dyDescent="0.25">
      <c r="A2619" t="s">
        <v>5487</v>
      </c>
      <c r="B2619" t="s">
        <v>5488</v>
      </c>
      <c r="C2619">
        <v>117</v>
      </c>
      <c r="D2619" t="s">
        <v>54</v>
      </c>
      <c r="E2619" t="s">
        <v>721</v>
      </c>
      <c r="F2619" t="s">
        <v>422</v>
      </c>
      <c r="G2619" t="s">
        <v>423</v>
      </c>
      <c r="H2619" t="s">
        <v>424</v>
      </c>
      <c r="I2619" t="s">
        <v>425</v>
      </c>
      <c r="J2619" t="s">
        <v>426</v>
      </c>
      <c r="K2619" t="s">
        <v>432</v>
      </c>
      <c r="L2619">
        <v>12.8</v>
      </c>
      <c r="M2619">
        <v>2</v>
      </c>
      <c r="N2619">
        <v>2</v>
      </c>
      <c r="O2619" t="s">
        <v>434</v>
      </c>
      <c r="P2619" t="s">
        <v>398</v>
      </c>
      <c r="Q2619">
        <v>2.06</v>
      </c>
      <c r="R2619">
        <v>7</v>
      </c>
      <c r="S2619" t="s">
        <v>670</v>
      </c>
      <c r="T2619" t="b">
        <v>0</v>
      </c>
    </row>
    <row r="2620" spans="1:20" x14ac:dyDescent="0.25">
      <c r="A2620" t="s">
        <v>5489</v>
      </c>
      <c r="B2620" t="s">
        <v>5490</v>
      </c>
      <c r="C2620">
        <v>117</v>
      </c>
      <c r="D2620" t="s">
        <v>54</v>
      </c>
      <c r="E2620" t="s">
        <v>669</v>
      </c>
      <c r="F2620" t="s">
        <v>444</v>
      </c>
      <c r="G2620" t="s">
        <v>445</v>
      </c>
      <c r="H2620" t="s">
        <v>424</v>
      </c>
      <c r="I2620" t="s">
        <v>425</v>
      </c>
      <c r="J2620" t="s">
        <v>426</v>
      </c>
      <c r="K2620" t="s">
        <v>449</v>
      </c>
      <c r="L2620">
        <v>9.68</v>
      </c>
      <c r="M2620">
        <v>2</v>
      </c>
      <c r="N2620">
        <v>1</v>
      </c>
      <c r="O2620" t="s">
        <v>437</v>
      </c>
      <c r="P2620" t="s">
        <v>437</v>
      </c>
      <c r="Q2620">
        <v>0</v>
      </c>
      <c r="R2620">
        <v>7</v>
      </c>
      <c r="S2620" t="s">
        <v>663</v>
      </c>
      <c r="T2620" t="b">
        <v>1</v>
      </c>
    </row>
    <row r="2621" spans="1:20" x14ac:dyDescent="0.25">
      <c r="A2621" t="s">
        <v>5491</v>
      </c>
      <c r="B2621" t="s">
        <v>5492</v>
      </c>
      <c r="C2621">
        <v>117</v>
      </c>
      <c r="D2621" t="s">
        <v>54</v>
      </c>
      <c r="E2621" t="s">
        <v>666</v>
      </c>
      <c r="F2621" t="s">
        <v>462</v>
      </c>
      <c r="G2621" t="s">
        <v>463</v>
      </c>
      <c r="H2621" t="s">
        <v>424</v>
      </c>
      <c r="I2621" t="s">
        <v>425</v>
      </c>
      <c r="J2621" t="s">
        <v>426</v>
      </c>
      <c r="K2621" t="s">
        <v>468</v>
      </c>
      <c r="L2621">
        <v>5.63</v>
      </c>
      <c r="M2621">
        <v>2</v>
      </c>
      <c r="N2621">
        <v>1</v>
      </c>
      <c r="O2621" t="s">
        <v>398</v>
      </c>
      <c r="P2621" t="s">
        <v>398</v>
      </c>
      <c r="Q2621">
        <v>0</v>
      </c>
      <c r="R2621">
        <v>7</v>
      </c>
      <c r="S2621" t="s">
        <v>663</v>
      </c>
      <c r="T2621" t="b">
        <v>1</v>
      </c>
    </row>
    <row r="2622" spans="1:20" x14ac:dyDescent="0.25">
      <c r="A2622" t="s">
        <v>5493</v>
      </c>
      <c r="B2622" t="s">
        <v>5494</v>
      </c>
      <c r="C2622">
        <v>117</v>
      </c>
      <c r="D2622" t="s">
        <v>54</v>
      </c>
      <c r="E2622" t="s">
        <v>697</v>
      </c>
      <c r="F2622" t="s">
        <v>492</v>
      </c>
      <c r="G2622" t="s">
        <v>493</v>
      </c>
      <c r="H2622" t="s">
        <v>494</v>
      </c>
      <c r="I2622" t="s">
        <v>425</v>
      </c>
      <c r="J2622" t="s">
        <v>323</v>
      </c>
      <c r="K2622" t="s">
        <v>503</v>
      </c>
      <c r="L2622">
        <v>14.01</v>
      </c>
      <c r="M2622">
        <v>3</v>
      </c>
      <c r="N2622">
        <v>3</v>
      </c>
      <c r="O2622" t="s">
        <v>442</v>
      </c>
      <c r="P2622" t="s">
        <v>293</v>
      </c>
      <c r="Q2622">
        <v>3</v>
      </c>
      <c r="R2622">
        <v>7</v>
      </c>
      <c r="S2622" t="s">
        <v>670</v>
      </c>
      <c r="T2622" t="b">
        <v>0</v>
      </c>
    </row>
    <row r="2623" spans="1:20" x14ac:dyDescent="0.25">
      <c r="A2623" t="s">
        <v>5495</v>
      </c>
      <c r="B2623" t="s">
        <v>5496</v>
      </c>
      <c r="C2623">
        <v>117</v>
      </c>
      <c r="D2623" t="s">
        <v>54</v>
      </c>
      <c r="E2623" t="s">
        <v>697</v>
      </c>
      <c r="F2623" t="s">
        <v>511</v>
      </c>
      <c r="G2623" t="s">
        <v>512</v>
      </c>
      <c r="H2623" t="s">
        <v>494</v>
      </c>
      <c r="I2623" t="s">
        <v>425</v>
      </c>
      <c r="J2623" t="s">
        <v>513</v>
      </c>
      <c r="K2623" t="s">
        <v>520</v>
      </c>
      <c r="L2623">
        <v>29.9</v>
      </c>
      <c r="M2623">
        <v>2</v>
      </c>
      <c r="N2623">
        <v>1</v>
      </c>
      <c r="O2623" t="s">
        <v>442</v>
      </c>
      <c r="P2623" t="s">
        <v>442</v>
      </c>
      <c r="Q2623">
        <v>0</v>
      </c>
      <c r="R2623">
        <v>7</v>
      </c>
      <c r="S2623" t="s">
        <v>663</v>
      </c>
      <c r="T2623" t="b">
        <v>1</v>
      </c>
    </row>
    <row r="2624" spans="1:20" x14ac:dyDescent="0.25">
      <c r="A2624" t="s">
        <v>5497</v>
      </c>
      <c r="B2624" t="s">
        <v>5498</v>
      </c>
      <c r="C2624">
        <v>117</v>
      </c>
      <c r="D2624" t="s">
        <v>54</v>
      </c>
      <c r="E2624" t="s">
        <v>666</v>
      </c>
      <c r="F2624" t="s">
        <v>530</v>
      </c>
      <c r="G2624" t="s">
        <v>531</v>
      </c>
      <c r="H2624" t="s">
        <v>494</v>
      </c>
      <c r="I2624" t="s">
        <v>425</v>
      </c>
      <c r="J2624" t="s">
        <v>426</v>
      </c>
      <c r="K2624" t="s">
        <v>539</v>
      </c>
      <c r="L2624">
        <v>11.71</v>
      </c>
      <c r="M2624">
        <v>3</v>
      </c>
      <c r="N2624">
        <v>2</v>
      </c>
      <c r="O2624" t="s">
        <v>502</v>
      </c>
      <c r="P2624" t="s">
        <v>517</v>
      </c>
      <c r="Q2624">
        <v>1.1000000000000001</v>
      </c>
      <c r="R2624">
        <v>7</v>
      </c>
      <c r="S2624" t="s">
        <v>686</v>
      </c>
      <c r="T2624" t="b">
        <v>0</v>
      </c>
    </row>
    <row r="2625" spans="1:20" x14ac:dyDescent="0.25">
      <c r="A2625" t="s">
        <v>5499</v>
      </c>
      <c r="B2625" t="s">
        <v>5500</v>
      </c>
      <c r="C2625">
        <v>117</v>
      </c>
      <c r="D2625" t="s">
        <v>54</v>
      </c>
      <c r="E2625" t="s">
        <v>675</v>
      </c>
      <c r="F2625" t="s">
        <v>549</v>
      </c>
      <c r="G2625" t="s">
        <v>550</v>
      </c>
      <c r="H2625" t="s">
        <v>494</v>
      </c>
      <c r="I2625" t="s">
        <v>425</v>
      </c>
      <c r="J2625" t="s">
        <v>323</v>
      </c>
      <c r="K2625" t="s">
        <v>556</v>
      </c>
      <c r="L2625">
        <v>6.16</v>
      </c>
      <c r="M2625">
        <v>1</v>
      </c>
      <c r="N2625">
        <v>1</v>
      </c>
      <c r="O2625" t="s">
        <v>442</v>
      </c>
      <c r="P2625" t="s">
        <v>442</v>
      </c>
      <c r="Q2625">
        <v>0</v>
      </c>
      <c r="R2625">
        <v>7</v>
      </c>
      <c r="S2625" t="s">
        <v>663</v>
      </c>
      <c r="T2625" t="b">
        <v>1</v>
      </c>
    </row>
    <row r="2626" spans="1:20" x14ac:dyDescent="0.25">
      <c r="A2626" t="s">
        <v>5501</v>
      </c>
      <c r="B2626" t="s">
        <v>5502</v>
      </c>
      <c r="C2626">
        <v>117</v>
      </c>
      <c r="D2626" t="s">
        <v>54</v>
      </c>
      <c r="E2626" t="s">
        <v>708</v>
      </c>
      <c r="F2626" t="s">
        <v>564</v>
      </c>
      <c r="G2626" t="s">
        <v>565</v>
      </c>
      <c r="H2626" t="s">
        <v>494</v>
      </c>
      <c r="I2626" t="s">
        <v>425</v>
      </c>
      <c r="J2626" t="s">
        <v>513</v>
      </c>
      <c r="K2626" t="s">
        <v>569</v>
      </c>
      <c r="L2626">
        <v>7.24</v>
      </c>
      <c r="M2626">
        <v>3</v>
      </c>
      <c r="N2626">
        <v>1</v>
      </c>
      <c r="O2626" t="s">
        <v>442</v>
      </c>
      <c r="P2626" t="s">
        <v>442</v>
      </c>
      <c r="Q2626">
        <v>0</v>
      </c>
      <c r="R2626">
        <v>7</v>
      </c>
      <c r="S2626" t="s">
        <v>663</v>
      </c>
      <c r="T2626" t="b">
        <v>1</v>
      </c>
    </row>
    <row r="2627" spans="1:20" x14ac:dyDescent="0.25">
      <c r="A2627" t="s">
        <v>5503</v>
      </c>
      <c r="B2627" t="s">
        <v>5504</v>
      </c>
      <c r="C2627">
        <v>117</v>
      </c>
      <c r="D2627" t="s">
        <v>54</v>
      </c>
      <c r="E2627" t="s">
        <v>669</v>
      </c>
      <c r="F2627" t="s">
        <v>564</v>
      </c>
      <c r="G2627" t="s">
        <v>565</v>
      </c>
      <c r="H2627" t="s">
        <v>494</v>
      </c>
      <c r="I2627" t="s">
        <v>425</v>
      </c>
      <c r="J2627" t="s">
        <v>513</v>
      </c>
      <c r="K2627" t="s">
        <v>571</v>
      </c>
      <c r="L2627">
        <v>2.6</v>
      </c>
      <c r="M2627">
        <v>2</v>
      </c>
      <c r="N2627">
        <v>1</v>
      </c>
      <c r="O2627" t="s">
        <v>460</v>
      </c>
      <c r="P2627" t="s">
        <v>460</v>
      </c>
      <c r="Q2627">
        <v>0</v>
      </c>
      <c r="R2627">
        <v>7</v>
      </c>
      <c r="S2627" t="s">
        <v>663</v>
      </c>
      <c r="T2627" t="b">
        <v>1</v>
      </c>
    </row>
    <row r="2628" spans="1:20" x14ac:dyDescent="0.25">
      <c r="A2628" t="s">
        <v>5505</v>
      </c>
      <c r="B2628" t="s">
        <v>5506</v>
      </c>
      <c r="C2628">
        <v>117</v>
      </c>
      <c r="D2628" t="s">
        <v>54</v>
      </c>
      <c r="E2628" t="s">
        <v>741</v>
      </c>
      <c r="F2628" t="s">
        <v>581</v>
      </c>
      <c r="G2628" t="s">
        <v>582</v>
      </c>
      <c r="H2628" t="s">
        <v>583</v>
      </c>
      <c r="I2628" t="s">
        <v>425</v>
      </c>
      <c r="J2628" t="s">
        <v>323</v>
      </c>
      <c r="K2628" t="s">
        <v>592</v>
      </c>
      <c r="L2628">
        <v>21.68</v>
      </c>
      <c r="M2628">
        <v>2</v>
      </c>
      <c r="N2628">
        <v>2</v>
      </c>
      <c r="O2628" t="s">
        <v>502</v>
      </c>
      <c r="P2628" t="s">
        <v>517</v>
      </c>
      <c r="Q2628">
        <v>1.1100000000000001</v>
      </c>
      <c r="R2628">
        <v>7</v>
      </c>
      <c r="S2628" t="s">
        <v>670</v>
      </c>
      <c r="T2628" t="b">
        <v>0</v>
      </c>
    </row>
    <row r="2629" spans="1:20" x14ac:dyDescent="0.25">
      <c r="A2629" t="s">
        <v>5507</v>
      </c>
      <c r="B2629" t="s">
        <v>5508</v>
      </c>
      <c r="C2629">
        <v>117</v>
      </c>
      <c r="D2629" t="s">
        <v>54</v>
      </c>
      <c r="E2629" t="s">
        <v>669</v>
      </c>
      <c r="F2629" t="s">
        <v>600</v>
      </c>
      <c r="G2629" t="s">
        <v>601</v>
      </c>
      <c r="H2629" t="s">
        <v>583</v>
      </c>
      <c r="I2629" t="s">
        <v>322</v>
      </c>
      <c r="J2629" t="s">
        <v>184</v>
      </c>
      <c r="K2629" t="s">
        <v>609</v>
      </c>
      <c r="L2629">
        <v>8.26</v>
      </c>
      <c r="M2629">
        <v>2</v>
      </c>
      <c r="N2629">
        <v>2</v>
      </c>
      <c r="O2629" t="s">
        <v>420</v>
      </c>
      <c r="P2629" t="s">
        <v>418</v>
      </c>
      <c r="Q2629">
        <v>1.01</v>
      </c>
      <c r="R2629">
        <v>7</v>
      </c>
      <c r="S2629" t="s">
        <v>686</v>
      </c>
      <c r="T2629" t="b">
        <v>0</v>
      </c>
    </row>
    <row r="2630" spans="1:20" x14ac:dyDescent="0.25">
      <c r="A2630" t="s">
        <v>5509</v>
      </c>
      <c r="B2630" t="s">
        <v>5510</v>
      </c>
      <c r="C2630">
        <v>117</v>
      </c>
      <c r="D2630" t="s">
        <v>54</v>
      </c>
      <c r="E2630" t="s">
        <v>741</v>
      </c>
      <c r="F2630" t="s">
        <v>617</v>
      </c>
      <c r="G2630" t="s">
        <v>618</v>
      </c>
      <c r="H2630" t="s">
        <v>583</v>
      </c>
      <c r="I2630" t="s">
        <v>322</v>
      </c>
      <c r="J2630" t="s">
        <v>426</v>
      </c>
      <c r="K2630" t="s">
        <v>632</v>
      </c>
      <c r="L2630">
        <v>5.71</v>
      </c>
      <c r="M2630">
        <v>3</v>
      </c>
      <c r="N2630">
        <v>1</v>
      </c>
      <c r="O2630" t="s">
        <v>633</v>
      </c>
      <c r="P2630" t="s">
        <v>633</v>
      </c>
      <c r="Q2630">
        <v>0</v>
      </c>
      <c r="R2630">
        <v>7</v>
      </c>
      <c r="S2630" t="s">
        <v>663</v>
      </c>
      <c r="T2630" t="b">
        <v>1</v>
      </c>
    </row>
    <row r="2631" spans="1:20" x14ac:dyDescent="0.25">
      <c r="A2631" t="s">
        <v>5511</v>
      </c>
      <c r="B2631" t="s">
        <v>5512</v>
      </c>
      <c r="C2631">
        <v>117</v>
      </c>
      <c r="D2631" t="s">
        <v>54</v>
      </c>
      <c r="E2631" t="s">
        <v>681</v>
      </c>
      <c r="F2631" t="s">
        <v>635</v>
      </c>
      <c r="G2631" t="s">
        <v>636</v>
      </c>
      <c r="H2631" t="s">
        <v>583</v>
      </c>
      <c r="I2631" t="s">
        <v>425</v>
      </c>
      <c r="J2631" t="s">
        <v>323</v>
      </c>
      <c r="K2631" t="s">
        <v>640</v>
      </c>
      <c r="L2631">
        <v>5.2</v>
      </c>
      <c r="M2631">
        <v>4</v>
      </c>
      <c r="N2631">
        <v>1</v>
      </c>
      <c r="O2631" t="s">
        <v>467</v>
      </c>
      <c r="P2631" t="s">
        <v>467</v>
      </c>
      <c r="Q2631">
        <v>0</v>
      </c>
      <c r="R2631">
        <v>7</v>
      </c>
      <c r="S2631" t="s">
        <v>663</v>
      </c>
      <c r="T2631" t="b">
        <v>1</v>
      </c>
    </row>
    <row r="2632" spans="1:20" x14ac:dyDescent="0.25">
      <c r="A2632" t="s">
        <v>5513</v>
      </c>
      <c r="B2632" t="s">
        <v>5514</v>
      </c>
      <c r="C2632">
        <v>118</v>
      </c>
      <c r="D2632" t="s">
        <v>54</v>
      </c>
      <c r="E2632" t="s">
        <v>662</v>
      </c>
      <c r="F2632" t="s">
        <v>276</v>
      </c>
      <c r="G2632" t="s">
        <v>277</v>
      </c>
      <c r="H2632" t="s">
        <v>182</v>
      </c>
      <c r="I2632" t="s">
        <v>183</v>
      </c>
      <c r="J2632" t="s">
        <v>184</v>
      </c>
      <c r="K2632" t="s">
        <v>289</v>
      </c>
      <c r="L2632">
        <v>2.02</v>
      </c>
      <c r="M2632">
        <v>1</v>
      </c>
      <c r="N2632">
        <v>1</v>
      </c>
      <c r="O2632" t="s">
        <v>223</v>
      </c>
      <c r="P2632" t="s">
        <v>223</v>
      </c>
      <c r="Q2632">
        <v>0</v>
      </c>
      <c r="R2632">
        <v>7</v>
      </c>
      <c r="S2632" t="s">
        <v>663</v>
      </c>
      <c r="T2632" t="b">
        <v>1</v>
      </c>
    </row>
    <row r="2633" spans="1:20" x14ac:dyDescent="0.25">
      <c r="A2633" t="s">
        <v>5515</v>
      </c>
      <c r="B2633" t="s">
        <v>5516</v>
      </c>
      <c r="C2633">
        <v>118</v>
      </c>
      <c r="D2633" t="s">
        <v>54</v>
      </c>
      <c r="E2633" t="s">
        <v>678</v>
      </c>
      <c r="F2633" t="s">
        <v>300</v>
      </c>
      <c r="G2633" t="s">
        <v>301</v>
      </c>
      <c r="H2633" t="s">
        <v>182</v>
      </c>
      <c r="I2633" t="s">
        <v>183</v>
      </c>
      <c r="J2633" t="s">
        <v>184</v>
      </c>
      <c r="K2633" t="s">
        <v>311</v>
      </c>
      <c r="L2633">
        <v>2.4900000000000002</v>
      </c>
      <c r="M2633">
        <v>2</v>
      </c>
      <c r="N2633">
        <v>1</v>
      </c>
      <c r="O2633" t="s">
        <v>223</v>
      </c>
      <c r="P2633" t="s">
        <v>223</v>
      </c>
      <c r="Q2633">
        <v>0</v>
      </c>
      <c r="R2633">
        <v>7</v>
      </c>
      <c r="S2633" t="s">
        <v>663</v>
      </c>
      <c r="T2633" t="b">
        <v>1</v>
      </c>
    </row>
    <row r="2634" spans="1:20" x14ac:dyDescent="0.25">
      <c r="A2634" t="s">
        <v>5517</v>
      </c>
      <c r="B2634" t="s">
        <v>5518</v>
      </c>
      <c r="C2634">
        <v>118</v>
      </c>
      <c r="D2634" t="s">
        <v>54</v>
      </c>
      <c r="E2634" t="s">
        <v>743</v>
      </c>
      <c r="F2634" t="s">
        <v>319</v>
      </c>
      <c r="G2634" t="s">
        <v>320</v>
      </c>
      <c r="H2634" t="s">
        <v>321</v>
      </c>
      <c r="I2634" t="s">
        <v>322</v>
      </c>
      <c r="J2634" t="s">
        <v>323</v>
      </c>
      <c r="K2634" t="s">
        <v>326</v>
      </c>
      <c r="L2634">
        <v>38.119999999999997</v>
      </c>
      <c r="M2634">
        <v>4</v>
      </c>
      <c r="N2634">
        <v>1</v>
      </c>
      <c r="O2634" t="s">
        <v>328</v>
      </c>
      <c r="P2634" t="s">
        <v>328</v>
      </c>
      <c r="Q2634">
        <v>0</v>
      </c>
      <c r="R2634">
        <v>7</v>
      </c>
      <c r="S2634" t="s">
        <v>663</v>
      </c>
      <c r="T2634" t="b">
        <v>1</v>
      </c>
    </row>
    <row r="2635" spans="1:20" x14ac:dyDescent="0.25">
      <c r="A2635" t="s">
        <v>5519</v>
      </c>
      <c r="B2635" t="s">
        <v>5520</v>
      </c>
      <c r="C2635">
        <v>118</v>
      </c>
      <c r="D2635" t="s">
        <v>54</v>
      </c>
      <c r="E2635" t="s">
        <v>697</v>
      </c>
      <c r="F2635" t="s">
        <v>353</v>
      </c>
      <c r="G2635" t="s">
        <v>354</v>
      </c>
      <c r="H2635" t="s">
        <v>321</v>
      </c>
      <c r="I2635" t="s">
        <v>322</v>
      </c>
      <c r="J2635" t="s">
        <v>323</v>
      </c>
      <c r="K2635" t="s">
        <v>361</v>
      </c>
      <c r="L2635">
        <v>44.96</v>
      </c>
      <c r="M2635">
        <v>3</v>
      </c>
      <c r="N2635">
        <v>3</v>
      </c>
      <c r="O2635" t="s">
        <v>363</v>
      </c>
      <c r="P2635" t="s">
        <v>343</v>
      </c>
      <c r="Q2635">
        <v>2.08</v>
      </c>
      <c r="R2635">
        <v>7</v>
      </c>
      <c r="S2635" t="s">
        <v>709</v>
      </c>
      <c r="T2635" t="b">
        <v>0</v>
      </c>
    </row>
    <row r="2636" spans="1:20" x14ac:dyDescent="0.25">
      <c r="A2636" t="s">
        <v>5521</v>
      </c>
      <c r="B2636" t="s">
        <v>5522</v>
      </c>
      <c r="C2636">
        <v>118</v>
      </c>
      <c r="D2636" t="s">
        <v>54</v>
      </c>
      <c r="E2636" t="s">
        <v>697</v>
      </c>
      <c r="F2636" t="s">
        <v>377</v>
      </c>
      <c r="G2636" t="s">
        <v>378</v>
      </c>
      <c r="H2636" t="s">
        <v>321</v>
      </c>
      <c r="I2636" t="s">
        <v>322</v>
      </c>
      <c r="J2636" t="s">
        <v>323</v>
      </c>
      <c r="K2636" t="s">
        <v>380</v>
      </c>
      <c r="L2636">
        <v>5.65</v>
      </c>
      <c r="M2636">
        <v>2</v>
      </c>
      <c r="N2636">
        <v>2</v>
      </c>
      <c r="O2636" t="s">
        <v>382</v>
      </c>
      <c r="P2636" t="s">
        <v>351</v>
      </c>
      <c r="Q2636">
        <v>1.91</v>
      </c>
      <c r="R2636">
        <v>7</v>
      </c>
      <c r="S2636" t="s">
        <v>670</v>
      </c>
      <c r="T2636" t="b">
        <v>0</v>
      </c>
    </row>
    <row r="2637" spans="1:20" x14ac:dyDescent="0.25">
      <c r="A2637" t="s">
        <v>5523</v>
      </c>
      <c r="B2637" t="s">
        <v>5524</v>
      </c>
      <c r="C2637">
        <v>118</v>
      </c>
      <c r="D2637" t="s">
        <v>54</v>
      </c>
      <c r="E2637" t="s">
        <v>669</v>
      </c>
      <c r="F2637" t="s">
        <v>400</v>
      </c>
      <c r="G2637" t="s">
        <v>401</v>
      </c>
      <c r="H2637" t="s">
        <v>321</v>
      </c>
      <c r="I2637" t="s">
        <v>322</v>
      </c>
      <c r="J2637" t="s">
        <v>323</v>
      </c>
      <c r="K2637" t="s">
        <v>399</v>
      </c>
      <c r="L2637">
        <v>6.18</v>
      </c>
      <c r="M2637">
        <v>2</v>
      </c>
      <c r="N2637">
        <v>1</v>
      </c>
      <c r="O2637" t="s">
        <v>403</v>
      </c>
      <c r="P2637" t="s">
        <v>403</v>
      </c>
      <c r="Q2637">
        <v>0</v>
      </c>
      <c r="R2637">
        <v>7</v>
      </c>
      <c r="S2637" t="s">
        <v>663</v>
      </c>
      <c r="T2637" t="b">
        <v>1</v>
      </c>
    </row>
    <row r="2638" spans="1:20" x14ac:dyDescent="0.25">
      <c r="A2638" t="s">
        <v>5525</v>
      </c>
      <c r="B2638" t="s">
        <v>5526</v>
      </c>
      <c r="C2638">
        <v>118</v>
      </c>
      <c r="D2638" t="s">
        <v>54</v>
      </c>
      <c r="E2638" t="s">
        <v>697</v>
      </c>
      <c r="F2638" t="s">
        <v>422</v>
      </c>
      <c r="G2638" t="s">
        <v>423</v>
      </c>
      <c r="H2638" t="s">
        <v>424</v>
      </c>
      <c r="I2638" t="s">
        <v>425</v>
      </c>
      <c r="J2638" t="s">
        <v>426</v>
      </c>
      <c r="K2638" t="s">
        <v>430</v>
      </c>
      <c r="L2638">
        <v>7.68</v>
      </c>
      <c r="M2638">
        <v>2</v>
      </c>
      <c r="N2638">
        <v>1</v>
      </c>
      <c r="O2638" t="s">
        <v>398</v>
      </c>
      <c r="P2638" t="s">
        <v>398</v>
      </c>
      <c r="Q2638">
        <v>0</v>
      </c>
      <c r="R2638">
        <v>7</v>
      </c>
      <c r="S2638" t="s">
        <v>663</v>
      </c>
      <c r="T2638" t="b">
        <v>1</v>
      </c>
    </row>
    <row r="2639" spans="1:20" x14ac:dyDescent="0.25">
      <c r="A2639" t="s">
        <v>5527</v>
      </c>
      <c r="B2639" t="s">
        <v>5528</v>
      </c>
      <c r="C2639">
        <v>118</v>
      </c>
      <c r="D2639" t="s">
        <v>54</v>
      </c>
      <c r="E2639" t="s">
        <v>741</v>
      </c>
      <c r="F2639" t="s">
        <v>444</v>
      </c>
      <c r="G2639" t="s">
        <v>445</v>
      </c>
      <c r="H2639" t="s">
        <v>424</v>
      </c>
      <c r="I2639" t="s">
        <v>425</v>
      </c>
      <c r="J2639" t="s">
        <v>426</v>
      </c>
      <c r="K2639" t="s">
        <v>449</v>
      </c>
      <c r="L2639">
        <v>5.81</v>
      </c>
      <c r="M2639">
        <v>2</v>
      </c>
      <c r="N2639">
        <v>1</v>
      </c>
      <c r="O2639" t="s">
        <v>437</v>
      </c>
      <c r="P2639" t="s">
        <v>437</v>
      </c>
      <c r="Q2639">
        <v>0</v>
      </c>
      <c r="R2639">
        <v>7</v>
      </c>
      <c r="S2639" t="s">
        <v>663</v>
      </c>
      <c r="T2639" t="b">
        <v>1</v>
      </c>
    </row>
    <row r="2640" spans="1:20" x14ac:dyDescent="0.25">
      <c r="A2640" t="s">
        <v>5529</v>
      </c>
      <c r="B2640" t="s">
        <v>5530</v>
      </c>
      <c r="C2640">
        <v>118</v>
      </c>
      <c r="D2640" t="s">
        <v>54</v>
      </c>
      <c r="E2640" t="s">
        <v>733</v>
      </c>
      <c r="F2640" t="s">
        <v>462</v>
      </c>
      <c r="G2640" t="s">
        <v>463</v>
      </c>
      <c r="H2640" t="s">
        <v>424</v>
      </c>
      <c r="I2640" t="s">
        <v>425</v>
      </c>
      <c r="J2640" t="s">
        <v>426</v>
      </c>
      <c r="K2640" t="s">
        <v>468</v>
      </c>
      <c r="L2640">
        <v>3.38</v>
      </c>
      <c r="M2640">
        <v>2</v>
      </c>
      <c r="N2640">
        <v>1</v>
      </c>
      <c r="O2640" t="s">
        <v>398</v>
      </c>
      <c r="P2640" t="s">
        <v>398</v>
      </c>
      <c r="Q2640">
        <v>0</v>
      </c>
      <c r="R2640">
        <v>7</v>
      </c>
      <c r="S2640" t="s">
        <v>663</v>
      </c>
      <c r="T2640" t="b">
        <v>1</v>
      </c>
    </row>
    <row r="2641" spans="1:20" x14ac:dyDescent="0.25">
      <c r="A2641" t="s">
        <v>5531</v>
      </c>
      <c r="B2641" t="s">
        <v>5514</v>
      </c>
      <c r="C2641">
        <v>118</v>
      </c>
      <c r="D2641" t="s">
        <v>54</v>
      </c>
      <c r="E2641" t="s">
        <v>678</v>
      </c>
      <c r="F2641" t="s">
        <v>492</v>
      </c>
      <c r="G2641" t="s">
        <v>493</v>
      </c>
      <c r="H2641" t="s">
        <v>494</v>
      </c>
      <c r="I2641" t="s">
        <v>425</v>
      </c>
      <c r="J2641" t="s">
        <v>323</v>
      </c>
      <c r="K2641" t="s">
        <v>496</v>
      </c>
      <c r="L2641">
        <v>7.01</v>
      </c>
      <c r="M2641">
        <v>3</v>
      </c>
      <c r="N2641">
        <v>1</v>
      </c>
      <c r="O2641" t="s">
        <v>293</v>
      </c>
      <c r="P2641" t="s">
        <v>293</v>
      </c>
      <c r="Q2641">
        <v>0</v>
      </c>
      <c r="R2641">
        <v>7</v>
      </c>
      <c r="S2641" t="s">
        <v>663</v>
      </c>
      <c r="T2641" t="b">
        <v>1</v>
      </c>
    </row>
    <row r="2642" spans="1:20" x14ac:dyDescent="0.25">
      <c r="A2642" t="s">
        <v>5532</v>
      </c>
      <c r="B2642" t="s">
        <v>5533</v>
      </c>
      <c r="C2642">
        <v>118</v>
      </c>
      <c r="D2642" t="s">
        <v>54</v>
      </c>
      <c r="E2642" t="s">
        <v>666</v>
      </c>
      <c r="F2642" t="s">
        <v>492</v>
      </c>
      <c r="G2642" t="s">
        <v>493</v>
      </c>
      <c r="H2642" t="s">
        <v>494</v>
      </c>
      <c r="I2642" t="s">
        <v>425</v>
      </c>
      <c r="J2642" t="s">
        <v>323</v>
      </c>
      <c r="K2642" t="s">
        <v>500</v>
      </c>
      <c r="L2642">
        <v>1.4</v>
      </c>
      <c r="M2642">
        <v>2</v>
      </c>
      <c r="N2642">
        <v>1</v>
      </c>
      <c r="O2642" t="s">
        <v>502</v>
      </c>
      <c r="P2642" t="s">
        <v>502</v>
      </c>
      <c r="Q2642">
        <v>0</v>
      </c>
      <c r="R2642">
        <v>7</v>
      </c>
      <c r="S2642" t="s">
        <v>663</v>
      </c>
      <c r="T2642" t="b">
        <v>1</v>
      </c>
    </row>
    <row r="2643" spans="1:20" x14ac:dyDescent="0.25">
      <c r="A2643" t="s">
        <v>5534</v>
      </c>
      <c r="B2643" t="s">
        <v>5535</v>
      </c>
      <c r="C2643">
        <v>118</v>
      </c>
      <c r="D2643" t="s">
        <v>54</v>
      </c>
      <c r="E2643" t="s">
        <v>662</v>
      </c>
      <c r="F2643" t="s">
        <v>511</v>
      </c>
      <c r="G2643" t="s">
        <v>512</v>
      </c>
      <c r="H2643" t="s">
        <v>494</v>
      </c>
      <c r="I2643" t="s">
        <v>425</v>
      </c>
      <c r="J2643" t="s">
        <v>513</v>
      </c>
      <c r="K2643" t="s">
        <v>520</v>
      </c>
      <c r="L2643">
        <v>17.940000000000001</v>
      </c>
      <c r="M2643">
        <v>2</v>
      </c>
      <c r="N2643">
        <v>1</v>
      </c>
      <c r="O2643" t="s">
        <v>442</v>
      </c>
      <c r="P2643" t="s">
        <v>442</v>
      </c>
      <c r="Q2643">
        <v>0</v>
      </c>
      <c r="R2643">
        <v>7</v>
      </c>
      <c r="S2643" t="s">
        <v>663</v>
      </c>
      <c r="T2643" t="b">
        <v>1</v>
      </c>
    </row>
    <row r="2644" spans="1:20" x14ac:dyDescent="0.25">
      <c r="A2644" t="s">
        <v>5536</v>
      </c>
      <c r="B2644" t="s">
        <v>5537</v>
      </c>
      <c r="C2644">
        <v>118</v>
      </c>
      <c r="D2644" t="s">
        <v>54</v>
      </c>
      <c r="E2644" t="s">
        <v>733</v>
      </c>
      <c r="F2644" t="s">
        <v>530</v>
      </c>
      <c r="G2644" t="s">
        <v>531</v>
      </c>
      <c r="H2644" t="s">
        <v>494</v>
      </c>
      <c r="I2644" t="s">
        <v>425</v>
      </c>
      <c r="J2644" t="s">
        <v>426</v>
      </c>
      <c r="K2644" t="s">
        <v>537</v>
      </c>
      <c r="L2644">
        <v>7.02</v>
      </c>
      <c r="M2644">
        <v>3</v>
      </c>
      <c r="N2644">
        <v>1</v>
      </c>
      <c r="O2644" t="s">
        <v>517</v>
      </c>
      <c r="P2644" t="s">
        <v>517</v>
      </c>
      <c r="Q2644">
        <v>0</v>
      </c>
      <c r="R2644">
        <v>7</v>
      </c>
      <c r="S2644" t="s">
        <v>663</v>
      </c>
      <c r="T2644" t="b">
        <v>1</v>
      </c>
    </row>
    <row r="2645" spans="1:20" x14ac:dyDescent="0.25">
      <c r="A2645" t="s">
        <v>5538</v>
      </c>
      <c r="B2645" t="s">
        <v>5539</v>
      </c>
      <c r="C2645">
        <v>118</v>
      </c>
      <c r="D2645" t="s">
        <v>54</v>
      </c>
      <c r="E2645" t="s">
        <v>678</v>
      </c>
      <c r="F2645" t="s">
        <v>549</v>
      </c>
      <c r="G2645" t="s">
        <v>550</v>
      </c>
      <c r="H2645" t="s">
        <v>494</v>
      </c>
      <c r="I2645" t="s">
        <v>425</v>
      </c>
      <c r="J2645" t="s">
        <v>323</v>
      </c>
      <c r="K2645" t="s">
        <v>556</v>
      </c>
      <c r="L2645">
        <v>3.7</v>
      </c>
      <c r="M2645">
        <v>1</v>
      </c>
      <c r="N2645">
        <v>1</v>
      </c>
      <c r="O2645" t="s">
        <v>442</v>
      </c>
      <c r="P2645" t="s">
        <v>442</v>
      </c>
      <c r="Q2645">
        <v>0</v>
      </c>
      <c r="R2645">
        <v>7</v>
      </c>
      <c r="S2645" t="s">
        <v>663</v>
      </c>
      <c r="T2645" t="b">
        <v>1</v>
      </c>
    </row>
    <row r="2646" spans="1:20" x14ac:dyDescent="0.25">
      <c r="A2646" t="s">
        <v>5540</v>
      </c>
      <c r="B2646" t="s">
        <v>5541</v>
      </c>
      <c r="C2646">
        <v>118</v>
      </c>
      <c r="D2646" t="s">
        <v>54</v>
      </c>
      <c r="E2646" t="s">
        <v>743</v>
      </c>
      <c r="F2646" t="s">
        <v>564</v>
      </c>
      <c r="G2646" t="s">
        <v>565</v>
      </c>
      <c r="H2646" t="s">
        <v>494</v>
      </c>
      <c r="I2646" t="s">
        <v>425</v>
      </c>
      <c r="J2646" t="s">
        <v>513</v>
      </c>
      <c r="K2646" t="s">
        <v>573</v>
      </c>
      <c r="L2646">
        <v>5.91</v>
      </c>
      <c r="M2646">
        <v>2</v>
      </c>
      <c r="N2646">
        <v>2</v>
      </c>
      <c r="O2646" t="s">
        <v>467</v>
      </c>
      <c r="P2646" t="s">
        <v>460</v>
      </c>
      <c r="Q2646">
        <v>1.03</v>
      </c>
      <c r="R2646">
        <v>7</v>
      </c>
      <c r="S2646" t="s">
        <v>670</v>
      </c>
      <c r="T2646" t="b">
        <v>0</v>
      </c>
    </row>
    <row r="2647" spans="1:20" x14ac:dyDescent="0.25">
      <c r="A2647" t="s">
        <v>5542</v>
      </c>
      <c r="B2647" t="s">
        <v>5543</v>
      </c>
      <c r="C2647">
        <v>118</v>
      </c>
      <c r="D2647" t="s">
        <v>54</v>
      </c>
      <c r="E2647" t="s">
        <v>662</v>
      </c>
      <c r="F2647" t="s">
        <v>581</v>
      </c>
      <c r="G2647" t="s">
        <v>582</v>
      </c>
      <c r="H2647" t="s">
        <v>583</v>
      </c>
      <c r="I2647" t="s">
        <v>425</v>
      </c>
      <c r="J2647" t="s">
        <v>323</v>
      </c>
      <c r="K2647" t="s">
        <v>590</v>
      </c>
      <c r="L2647">
        <v>13.01</v>
      </c>
      <c r="M2647">
        <v>2</v>
      </c>
      <c r="N2647">
        <v>1</v>
      </c>
      <c r="O2647" t="s">
        <v>517</v>
      </c>
      <c r="P2647" t="s">
        <v>517</v>
      </c>
      <c r="Q2647">
        <v>0</v>
      </c>
      <c r="R2647">
        <v>7</v>
      </c>
      <c r="S2647" t="s">
        <v>663</v>
      </c>
      <c r="T2647" t="b">
        <v>1</v>
      </c>
    </row>
    <row r="2648" spans="1:20" x14ac:dyDescent="0.25">
      <c r="A2648" t="s">
        <v>5544</v>
      </c>
      <c r="B2648" t="s">
        <v>5545</v>
      </c>
      <c r="C2648">
        <v>118</v>
      </c>
      <c r="D2648" t="s">
        <v>54</v>
      </c>
      <c r="E2648" t="s">
        <v>669</v>
      </c>
      <c r="F2648" t="s">
        <v>600</v>
      </c>
      <c r="G2648" t="s">
        <v>601</v>
      </c>
      <c r="H2648" t="s">
        <v>583</v>
      </c>
      <c r="I2648" t="s">
        <v>322</v>
      </c>
      <c r="J2648" t="s">
        <v>184</v>
      </c>
      <c r="K2648" t="s">
        <v>607</v>
      </c>
      <c r="L2648">
        <v>4.96</v>
      </c>
      <c r="M2648">
        <v>2</v>
      </c>
      <c r="N2648">
        <v>1</v>
      </c>
      <c r="O2648" t="s">
        <v>418</v>
      </c>
      <c r="P2648" t="s">
        <v>418</v>
      </c>
      <c r="Q2648">
        <v>0</v>
      </c>
      <c r="R2648">
        <v>7</v>
      </c>
      <c r="S2648" t="s">
        <v>663</v>
      </c>
      <c r="T2648" t="b">
        <v>1</v>
      </c>
    </row>
    <row r="2649" spans="1:20" x14ac:dyDescent="0.25">
      <c r="A2649" t="s">
        <v>5546</v>
      </c>
      <c r="B2649" t="s">
        <v>5520</v>
      </c>
      <c r="C2649">
        <v>118</v>
      </c>
      <c r="D2649" t="s">
        <v>54</v>
      </c>
      <c r="E2649" t="s">
        <v>733</v>
      </c>
      <c r="F2649" t="s">
        <v>617</v>
      </c>
      <c r="G2649" t="s">
        <v>618</v>
      </c>
      <c r="H2649" t="s">
        <v>583</v>
      </c>
      <c r="I2649" t="s">
        <v>322</v>
      </c>
      <c r="J2649" t="s">
        <v>426</v>
      </c>
      <c r="K2649" t="s">
        <v>632</v>
      </c>
      <c r="L2649">
        <v>0.26</v>
      </c>
      <c r="M2649">
        <v>3</v>
      </c>
      <c r="N2649">
        <v>1</v>
      </c>
      <c r="O2649" t="s">
        <v>633</v>
      </c>
      <c r="P2649" t="s">
        <v>633</v>
      </c>
      <c r="Q2649">
        <v>0</v>
      </c>
      <c r="R2649">
        <v>7</v>
      </c>
      <c r="S2649" t="s">
        <v>663</v>
      </c>
      <c r="T2649" t="b">
        <v>1</v>
      </c>
    </row>
    <row r="2650" spans="1:20" x14ac:dyDescent="0.25">
      <c r="A2650" t="s">
        <v>5547</v>
      </c>
      <c r="B2650" t="s">
        <v>5548</v>
      </c>
      <c r="C2650">
        <v>118</v>
      </c>
      <c r="D2650" t="s">
        <v>54</v>
      </c>
      <c r="E2650" t="s">
        <v>697</v>
      </c>
      <c r="F2650" t="s">
        <v>617</v>
      </c>
      <c r="G2650" t="s">
        <v>618</v>
      </c>
      <c r="H2650" t="s">
        <v>583</v>
      </c>
      <c r="I2650" t="s">
        <v>322</v>
      </c>
      <c r="J2650" t="s">
        <v>426</v>
      </c>
      <c r="K2650" t="s">
        <v>616</v>
      </c>
      <c r="L2650">
        <v>3.17</v>
      </c>
      <c r="M2650">
        <v>2</v>
      </c>
      <c r="N2650">
        <v>1</v>
      </c>
      <c r="O2650" t="s">
        <v>619</v>
      </c>
      <c r="P2650" t="s">
        <v>619</v>
      </c>
      <c r="Q2650">
        <v>0</v>
      </c>
      <c r="R2650">
        <v>7</v>
      </c>
      <c r="S2650" t="s">
        <v>663</v>
      </c>
      <c r="T2650" t="b">
        <v>1</v>
      </c>
    </row>
    <row r="2651" spans="1:20" x14ac:dyDescent="0.25">
      <c r="A2651" t="s">
        <v>5549</v>
      </c>
      <c r="B2651" t="s">
        <v>5541</v>
      </c>
      <c r="C2651">
        <v>118</v>
      </c>
      <c r="D2651" t="s">
        <v>54</v>
      </c>
      <c r="E2651" t="s">
        <v>708</v>
      </c>
      <c r="F2651" t="s">
        <v>635</v>
      </c>
      <c r="G2651" t="s">
        <v>636</v>
      </c>
      <c r="H2651" t="s">
        <v>583</v>
      </c>
      <c r="I2651" t="s">
        <v>425</v>
      </c>
      <c r="J2651" t="s">
        <v>323</v>
      </c>
      <c r="K2651" t="s">
        <v>640</v>
      </c>
      <c r="L2651">
        <v>3.12</v>
      </c>
      <c r="M2651">
        <v>4</v>
      </c>
      <c r="N2651">
        <v>1</v>
      </c>
      <c r="O2651" t="s">
        <v>467</v>
      </c>
      <c r="P2651" t="s">
        <v>467</v>
      </c>
      <c r="Q2651">
        <v>0</v>
      </c>
      <c r="R2651">
        <v>7</v>
      </c>
      <c r="S2651" t="s">
        <v>663</v>
      </c>
      <c r="T2651" t="b">
        <v>1</v>
      </c>
    </row>
    <row r="2652" spans="1:20" x14ac:dyDescent="0.25">
      <c r="A2652" t="s">
        <v>5550</v>
      </c>
      <c r="B2652" t="s">
        <v>5551</v>
      </c>
      <c r="C2652">
        <v>119</v>
      </c>
      <c r="D2652" t="s">
        <v>54</v>
      </c>
      <c r="E2652" t="s">
        <v>697</v>
      </c>
      <c r="F2652" t="s">
        <v>276</v>
      </c>
      <c r="G2652" t="s">
        <v>277</v>
      </c>
      <c r="H2652" t="s">
        <v>182</v>
      </c>
      <c r="I2652" t="s">
        <v>183</v>
      </c>
      <c r="J2652" t="s">
        <v>184</v>
      </c>
      <c r="K2652" t="s">
        <v>289</v>
      </c>
      <c r="L2652">
        <v>1.01</v>
      </c>
      <c r="M2652">
        <v>1</v>
      </c>
      <c r="N2652">
        <v>1</v>
      </c>
      <c r="O2652" t="s">
        <v>223</v>
      </c>
      <c r="P2652" t="s">
        <v>223</v>
      </c>
      <c r="Q2652">
        <v>0</v>
      </c>
      <c r="R2652">
        <v>7</v>
      </c>
      <c r="S2652" t="s">
        <v>663</v>
      </c>
      <c r="T2652" t="b">
        <v>1</v>
      </c>
    </row>
    <row r="2653" spans="1:20" x14ac:dyDescent="0.25">
      <c r="A2653" t="s">
        <v>5552</v>
      </c>
      <c r="B2653" t="s">
        <v>5553</v>
      </c>
      <c r="C2653">
        <v>119</v>
      </c>
      <c r="D2653" t="s">
        <v>54</v>
      </c>
      <c r="E2653" t="s">
        <v>666</v>
      </c>
      <c r="F2653" t="s">
        <v>300</v>
      </c>
      <c r="G2653" t="s">
        <v>301</v>
      </c>
      <c r="H2653" t="s">
        <v>182</v>
      </c>
      <c r="I2653" t="s">
        <v>183</v>
      </c>
      <c r="J2653" t="s">
        <v>184</v>
      </c>
      <c r="K2653" t="s">
        <v>313</v>
      </c>
      <c r="L2653">
        <v>1.25</v>
      </c>
      <c r="M2653">
        <v>2</v>
      </c>
      <c r="N2653">
        <v>2</v>
      </c>
      <c r="O2653" t="s">
        <v>293</v>
      </c>
      <c r="P2653" t="s">
        <v>223</v>
      </c>
      <c r="Q2653">
        <v>0.91</v>
      </c>
      <c r="R2653">
        <v>7</v>
      </c>
      <c r="S2653" t="s">
        <v>670</v>
      </c>
      <c r="T2653" t="b">
        <v>0</v>
      </c>
    </row>
    <row r="2654" spans="1:20" x14ac:dyDescent="0.25">
      <c r="A2654" t="s">
        <v>5554</v>
      </c>
      <c r="B2654" t="s">
        <v>5555</v>
      </c>
      <c r="C2654">
        <v>119</v>
      </c>
      <c r="D2654" t="s">
        <v>54</v>
      </c>
      <c r="E2654" t="s">
        <v>675</v>
      </c>
      <c r="F2654" t="s">
        <v>319</v>
      </c>
      <c r="G2654" t="s">
        <v>320</v>
      </c>
      <c r="H2654" t="s">
        <v>321</v>
      </c>
      <c r="I2654" t="s">
        <v>322</v>
      </c>
      <c r="J2654" t="s">
        <v>323</v>
      </c>
      <c r="K2654" t="s">
        <v>335</v>
      </c>
      <c r="L2654">
        <v>19.059999999999999</v>
      </c>
      <c r="M2654">
        <v>4</v>
      </c>
      <c r="N2654">
        <v>4</v>
      </c>
      <c r="O2654" t="s">
        <v>337</v>
      </c>
      <c r="P2654" t="s">
        <v>328</v>
      </c>
      <c r="Q2654">
        <v>2.95</v>
      </c>
      <c r="R2654">
        <v>7</v>
      </c>
      <c r="S2654" t="s">
        <v>686</v>
      </c>
      <c r="T2654" t="b">
        <v>0</v>
      </c>
    </row>
    <row r="2655" spans="1:20" x14ac:dyDescent="0.25">
      <c r="A2655" t="s">
        <v>5556</v>
      </c>
      <c r="B2655" t="s">
        <v>5557</v>
      </c>
      <c r="C2655">
        <v>119</v>
      </c>
      <c r="D2655" t="s">
        <v>54</v>
      </c>
      <c r="E2655" t="s">
        <v>733</v>
      </c>
      <c r="F2655" t="s">
        <v>353</v>
      </c>
      <c r="G2655" t="s">
        <v>354</v>
      </c>
      <c r="H2655" t="s">
        <v>321</v>
      </c>
      <c r="I2655" t="s">
        <v>322</v>
      </c>
      <c r="J2655" t="s">
        <v>323</v>
      </c>
      <c r="K2655" t="s">
        <v>361</v>
      </c>
      <c r="L2655">
        <v>22.48</v>
      </c>
      <c r="M2655">
        <v>3</v>
      </c>
      <c r="N2655">
        <v>3</v>
      </c>
      <c r="O2655" t="s">
        <v>363</v>
      </c>
      <c r="P2655" t="s">
        <v>343</v>
      </c>
      <c r="Q2655">
        <v>2.08</v>
      </c>
      <c r="R2655">
        <v>7</v>
      </c>
      <c r="S2655" t="s">
        <v>670</v>
      </c>
      <c r="T2655" t="b">
        <v>0</v>
      </c>
    </row>
    <row r="2656" spans="1:20" x14ac:dyDescent="0.25">
      <c r="A2656" t="s">
        <v>5558</v>
      </c>
      <c r="B2656" t="s">
        <v>5559</v>
      </c>
      <c r="C2656">
        <v>119</v>
      </c>
      <c r="D2656" t="s">
        <v>54</v>
      </c>
      <c r="E2656" t="s">
        <v>721</v>
      </c>
      <c r="F2656" t="s">
        <v>377</v>
      </c>
      <c r="G2656" t="s">
        <v>378</v>
      </c>
      <c r="H2656" t="s">
        <v>321</v>
      </c>
      <c r="I2656" t="s">
        <v>322</v>
      </c>
      <c r="J2656" t="s">
        <v>323</v>
      </c>
      <c r="K2656" t="s">
        <v>380</v>
      </c>
      <c r="L2656">
        <v>2.83</v>
      </c>
      <c r="M2656">
        <v>2</v>
      </c>
      <c r="N2656">
        <v>2</v>
      </c>
      <c r="O2656" t="s">
        <v>382</v>
      </c>
      <c r="P2656" t="s">
        <v>351</v>
      </c>
      <c r="Q2656">
        <v>1.91</v>
      </c>
      <c r="R2656">
        <v>7</v>
      </c>
      <c r="S2656" t="s">
        <v>670</v>
      </c>
      <c r="T2656" t="b">
        <v>0</v>
      </c>
    </row>
    <row r="2657" spans="1:20" x14ac:dyDescent="0.25">
      <c r="A2657" t="s">
        <v>5560</v>
      </c>
      <c r="B2657" t="s">
        <v>5561</v>
      </c>
      <c r="C2657">
        <v>119</v>
      </c>
      <c r="D2657" t="s">
        <v>54</v>
      </c>
      <c r="E2657" t="s">
        <v>733</v>
      </c>
      <c r="F2657" t="s">
        <v>400</v>
      </c>
      <c r="G2657" t="s">
        <v>401</v>
      </c>
      <c r="H2657" t="s">
        <v>321</v>
      </c>
      <c r="I2657" t="s">
        <v>322</v>
      </c>
      <c r="J2657" t="s">
        <v>323</v>
      </c>
      <c r="K2657" t="s">
        <v>399</v>
      </c>
      <c r="L2657">
        <v>3.09</v>
      </c>
      <c r="M2657">
        <v>2</v>
      </c>
      <c r="N2657">
        <v>1</v>
      </c>
      <c r="O2657" t="s">
        <v>403</v>
      </c>
      <c r="P2657" t="s">
        <v>403</v>
      </c>
      <c r="Q2657">
        <v>0</v>
      </c>
      <c r="R2657">
        <v>7</v>
      </c>
      <c r="S2657" t="s">
        <v>663</v>
      </c>
      <c r="T2657" t="b">
        <v>1</v>
      </c>
    </row>
    <row r="2658" spans="1:20" x14ac:dyDescent="0.25">
      <c r="A2658" t="s">
        <v>5562</v>
      </c>
      <c r="B2658" t="s">
        <v>5563</v>
      </c>
      <c r="C2658">
        <v>119</v>
      </c>
      <c r="D2658" t="s">
        <v>54</v>
      </c>
      <c r="E2658" t="s">
        <v>669</v>
      </c>
      <c r="F2658" t="s">
        <v>422</v>
      </c>
      <c r="G2658" t="s">
        <v>423</v>
      </c>
      <c r="H2658" t="s">
        <v>424</v>
      </c>
      <c r="I2658" t="s">
        <v>425</v>
      </c>
      <c r="J2658" t="s">
        <v>426</v>
      </c>
      <c r="K2658" t="s">
        <v>430</v>
      </c>
      <c r="L2658">
        <v>3.84</v>
      </c>
      <c r="M2658">
        <v>2</v>
      </c>
      <c r="N2658">
        <v>1</v>
      </c>
      <c r="O2658" t="s">
        <v>398</v>
      </c>
      <c r="P2658" t="s">
        <v>398</v>
      </c>
      <c r="Q2658">
        <v>0</v>
      </c>
      <c r="R2658">
        <v>7</v>
      </c>
      <c r="S2658" t="s">
        <v>663</v>
      </c>
      <c r="T2658" t="b">
        <v>1</v>
      </c>
    </row>
    <row r="2659" spans="1:20" x14ac:dyDescent="0.25">
      <c r="A2659" t="s">
        <v>5564</v>
      </c>
      <c r="B2659" t="s">
        <v>5565</v>
      </c>
      <c r="C2659">
        <v>119</v>
      </c>
      <c r="D2659" t="s">
        <v>54</v>
      </c>
      <c r="E2659" t="s">
        <v>669</v>
      </c>
      <c r="F2659" t="s">
        <v>444</v>
      </c>
      <c r="G2659" t="s">
        <v>445</v>
      </c>
      <c r="H2659" t="s">
        <v>424</v>
      </c>
      <c r="I2659" t="s">
        <v>425</v>
      </c>
      <c r="J2659" t="s">
        <v>426</v>
      </c>
      <c r="K2659" t="s">
        <v>449</v>
      </c>
      <c r="L2659">
        <v>2.9</v>
      </c>
      <c r="M2659">
        <v>2</v>
      </c>
      <c r="N2659">
        <v>1</v>
      </c>
      <c r="O2659" t="s">
        <v>437</v>
      </c>
      <c r="P2659" t="s">
        <v>437</v>
      </c>
      <c r="Q2659">
        <v>0</v>
      </c>
      <c r="R2659">
        <v>7</v>
      </c>
      <c r="S2659" t="s">
        <v>663</v>
      </c>
      <c r="T2659" t="b">
        <v>1</v>
      </c>
    </row>
    <row r="2660" spans="1:20" x14ac:dyDescent="0.25">
      <c r="A2660" t="s">
        <v>5566</v>
      </c>
      <c r="B2660" t="s">
        <v>5567</v>
      </c>
      <c r="C2660">
        <v>119</v>
      </c>
      <c r="D2660" t="s">
        <v>54</v>
      </c>
      <c r="E2660" t="s">
        <v>678</v>
      </c>
      <c r="F2660" t="s">
        <v>462</v>
      </c>
      <c r="G2660" t="s">
        <v>463</v>
      </c>
      <c r="H2660" t="s">
        <v>424</v>
      </c>
      <c r="I2660" t="s">
        <v>425</v>
      </c>
      <c r="J2660" t="s">
        <v>426</v>
      </c>
      <c r="K2660" t="s">
        <v>468</v>
      </c>
      <c r="L2660">
        <v>1.69</v>
      </c>
      <c r="M2660">
        <v>2</v>
      </c>
      <c r="N2660">
        <v>1</v>
      </c>
      <c r="O2660" t="s">
        <v>398</v>
      </c>
      <c r="P2660" t="s">
        <v>398</v>
      </c>
      <c r="Q2660">
        <v>0</v>
      </c>
      <c r="R2660">
        <v>7</v>
      </c>
      <c r="S2660" t="s">
        <v>663</v>
      </c>
      <c r="T2660" t="b">
        <v>1</v>
      </c>
    </row>
    <row r="2661" spans="1:20" x14ac:dyDescent="0.25">
      <c r="A2661" t="s">
        <v>5568</v>
      </c>
      <c r="B2661" t="s">
        <v>5569</v>
      </c>
      <c r="C2661">
        <v>119</v>
      </c>
      <c r="D2661" t="s">
        <v>54</v>
      </c>
      <c r="E2661" t="s">
        <v>733</v>
      </c>
      <c r="F2661" t="s">
        <v>492</v>
      </c>
      <c r="G2661" t="s">
        <v>493</v>
      </c>
      <c r="H2661" t="s">
        <v>494</v>
      </c>
      <c r="I2661" t="s">
        <v>425</v>
      </c>
      <c r="J2661" t="s">
        <v>323</v>
      </c>
      <c r="K2661" t="s">
        <v>500</v>
      </c>
      <c r="L2661">
        <v>4.2</v>
      </c>
      <c r="M2661">
        <v>2</v>
      </c>
      <c r="N2661">
        <v>1</v>
      </c>
      <c r="O2661" t="s">
        <v>502</v>
      </c>
      <c r="P2661" t="s">
        <v>502</v>
      </c>
      <c r="Q2661">
        <v>0</v>
      </c>
      <c r="R2661">
        <v>7</v>
      </c>
      <c r="S2661" t="s">
        <v>663</v>
      </c>
      <c r="T2661" t="b">
        <v>1</v>
      </c>
    </row>
    <row r="2662" spans="1:20" x14ac:dyDescent="0.25">
      <c r="A2662" t="s">
        <v>5570</v>
      </c>
      <c r="B2662" t="s">
        <v>5559</v>
      </c>
      <c r="C2662">
        <v>119</v>
      </c>
      <c r="D2662" t="s">
        <v>54</v>
      </c>
      <c r="E2662" t="s">
        <v>743</v>
      </c>
      <c r="F2662" t="s">
        <v>511</v>
      </c>
      <c r="G2662" t="s">
        <v>512</v>
      </c>
      <c r="H2662" t="s">
        <v>494</v>
      </c>
      <c r="I2662" t="s">
        <v>425</v>
      </c>
      <c r="J2662" t="s">
        <v>513</v>
      </c>
      <c r="K2662" t="s">
        <v>522</v>
      </c>
      <c r="L2662">
        <v>8.9700000000000006</v>
      </c>
      <c r="M2662">
        <v>2</v>
      </c>
      <c r="N2662">
        <v>2</v>
      </c>
      <c r="O2662" t="s">
        <v>467</v>
      </c>
      <c r="P2662" t="s">
        <v>442</v>
      </c>
      <c r="Q2662">
        <v>1.86</v>
      </c>
      <c r="R2662">
        <v>7</v>
      </c>
      <c r="S2662" t="s">
        <v>670</v>
      </c>
      <c r="T2662" t="b">
        <v>0</v>
      </c>
    </row>
    <row r="2663" spans="1:20" x14ac:dyDescent="0.25">
      <c r="A2663" t="s">
        <v>5571</v>
      </c>
      <c r="B2663" t="s">
        <v>5572</v>
      </c>
      <c r="C2663">
        <v>119</v>
      </c>
      <c r="D2663" t="s">
        <v>54</v>
      </c>
      <c r="E2663" t="s">
        <v>743</v>
      </c>
      <c r="F2663" t="s">
        <v>530</v>
      </c>
      <c r="G2663" t="s">
        <v>531</v>
      </c>
      <c r="H2663" t="s">
        <v>494</v>
      </c>
      <c r="I2663" t="s">
        <v>425</v>
      </c>
      <c r="J2663" t="s">
        <v>426</v>
      </c>
      <c r="K2663" t="s">
        <v>537</v>
      </c>
      <c r="L2663">
        <v>3.51</v>
      </c>
      <c r="M2663">
        <v>3</v>
      </c>
      <c r="N2663">
        <v>1</v>
      </c>
      <c r="O2663" t="s">
        <v>517</v>
      </c>
      <c r="P2663" t="s">
        <v>517</v>
      </c>
      <c r="Q2663">
        <v>0</v>
      </c>
      <c r="R2663">
        <v>7</v>
      </c>
      <c r="S2663" t="s">
        <v>663</v>
      </c>
      <c r="T2663" t="b">
        <v>1</v>
      </c>
    </row>
    <row r="2664" spans="1:20" x14ac:dyDescent="0.25">
      <c r="A2664" t="s">
        <v>5573</v>
      </c>
      <c r="B2664" t="s">
        <v>5565</v>
      </c>
      <c r="C2664">
        <v>119</v>
      </c>
      <c r="D2664" t="s">
        <v>54</v>
      </c>
      <c r="E2664" t="s">
        <v>733</v>
      </c>
      <c r="F2664" t="s">
        <v>549</v>
      </c>
      <c r="G2664" t="s">
        <v>550</v>
      </c>
      <c r="H2664" t="s">
        <v>494</v>
      </c>
      <c r="I2664" t="s">
        <v>425</v>
      </c>
      <c r="J2664" t="s">
        <v>323</v>
      </c>
      <c r="K2664" t="s">
        <v>556</v>
      </c>
      <c r="L2664">
        <v>1.85</v>
      </c>
      <c r="M2664">
        <v>1</v>
      </c>
      <c r="N2664">
        <v>1</v>
      </c>
      <c r="O2664" t="s">
        <v>442</v>
      </c>
      <c r="P2664" t="s">
        <v>442</v>
      </c>
      <c r="Q2664">
        <v>0</v>
      </c>
      <c r="R2664">
        <v>7</v>
      </c>
      <c r="S2664" t="s">
        <v>663</v>
      </c>
      <c r="T2664" t="b">
        <v>1</v>
      </c>
    </row>
    <row r="2665" spans="1:20" x14ac:dyDescent="0.25">
      <c r="A2665" t="s">
        <v>5574</v>
      </c>
      <c r="B2665" t="s">
        <v>5575</v>
      </c>
      <c r="C2665">
        <v>119</v>
      </c>
      <c r="D2665" t="s">
        <v>54</v>
      </c>
      <c r="E2665" t="s">
        <v>675</v>
      </c>
      <c r="F2665" t="s">
        <v>564</v>
      </c>
      <c r="G2665" t="s">
        <v>565</v>
      </c>
      <c r="H2665" t="s">
        <v>494</v>
      </c>
      <c r="I2665" t="s">
        <v>425</v>
      </c>
      <c r="J2665" t="s">
        <v>513</v>
      </c>
      <c r="K2665" t="s">
        <v>571</v>
      </c>
      <c r="L2665">
        <v>2.95</v>
      </c>
      <c r="M2665">
        <v>2</v>
      </c>
      <c r="N2665">
        <v>1</v>
      </c>
      <c r="O2665" t="s">
        <v>460</v>
      </c>
      <c r="P2665" t="s">
        <v>460</v>
      </c>
      <c r="Q2665">
        <v>0</v>
      </c>
      <c r="R2665">
        <v>7</v>
      </c>
      <c r="S2665" t="s">
        <v>663</v>
      </c>
      <c r="T2665" t="b">
        <v>1</v>
      </c>
    </row>
    <row r="2666" spans="1:20" x14ac:dyDescent="0.25">
      <c r="A2666" t="s">
        <v>5576</v>
      </c>
      <c r="B2666" t="s">
        <v>5577</v>
      </c>
      <c r="C2666">
        <v>119</v>
      </c>
      <c r="D2666" t="s">
        <v>54</v>
      </c>
      <c r="E2666" t="s">
        <v>681</v>
      </c>
      <c r="F2666" t="s">
        <v>581</v>
      </c>
      <c r="G2666" t="s">
        <v>582</v>
      </c>
      <c r="H2666" t="s">
        <v>583</v>
      </c>
      <c r="I2666" t="s">
        <v>425</v>
      </c>
      <c r="J2666" t="s">
        <v>323</v>
      </c>
      <c r="K2666" t="s">
        <v>592</v>
      </c>
      <c r="L2666">
        <v>6.5</v>
      </c>
      <c r="M2666">
        <v>2</v>
      </c>
      <c r="N2666">
        <v>2</v>
      </c>
      <c r="O2666" t="s">
        <v>502</v>
      </c>
      <c r="P2666" t="s">
        <v>517</v>
      </c>
      <c r="Q2666">
        <v>1.1100000000000001</v>
      </c>
      <c r="R2666">
        <v>7</v>
      </c>
      <c r="S2666" t="s">
        <v>670</v>
      </c>
      <c r="T2666" t="b">
        <v>0</v>
      </c>
    </row>
    <row r="2667" spans="1:20" x14ac:dyDescent="0.25">
      <c r="A2667" t="s">
        <v>5578</v>
      </c>
      <c r="B2667" t="s">
        <v>5569</v>
      </c>
      <c r="C2667">
        <v>119</v>
      </c>
      <c r="D2667" t="s">
        <v>54</v>
      </c>
      <c r="E2667" t="s">
        <v>666</v>
      </c>
      <c r="F2667" t="s">
        <v>600</v>
      </c>
      <c r="G2667" t="s">
        <v>601</v>
      </c>
      <c r="H2667" t="s">
        <v>583</v>
      </c>
      <c r="I2667" t="s">
        <v>322</v>
      </c>
      <c r="J2667" t="s">
        <v>184</v>
      </c>
      <c r="K2667" t="s">
        <v>607</v>
      </c>
      <c r="L2667">
        <v>2.48</v>
      </c>
      <c r="M2667">
        <v>2</v>
      </c>
      <c r="N2667">
        <v>1</v>
      </c>
      <c r="O2667" t="s">
        <v>418</v>
      </c>
      <c r="P2667" t="s">
        <v>418</v>
      </c>
      <c r="Q2667">
        <v>0</v>
      </c>
      <c r="R2667">
        <v>7</v>
      </c>
      <c r="S2667" t="s">
        <v>663</v>
      </c>
      <c r="T2667" t="b">
        <v>1</v>
      </c>
    </row>
    <row r="2668" spans="1:20" x14ac:dyDescent="0.25">
      <c r="A2668" t="s">
        <v>5579</v>
      </c>
      <c r="B2668" t="s">
        <v>5580</v>
      </c>
      <c r="C2668">
        <v>119</v>
      </c>
      <c r="D2668" t="s">
        <v>54</v>
      </c>
      <c r="E2668" t="s">
        <v>666</v>
      </c>
      <c r="F2668" t="s">
        <v>617</v>
      </c>
      <c r="G2668" t="s">
        <v>618</v>
      </c>
      <c r="H2668" t="s">
        <v>583</v>
      </c>
      <c r="I2668" t="s">
        <v>322</v>
      </c>
      <c r="J2668" t="s">
        <v>426</v>
      </c>
      <c r="K2668" t="s">
        <v>616</v>
      </c>
      <c r="L2668">
        <v>1.71</v>
      </c>
      <c r="M2668">
        <v>2</v>
      </c>
      <c r="N2668">
        <v>1</v>
      </c>
      <c r="O2668" t="s">
        <v>619</v>
      </c>
      <c r="P2668" t="s">
        <v>619</v>
      </c>
      <c r="Q2668">
        <v>0</v>
      </c>
      <c r="R2668">
        <v>7</v>
      </c>
      <c r="S2668" t="s">
        <v>663</v>
      </c>
      <c r="T2668" t="b">
        <v>1</v>
      </c>
    </row>
    <row r="2669" spans="1:20" x14ac:dyDescent="0.25">
      <c r="A2669" t="s">
        <v>5581</v>
      </c>
      <c r="B2669" t="s">
        <v>5575</v>
      </c>
      <c r="C2669">
        <v>119</v>
      </c>
      <c r="D2669" t="s">
        <v>54</v>
      </c>
      <c r="E2669" t="s">
        <v>681</v>
      </c>
      <c r="F2669" t="s">
        <v>635</v>
      </c>
      <c r="G2669" t="s">
        <v>636</v>
      </c>
      <c r="H2669" t="s">
        <v>583</v>
      </c>
      <c r="I2669" t="s">
        <v>425</v>
      </c>
      <c r="J2669" t="s">
        <v>323</v>
      </c>
      <c r="K2669" t="s">
        <v>644</v>
      </c>
      <c r="L2669">
        <v>1.56</v>
      </c>
      <c r="M2669">
        <v>4</v>
      </c>
      <c r="N2669">
        <v>3</v>
      </c>
      <c r="O2669" t="s">
        <v>437</v>
      </c>
      <c r="P2669" t="s">
        <v>467</v>
      </c>
      <c r="Q2669">
        <v>2.1</v>
      </c>
      <c r="R2669">
        <v>7</v>
      </c>
      <c r="S2669" t="s">
        <v>686</v>
      </c>
      <c r="T2669" t="b">
        <v>0</v>
      </c>
    </row>
    <row r="2670" spans="1:20" x14ac:dyDescent="0.25">
      <c r="A2670" t="s">
        <v>5582</v>
      </c>
      <c r="B2670" t="s">
        <v>5583</v>
      </c>
      <c r="C2670">
        <v>120</v>
      </c>
      <c r="D2670" t="s">
        <v>54</v>
      </c>
      <c r="E2670" t="s">
        <v>721</v>
      </c>
      <c r="F2670" t="s">
        <v>276</v>
      </c>
      <c r="G2670" t="s">
        <v>277</v>
      </c>
      <c r="H2670" t="s">
        <v>182</v>
      </c>
      <c r="I2670" t="s">
        <v>183</v>
      </c>
      <c r="J2670" t="s">
        <v>184</v>
      </c>
      <c r="K2670" t="s">
        <v>289</v>
      </c>
      <c r="L2670">
        <v>0.14000000000000001</v>
      </c>
      <c r="M2670">
        <v>1</v>
      </c>
      <c r="N2670">
        <v>1</v>
      </c>
      <c r="O2670" t="s">
        <v>223</v>
      </c>
      <c r="P2670" t="s">
        <v>223</v>
      </c>
      <c r="Q2670">
        <v>0</v>
      </c>
      <c r="R2670">
        <v>8</v>
      </c>
      <c r="S2670" t="s">
        <v>663</v>
      </c>
      <c r="T2670" t="b">
        <v>1</v>
      </c>
    </row>
    <row r="2671" spans="1:20" x14ac:dyDescent="0.25">
      <c r="A2671" t="s">
        <v>5584</v>
      </c>
      <c r="B2671" t="s">
        <v>5585</v>
      </c>
      <c r="C2671">
        <v>120</v>
      </c>
      <c r="D2671" t="s">
        <v>54</v>
      </c>
      <c r="E2671" t="s">
        <v>675</v>
      </c>
      <c r="F2671" t="s">
        <v>300</v>
      </c>
      <c r="G2671" t="s">
        <v>301</v>
      </c>
      <c r="H2671" t="s">
        <v>182</v>
      </c>
      <c r="I2671" t="s">
        <v>183</v>
      </c>
      <c r="J2671" t="s">
        <v>184</v>
      </c>
      <c r="K2671" t="s">
        <v>313</v>
      </c>
      <c r="L2671">
        <v>0.18</v>
      </c>
      <c r="M2671">
        <v>2</v>
      </c>
      <c r="N2671">
        <v>2</v>
      </c>
      <c r="O2671" t="s">
        <v>293</v>
      </c>
      <c r="P2671" t="s">
        <v>223</v>
      </c>
      <c r="Q2671">
        <v>0.91</v>
      </c>
      <c r="R2671">
        <v>8</v>
      </c>
      <c r="S2671" t="s">
        <v>686</v>
      </c>
      <c r="T2671" t="b">
        <v>0</v>
      </c>
    </row>
    <row r="2672" spans="1:20" x14ac:dyDescent="0.25">
      <c r="A2672" t="s">
        <v>5586</v>
      </c>
      <c r="B2672" t="s">
        <v>5587</v>
      </c>
      <c r="C2672">
        <v>120</v>
      </c>
      <c r="D2672" t="s">
        <v>54</v>
      </c>
      <c r="E2672" t="s">
        <v>666</v>
      </c>
      <c r="F2672" t="s">
        <v>319</v>
      </c>
      <c r="G2672" t="s">
        <v>320</v>
      </c>
      <c r="H2672" t="s">
        <v>321</v>
      </c>
      <c r="I2672" t="s">
        <v>322</v>
      </c>
      <c r="J2672" t="s">
        <v>323</v>
      </c>
      <c r="K2672" t="s">
        <v>326</v>
      </c>
      <c r="L2672">
        <v>2.96</v>
      </c>
      <c r="M2672">
        <v>4</v>
      </c>
      <c r="N2672">
        <v>1</v>
      </c>
      <c r="O2672" t="s">
        <v>328</v>
      </c>
      <c r="P2672" t="s">
        <v>328</v>
      </c>
      <c r="Q2672">
        <v>0</v>
      </c>
      <c r="R2672">
        <v>8</v>
      </c>
      <c r="S2672" t="s">
        <v>663</v>
      </c>
      <c r="T2672" t="b">
        <v>1</v>
      </c>
    </row>
    <row r="2673" spans="1:20" x14ac:dyDescent="0.25">
      <c r="A2673" t="s">
        <v>5588</v>
      </c>
      <c r="B2673" t="s">
        <v>5589</v>
      </c>
      <c r="C2673">
        <v>120</v>
      </c>
      <c r="D2673" t="s">
        <v>54</v>
      </c>
      <c r="E2673" t="s">
        <v>697</v>
      </c>
      <c r="F2673" t="s">
        <v>353</v>
      </c>
      <c r="G2673" t="s">
        <v>354</v>
      </c>
      <c r="H2673" t="s">
        <v>321</v>
      </c>
      <c r="I2673" t="s">
        <v>322</v>
      </c>
      <c r="J2673" t="s">
        <v>323</v>
      </c>
      <c r="K2673" t="s">
        <v>361</v>
      </c>
      <c r="L2673">
        <v>3.02</v>
      </c>
      <c r="M2673">
        <v>3</v>
      </c>
      <c r="N2673">
        <v>3</v>
      </c>
      <c r="O2673" t="s">
        <v>363</v>
      </c>
      <c r="P2673" t="s">
        <v>343</v>
      </c>
      <c r="Q2673">
        <v>2.08</v>
      </c>
      <c r="R2673">
        <v>8</v>
      </c>
      <c r="S2673" t="s">
        <v>670</v>
      </c>
      <c r="T2673" t="b">
        <v>0</v>
      </c>
    </row>
    <row r="2674" spans="1:20" x14ac:dyDescent="0.25">
      <c r="A2674" t="s">
        <v>5590</v>
      </c>
      <c r="B2674" t="s">
        <v>5591</v>
      </c>
      <c r="C2674">
        <v>120</v>
      </c>
      <c r="D2674" t="s">
        <v>54</v>
      </c>
      <c r="E2674" t="s">
        <v>666</v>
      </c>
      <c r="F2674" t="s">
        <v>377</v>
      </c>
      <c r="G2674" t="s">
        <v>378</v>
      </c>
      <c r="H2674" t="s">
        <v>321</v>
      </c>
      <c r="I2674" t="s">
        <v>322</v>
      </c>
      <c r="J2674" t="s">
        <v>323</v>
      </c>
      <c r="K2674" t="s">
        <v>376</v>
      </c>
      <c r="L2674">
        <v>0.41</v>
      </c>
      <c r="M2674">
        <v>2</v>
      </c>
      <c r="N2674">
        <v>1</v>
      </c>
      <c r="O2674" t="s">
        <v>351</v>
      </c>
      <c r="P2674" t="s">
        <v>351</v>
      </c>
      <c r="Q2674">
        <v>0</v>
      </c>
      <c r="R2674">
        <v>8</v>
      </c>
      <c r="S2674" t="s">
        <v>663</v>
      </c>
      <c r="T2674" t="b">
        <v>1</v>
      </c>
    </row>
    <row r="2675" spans="1:20" x14ac:dyDescent="0.25">
      <c r="A2675" t="s">
        <v>5592</v>
      </c>
      <c r="B2675" t="s">
        <v>5593</v>
      </c>
      <c r="C2675">
        <v>120</v>
      </c>
      <c r="D2675" t="s">
        <v>54</v>
      </c>
      <c r="E2675" t="s">
        <v>697</v>
      </c>
      <c r="F2675" t="s">
        <v>400</v>
      </c>
      <c r="G2675" t="s">
        <v>401</v>
      </c>
      <c r="H2675" t="s">
        <v>321</v>
      </c>
      <c r="I2675" t="s">
        <v>322</v>
      </c>
      <c r="J2675" t="s">
        <v>323</v>
      </c>
      <c r="K2675" t="s">
        <v>406</v>
      </c>
      <c r="L2675">
        <v>0.48</v>
      </c>
      <c r="M2675">
        <v>2</v>
      </c>
      <c r="N2675">
        <v>2</v>
      </c>
      <c r="O2675" t="s">
        <v>408</v>
      </c>
      <c r="P2675" t="s">
        <v>403</v>
      </c>
      <c r="Q2675">
        <v>3.92</v>
      </c>
      <c r="R2675">
        <v>8</v>
      </c>
      <c r="S2675" t="s">
        <v>686</v>
      </c>
      <c r="T2675" t="b">
        <v>0</v>
      </c>
    </row>
    <row r="2676" spans="1:20" x14ac:dyDescent="0.25">
      <c r="A2676" t="s">
        <v>5594</v>
      </c>
      <c r="B2676" t="s">
        <v>5595</v>
      </c>
      <c r="C2676">
        <v>120</v>
      </c>
      <c r="D2676" t="s">
        <v>54</v>
      </c>
      <c r="E2676" t="s">
        <v>666</v>
      </c>
      <c r="F2676" t="s">
        <v>422</v>
      </c>
      <c r="G2676" t="s">
        <v>423</v>
      </c>
      <c r="H2676" t="s">
        <v>424</v>
      </c>
      <c r="I2676" t="s">
        <v>425</v>
      </c>
      <c r="J2676" t="s">
        <v>426</v>
      </c>
      <c r="K2676" t="s">
        <v>430</v>
      </c>
      <c r="L2676">
        <v>0.57999999999999996</v>
      </c>
      <c r="M2676">
        <v>2</v>
      </c>
      <c r="N2676">
        <v>1</v>
      </c>
      <c r="O2676" t="s">
        <v>398</v>
      </c>
      <c r="P2676" t="s">
        <v>398</v>
      </c>
      <c r="Q2676">
        <v>0</v>
      </c>
      <c r="R2676">
        <v>8</v>
      </c>
      <c r="S2676" t="s">
        <v>663</v>
      </c>
      <c r="T2676" t="b">
        <v>1</v>
      </c>
    </row>
    <row r="2677" spans="1:20" x14ac:dyDescent="0.25">
      <c r="A2677" t="s">
        <v>5596</v>
      </c>
      <c r="B2677" t="s">
        <v>5597</v>
      </c>
      <c r="C2677">
        <v>120</v>
      </c>
      <c r="D2677" t="s">
        <v>54</v>
      </c>
      <c r="E2677" t="s">
        <v>741</v>
      </c>
      <c r="F2677" t="s">
        <v>444</v>
      </c>
      <c r="G2677" t="s">
        <v>445</v>
      </c>
      <c r="H2677" t="s">
        <v>424</v>
      </c>
      <c r="I2677" t="s">
        <v>425</v>
      </c>
      <c r="J2677" t="s">
        <v>426</v>
      </c>
      <c r="K2677" t="s">
        <v>453</v>
      </c>
      <c r="L2677">
        <v>0.4</v>
      </c>
      <c r="M2677">
        <v>2</v>
      </c>
      <c r="N2677">
        <v>2</v>
      </c>
      <c r="O2677" t="s">
        <v>393</v>
      </c>
      <c r="P2677" t="s">
        <v>437</v>
      </c>
      <c r="Q2677">
        <v>2.04</v>
      </c>
      <c r="R2677">
        <v>8</v>
      </c>
      <c r="S2677" t="s">
        <v>670</v>
      </c>
      <c r="T2677" t="b">
        <v>0</v>
      </c>
    </row>
    <row r="2678" spans="1:20" x14ac:dyDescent="0.25">
      <c r="A2678" t="s">
        <v>5598</v>
      </c>
      <c r="B2678" t="s">
        <v>5599</v>
      </c>
      <c r="C2678">
        <v>120</v>
      </c>
      <c r="D2678" t="s">
        <v>54</v>
      </c>
      <c r="E2678" t="s">
        <v>666</v>
      </c>
      <c r="F2678" t="s">
        <v>462</v>
      </c>
      <c r="G2678" t="s">
        <v>463</v>
      </c>
      <c r="H2678" t="s">
        <v>424</v>
      </c>
      <c r="I2678" t="s">
        <v>425</v>
      </c>
      <c r="J2678" t="s">
        <v>426</v>
      </c>
      <c r="K2678" t="s">
        <v>468</v>
      </c>
      <c r="L2678">
        <v>0.23</v>
      </c>
      <c r="M2678">
        <v>2</v>
      </c>
      <c r="N2678">
        <v>1</v>
      </c>
      <c r="O2678" t="s">
        <v>398</v>
      </c>
      <c r="P2678" t="s">
        <v>398</v>
      </c>
      <c r="Q2678">
        <v>0</v>
      </c>
      <c r="R2678">
        <v>8</v>
      </c>
      <c r="S2678" t="s">
        <v>663</v>
      </c>
      <c r="T2678" t="b">
        <v>1</v>
      </c>
    </row>
    <row r="2679" spans="1:20" x14ac:dyDescent="0.25">
      <c r="A2679" t="s">
        <v>5600</v>
      </c>
      <c r="B2679" t="s">
        <v>5601</v>
      </c>
      <c r="C2679">
        <v>120</v>
      </c>
      <c r="D2679" t="s">
        <v>54</v>
      </c>
      <c r="E2679" t="s">
        <v>666</v>
      </c>
      <c r="F2679" t="s">
        <v>492</v>
      </c>
      <c r="G2679" t="s">
        <v>493</v>
      </c>
      <c r="H2679" t="s">
        <v>494</v>
      </c>
      <c r="I2679" t="s">
        <v>425</v>
      </c>
      <c r="J2679" t="s">
        <v>323</v>
      </c>
      <c r="K2679" t="s">
        <v>500</v>
      </c>
      <c r="L2679">
        <v>0.63</v>
      </c>
      <c r="M2679">
        <v>2</v>
      </c>
      <c r="N2679">
        <v>1</v>
      </c>
      <c r="O2679" t="s">
        <v>502</v>
      </c>
      <c r="P2679" t="s">
        <v>502</v>
      </c>
      <c r="Q2679">
        <v>0</v>
      </c>
      <c r="R2679">
        <v>8</v>
      </c>
      <c r="S2679" t="s">
        <v>663</v>
      </c>
      <c r="T2679" t="b">
        <v>1</v>
      </c>
    </row>
    <row r="2680" spans="1:20" x14ac:dyDescent="0.25">
      <c r="A2680" t="s">
        <v>5602</v>
      </c>
      <c r="B2680" t="s">
        <v>5603</v>
      </c>
      <c r="C2680">
        <v>120</v>
      </c>
      <c r="D2680" t="s">
        <v>54</v>
      </c>
      <c r="E2680" t="s">
        <v>741</v>
      </c>
      <c r="F2680" t="s">
        <v>511</v>
      </c>
      <c r="G2680" t="s">
        <v>512</v>
      </c>
      <c r="H2680" t="s">
        <v>494</v>
      </c>
      <c r="I2680" t="s">
        <v>425</v>
      </c>
      <c r="J2680" t="s">
        <v>513</v>
      </c>
      <c r="K2680" t="s">
        <v>522</v>
      </c>
      <c r="L2680">
        <v>1.37</v>
      </c>
      <c r="M2680">
        <v>2</v>
      </c>
      <c r="N2680">
        <v>2</v>
      </c>
      <c r="O2680" t="s">
        <v>467</v>
      </c>
      <c r="P2680" t="s">
        <v>442</v>
      </c>
      <c r="Q2680">
        <v>1.86</v>
      </c>
      <c r="R2680">
        <v>8</v>
      </c>
      <c r="S2680" t="s">
        <v>670</v>
      </c>
      <c r="T2680" t="b">
        <v>0</v>
      </c>
    </row>
    <row r="2681" spans="1:20" x14ac:dyDescent="0.25">
      <c r="A2681" t="s">
        <v>5604</v>
      </c>
      <c r="B2681" t="s">
        <v>5605</v>
      </c>
      <c r="C2681">
        <v>120</v>
      </c>
      <c r="D2681" t="s">
        <v>54</v>
      </c>
      <c r="E2681" t="s">
        <v>678</v>
      </c>
      <c r="F2681" t="s">
        <v>530</v>
      </c>
      <c r="G2681" t="s">
        <v>531</v>
      </c>
      <c r="H2681" t="s">
        <v>494</v>
      </c>
      <c r="I2681" t="s">
        <v>425</v>
      </c>
      <c r="J2681" t="s">
        <v>426</v>
      </c>
      <c r="K2681" t="s">
        <v>541</v>
      </c>
      <c r="L2681">
        <v>0.48</v>
      </c>
      <c r="M2681">
        <v>3</v>
      </c>
      <c r="N2681">
        <v>3</v>
      </c>
      <c r="O2681" t="s">
        <v>442</v>
      </c>
      <c r="P2681" t="s">
        <v>517</v>
      </c>
      <c r="Q2681">
        <v>1.99</v>
      </c>
      <c r="R2681">
        <v>8</v>
      </c>
      <c r="S2681" t="s">
        <v>670</v>
      </c>
      <c r="T2681" t="b">
        <v>0</v>
      </c>
    </row>
    <row r="2682" spans="1:20" x14ac:dyDescent="0.25">
      <c r="A2682" t="s">
        <v>5606</v>
      </c>
      <c r="B2682" t="s">
        <v>5607</v>
      </c>
      <c r="C2682">
        <v>120</v>
      </c>
      <c r="D2682" t="s">
        <v>54</v>
      </c>
      <c r="E2682" t="s">
        <v>669</v>
      </c>
      <c r="F2682" t="s">
        <v>549</v>
      </c>
      <c r="G2682" t="s">
        <v>550</v>
      </c>
      <c r="H2682" t="s">
        <v>494</v>
      </c>
      <c r="I2682" t="s">
        <v>425</v>
      </c>
      <c r="J2682" t="s">
        <v>323</v>
      </c>
      <c r="K2682" t="s">
        <v>556</v>
      </c>
      <c r="L2682">
        <v>0.28999999999999998</v>
      </c>
      <c r="M2682">
        <v>1</v>
      </c>
      <c r="N2682">
        <v>1</v>
      </c>
      <c r="O2682" t="s">
        <v>442</v>
      </c>
      <c r="P2682" t="s">
        <v>442</v>
      </c>
      <c r="Q2682">
        <v>0</v>
      </c>
      <c r="R2682">
        <v>8</v>
      </c>
      <c r="S2682" t="s">
        <v>663</v>
      </c>
      <c r="T2682" t="b">
        <v>1</v>
      </c>
    </row>
    <row r="2683" spans="1:20" x14ac:dyDescent="0.25">
      <c r="A2683" t="s">
        <v>5608</v>
      </c>
      <c r="B2683" t="s">
        <v>5609</v>
      </c>
      <c r="C2683">
        <v>120</v>
      </c>
      <c r="D2683" t="s">
        <v>54</v>
      </c>
      <c r="E2683" t="s">
        <v>662</v>
      </c>
      <c r="F2683" t="s">
        <v>564</v>
      </c>
      <c r="G2683" t="s">
        <v>565</v>
      </c>
      <c r="H2683" t="s">
        <v>494</v>
      </c>
      <c r="I2683" t="s">
        <v>425</v>
      </c>
      <c r="J2683" t="s">
        <v>513</v>
      </c>
      <c r="K2683" t="s">
        <v>573</v>
      </c>
      <c r="L2683">
        <v>0.41</v>
      </c>
      <c r="M2683">
        <v>2</v>
      </c>
      <c r="N2683">
        <v>2</v>
      </c>
      <c r="O2683" t="s">
        <v>467</v>
      </c>
      <c r="P2683" t="s">
        <v>460</v>
      </c>
      <c r="Q2683">
        <v>1.03</v>
      </c>
      <c r="R2683">
        <v>8</v>
      </c>
      <c r="S2683" t="s">
        <v>670</v>
      </c>
      <c r="T2683" t="b">
        <v>0</v>
      </c>
    </row>
    <row r="2684" spans="1:20" x14ac:dyDescent="0.25">
      <c r="A2684" t="s">
        <v>5610</v>
      </c>
      <c r="B2684" t="s">
        <v>5611</v>
      </c>
      <c r="C2684">
        <v>120</v>
      </c>
      <c r="D2684" t="s">
        <v>54</v>
      </c>
      <c r="E2684" t="s">
        <v>669</v>
      </c>
      <c r="F2684" t="s">
        <v>581</v>
      </c>
      <c r="G2684" t="s">
        <v>582</v>
      </c>
      <c r="H2684" t="s">
        <v>583</v>
      </c>
      <c r="I2684" t="s">
        <v>425</v>
      </c>
      <c r="J2684" t="s">
        <v>323</v>
      </c>
      <c r="K2684" t="s">
        <v>590</v>
      </c>
      <c r="L2684">
        <v>0.93</v>
      </c>
      <c r="M2684">
        <v>2</v>
      </c>
      <c r="N2684">
        <v>1</v>
      </c>
      <c r="O2684" t="s">
        <v>517</v>
      </c>
      <c r="P2684" t="s">
        <v>517</v>
      </c>
      <c r="Q2684">
        <v>0</v>
      </c>
      <c r="R2684">
        <v>8</v>
      </c>
      <c r="S2684" t="s">
        <v>663</v>
      </c>
      <c r="T2684" t="b">
        <v>1</v>
      </c>
    </row>
    <row r="2685" spans="1:20" x14ac:dyDescent="0.25">
      <c r="A2685" t="s">
        <v>5612</v>
      </c>
      <c r="B2685" t="s">
        <v>5587</v>
      </c>
      <c r="C2685">
        <v>120</v>
      </c>
      <c r="D2685" t="s">
        <v>54</v>
      </c>
      <c r="E2685" t="s">
        <v>662</v>
      </c>
      <c r="F2685" t="s">
        <v>600</v>
      </c>
      <c r="G2685" t="s">
        <v>601</v>
      </c>
      <c r="H2685" t="s">
        <v>583</v>
      </c>
      <c r="I2685" t="s">
        <v>322</v>
      </c>
      <c r="J2685" t="s">
        <v>184</v>
      </c>
      <c r="K2685" t="s">
        <v>607</v>
      </c>
      <c r="L2685">
        <v>0.37</v>
      </c>
      <c r="M2685">
        <v>2</v>
      </c>
      <c r="N2685">
        <v>1</v>
      </c>
      <c r="O2685" t="s">
        <v>418</v>
      </c>
      <c r="P2685" t="s">
        <v>418</v>
      </c>
      <c r="Q2685">
        <v>0</v>
      </c>
      <c r="R2685">
        <v>8</v>
      </c>
      <c r="S2685" t="s">
        <v>663</v>
      </c>
      <c r="T2685" t="b">
        <v>1</v>
      </c>
    </row>
    <row r="2686" spans="1:20" x14ac:dyDescent="0.25">
      <c r="A2686" t="s">
        <v>5613</v>
      </c>
      <c r="B2686" t="s">
        <v>5614</v>
      </c>
      <c r="C2686">
        <v>120</v>
      </c>
      <c r="D2686" t="s">
        <v>54</v>
      </c>
      <c r="E2686" t="s">
        <v>675</v>
      </c>
      <c r="F2686" t="s">
        <v>617</v>
      </c>
      <c r="G2686" t="s">
        <v>618</v>
      </c>
      <c r="H2686" t="s">
        <v>583</v>
      </c>
      <c r="I2686" t="s">
        <v>322</v>
      </c>
      <c r="J2686" t="s">
        <v>426</v>
      </c>
      <c r="K2686" t="s">
        <v>624</v>
      </c>
      <c r="L2686">
        <v>0.28999999999999998</v>
      </c>
      <c r="M2686">
        <v>2</v>
      </c>
      <c r="N2686">
        <v>2</v>
      </c>
      <c r="O2686" t="s">
        <v>349</v>
      </c>
      <c r="P2686" t="s">
        <v>619</v>
      </c>
      <c r="Q2686">
        <v>3.07</v>
      </c>
      <c r="R2686">
        <v>8</v>
      </c>
      <c r="S2686" t="s">
        <v>670</v>
      </c>
      <c r="T2686" t="b">
        <v>0</v>
      </c>
    </row>
    <row r="2687" spans="1:20" x14ac:dyDescent="0.25">
      <c r="A2687" t="s">
        <v>5615</v>
      </c>
      <c r="B2687" t="s">
        <v>5616</v>
      </c>
      <c r="C2687">
        <v>120</v>
      </c>
      <c r="D2687" t="s">
        <v>54</v>
      </c>
      <c r="E2687" t="s">
        <v>681</v>
      </c>
      <c r="F2687" t="s">
        <v>635</v>
      </c>
      <c r="G2687" t="s">
        <v>636</v>
      </c>
      <c r="H2687" t="s">
        <v>583</v>
      </c>
      <c r="I2687" t="s">
        <v>425</v>
      </c>
      <c r="J2687" t="s">
        <v>323</v>
      </c>
      <c r="K2687" t="s">
        <v>646</v>
      </c>
      <c r="L2687">
        <v>0.22</v>
      </c>
      <c r="M2687">
        <v>4</v>
      </c>
      <c r="N2687">
        <v>4</v>
      </c>
      <c r="O2687" t="s">
        <v>385</v>
      </c>
      <c r="P2687" t="s">
        <v>467</v>
      </c>
      <c r="Q2687">
        <v>3.03</v>
      </c>
      <c r="R2687">
        <v>8</v>
      </c>
      <c r="S2687" t="s">
        <v>670</v>
      </c>
      <c r="T2687" t="b">
        <v>0</v>
      </c>
    </row>
    <row r="2688" spans="1:20" x14ac:dyDescent="0.25">
      <c r="A2688" t="s">
        <v>5617</v>
      </c>
      <c r="B2688" t="s">
        <v>5618</v>
      </c>
      <c r="C2688">
        <v>121</v>
      </c>
      <c r="D2688" t="s">
        <v>54</v>
      </c>
      <c r="E2688" t="s">
        <v>662</v>
      </c>
      <c r="F2688" t="s">
        <v>276</v>
      </c>
      <c r="G2688" t="s">
        <v>277</v>
      </c>
      <c r="H2688" t="s">
        <v>182</v>
      </c>
      <c r="I2688" t="s">
        <v>183</v>
      </c>
      <c r="J2688" t="s">
        <v>184</v>
      </c>
      <c r="K2688" t="s">
        <v>289</v>
      </c>
      <c r="L2688">
        <v>0.11</v>
      </c>
      <c r="M2688">
        <v>1</v>
      </c>
      <c r="N2688">
        <v>1</v>
      </c>
      <c r="O2688" t="s">
        <v>223</v>
      </c>
      <c r="P2688" t="s">
        <v>223</v>
      </c>
      <c r="Q2688">
        <v>0</v>
      </c>
      <c r="R2688">
        <v>8</v>
      </c>
      <c r="S2688" t="s">
        <v>663</v>
      </c>
      <c r="T2688" t="b">
        <v>1</v>
      </c>
    </row>
    <row r="2689" spans="1:20" x14ac:dyDescent="0.25">
      <c r="A2689" t="s">
        <v>5619</v>
      </c>
      <c r="B2689" t="s">
        <v>5620</v>
      </c>
      <c r="C2689">
        <v>121</v>
      </c>
      <c r="D2689" t="s">
        <v>54</v>
      </c>
      <c r="E2689" t="s">
        <v>721</v>
      </c>
      <c r="F2689" t="s">
        <v>300</v>
      </c>
      <c r="G2689" t="s">
        <v>301</v>
      </c>
      <c r="H2689" t="s">
        <v>182</v>
      </c>
      <c r="I2689" t="s">
        <v>183</v>
      </c>
      <c r="J2689" t="s">
        <v>184</v>
      </c>
      <c r="K2689" t="s">
        <v>313</v>
      </c>
      <c r="L2689">
        <v>0.14000000000000001</v>
      </c>
      <c r="M2689">
        <v>2</v>
      </c>
      <c r="N2689">
        <v>2</v>
      </c>
      <c r="O2689" t="s">
        <v>293</v>
      </c>
      <c r="P2689" t="s">
        <v>223</v>
      </c>
      <c r="Q2689">
        <v>0.91</v>
      </c>
      <c r="R2689">
        <v>8</v>
      </c>
      <c r="S2689" t="s">
        <v>670</v>
      </c>
      <c r="T2689" t="b">
        <v>0</v>
      </c>
    </row>
    <row r="2690" spans="1:20" x14ac:dyDescent="0.25">
      <c r="A2690" t="s">
        <v>5621</v>
      </c>
      <c r="B2690" t="s">
        <v>5622</v>
      </c>
      <c r="C2690">
        <v>121</v>
      </c>
      <c r="D2690" t="s">
        <v>54</v>
      </c>
      <c r="E2690" t="s">
        <v>741</v>
      </c>
      <c r="F2690" t="s">
        <v>319</v>
      </c>
      <c r="G2690" t="s">
        <v>320</v>
      </c>
      <c r="H2690" t="s">
        <v>321</v>
      </c>
      <c r="I2690" t="s">
        <v>322</v>
      </c>
      <c r="J2690" t="s">
        <v>323</v>
      </c>
      <c r="K2690" t="s">
        <v>326</v>
      </c>
      <c r="L2690">
        <v>2.2200000000000002</v>
      </c>
      <c r="M2690">
        <v>4</v>
      </c>
      <c r="N2690">
        <v>1</v>
      </c>
      <c r="O2690" t="s">
        <v>328</v>
      </c>
      <c r="P2690" t="s">
        <v>328</v>
      </c>
      <c r="Q2690">
        <v>0</v>
      </c>
      <c r="R2690">
        <v>8</v>
      </c>
      <c r="S2690" t="s">
        <v>663</v>
      </c>
      <c r="T2690" t="b">
        <v>1</v>
      </c>
    </row>
    <row r="2691" spans="1:20" x14ac:dyDescent="0.25">
      <c r="A2691" t="s">
        <v>5623</v>
      </c>
      <c r="B2691" t="s">
        <v>5624</v>
      </c>
      <c r="C2691">
        <v>121</v>
      </c>
      <c r="D2691" t="s">
        <v>54</v>
      </c>
      <c r="E2691" t="s">
        <v>666</v>
      </c>
      <c r="F2691" t="s">
        <v>353</v>
      </c>
      <c r="G2691" t="s">
        <v>354</v>
      </c>
      <c r="H2691" t="s">
        <v>321</v>
      </c>
      <c r="I2691" t="s">
        <v>322</v>
      </c>
      <c r="J2691" t="s">
        <v>323</v>
      </c>
      <c r="K2691" t="s">
        <v>356</v>
      </c>
      <c r="L2691">
        <v>2.27</v>
      </c>
      <c r="M2691">
        <v>3</v>
      </c>
      <c r="N2691">
        <v>1</v>
      </c>
      <c r="O2691" t="s">
        <v>343</v>
      </c>
      <c r="P2691" t="s">
        <v>343</v>
      </c>
      <c r="Q2691">
        <v>0</v>
      </c>
      <c r="R2691">
        <v>8</v>
      </c>
      <c r="S2691" t="s">
        <v>663</v>
      </c>
      <c r="T2691" t="b">
        <v>1</v>
      </c>
    </row>
    <row r="2692" spans="1:20" x14ac:dyDescent="0.25">
      <c r="A2692" t="s">
        <v>5625</v>
      </c>
      <c r="B2692" t="s">
        <v>5626</v>
      </c>
      <c r="C2692">
        <v>121</v>
      </c>
      <c r="D2692" t="s">
        <v>54</v>
      </c>
      <c r="E2692" t="s">
        <v>721</v>
      </c>
      <c r="F2692" t="s">
        <v>377</v>
      </c>
      <c r="G2692" t="s">
        <v>378</v>
      </c>
      <c r="H2692" t="s">
        <v>321</v>
      </c>
      <c r="I2692" t="s">
        <v>322</v>
      </c>
      <c r="J2692" t="s">
        <v>323</v>
      </c>
      <c r="K2692" t="s">
        <v>380</v>
      </c>
      <c r="L2692">
        <v>0.31</v>
      </c>
      <c r="M2692">
        <v>2</v>
      </c>
      <c r="N2692">
        <v>2</v>
      </c>
      <c r="O2692" t="s">
        <v>382</v>
      </c>
      <c r="P2692" t="s">
        <v>351</v>
      </c>
      <c r="Q2692">
        <v>1.91</v>
      </c>
      <c r="R2692">
        <v>8</v>
      </c>
      <c r="S2692" t="s">
        <v>670</v>
      </c>
      <c r="T2692" t="b">
        <v>0</v>
      </c>
    </row>
    <row r="2693" spans="1:20" x14ac:dyDescent="0.25">
      <c r="A2693" t="s">
        <v>5627</v>
      </c>
      <c r="B2693" t="s">
        <v>5628</v>
      </c>
      <c r="C2693">
        <v>121</v>
      </c>
      <c r="D2693" t="s">
        <v>54</v>
      </c>
      <c r="E2693" t="s">
        <v>681</v>
      </c>
      <c r="F2693" t="s">
        <v>400</v>
      </c>
      <c r="G2693" t="s">
        <v>401</v>
      </c>
      <c r="H2693" t="s">
        <v>321</v>
      </c>
      <c r="I2693" t="s">
        <v>322</v>
      </c>
      <c r="J2693" t="s">
        <v>323</v>
      </c>
      <c r="K2693" t="s">
        <v>399</v>
      </c>
      <c r="L2693">
        <v>0.36</v>
      </c>
      <c r="M2693">
        <v>2</v>
      </c>
      <c r="N2693">
        <v>1</v>
      </c>
      <c r="O2693" t="s">
        <v>403</v>
      </c>
      <c r="P2693" t="s">
        <v>403</v>
      </c>
      <c r="Q2693">
        <v>0</v>
      </c>
      <c r="R2693">
        <v>8</v>
      </c>
      <c r="S2693" t="s">
        <v>663</v>
      </c>
      <c r="T2693" t="b">
        <v>1</v>
      </c>
    </row>
    <row r="2694" spans="1:20" x14ac:dyDescent="0.25">
      <c r="A2694" t="s">
        <v>5629</v>
      </c>
      <c r="B2694" t="s">
        <v>5630</v>
      </c>
      <c r="C2694">
        <v>121</v>
      </c>
      <c r="D2694" t="s">
        <v>54</v>
      </c>
      <c r="E2694" t="s">
        <v>743</v>
      </c>
      <c r="F2694" t="s">
        <v>422</v>
      </c>
      <c r="G2694" t="s">
        <v>423</v>
      </c>
      <c r="H2694" t="s">
        <v>424</v>
      </c>
      <c r="I2694" t="s">
        <v>425</v>
      </c>
      <c r="J2694" t="s">
        <v>426</v>
      </c>
      <c r="K2694" t="s">
        <v>430</v>
      </c>
      <c r="L2694">
        <v>0.43</v>
      </c>
      <c r="M2694">
        <v>2</v>
      </c>
      <c r="N2694">
        <v>1</v>
      </c>
      <c r="O2694" t="s">
        <v>398</v>
      </c>
      <c r="P2694" t="s">
        <v>398</v>
      </c>
      <c r="Q2694">
        <v>0</v>
      </c>
      <c r="R2694">
        <v>8</v>
      </c>
      <c r="S2694" t="s">
        <v>663</v>
      </c>
      <c r="T2694" t="b">
        <v>1</v>
      </c>
    </row>
    <row r="2695" spans="1:20" x14ac:dyDescent="0.25">
      <c r="A2695" t="s">
        <v>5631</v>
      </c>
      <c r="B2695" t="s">
        <v>5632</v>
      </c>
      <c r="C2695">
        <v>121</v>
      </c>
      <c r="D2695" t="s">
        <v>54</v>
      </c>
      <c r="E2695" t="s">
        <v>733</v>
      </c>
      <c r="F2695" t="s">
        <v>444</v>
      </c>
      <c r="G2695" t="s">
        <v>445</v>
      </c>
      <c r="H2695" t="s">
        <v>424</v>
      </c>
      <c r="I2695" t="s">
        <v>425</v>
      </c>
      <c r="J2695" t="s">
        <v>426</v>
      </c>
      <c r="K2695" t="s">
        <v>453</v>
      </c>
      <c r="L2695">
        <v>0.3</v>
      </c>
      <c r="M2695">
        <v>2</v>
      </c>
      <c r="N2695">
        <v>2</v>
      </c>
      <c r="O2695" t="s">
        <v>393</v>
      </c>
      <c r="P2695" t="s">
        <v>437</v>
      </c>
      <c r="Q2695">
        <v>2.04</v>
      </c>
      <c r="R2695">
        <v>8</v>
      </c>
      <c r="S2695" t="s">
        <v>686</v>
      </c>
      <c r="T2695" t="b">
        <v>0</v>
      </c>
    </row>
    <row r="2696" spans="1:20" x14ac:dyDescent="0.25">
      <c r="A2696" t="s">
        <v>5633</v>
      </c>
      <c r="B2696" t="s">
        <v>5634</v>
      </c>
      <c r="C2696">
        <v>121</v>
      </c>
      <c r="D2696" t="s">
        <v>54</v>
      </c>
      <c r="E2696" t="s">
        <v>681</v>
      </c>
      <c r="F2696" t="s">
        <v>462</v>
      </c>
      <c r="G2696" t="s">
        <v>463</v>
      </c>
      <c r="H2696" t="s">
        <v>424</v>
      </c>
      <c r="I2696" t="s">
        <v>425</v>
      </c>
      <c r="J2696" t="s">
        <v>426</v>
      </c>
      <c r="K2696" t="s">
        <v>468</v>
      </c>
      <c r="L2696">
        <v>0.17</v>
      </c>
      <c r="M2696">
        <v>2</v>
      </c>
      <c r="N2696">
        <v>1</v>
      </c>
      <c r="O2696" t="s">
        <v>398</v>
      </c>
      <c r="P2696" t="s">
        <v>398</v>
      </c>
      <c r="Q2696">
        <v>0</v>
      </c>
      <c r="R2696">
        <v>8</v>
      </c>
      <c r="S2696" t="s">
        <v>663</v>
      </c>
      <c r="T2696" t="b">
        <v>1</v>
      </c>
    </row>
    <row r="2697" spans="1:20" x14ac:dyDescent="0.25">
      <c r="A2697" t="s">
        <v>5635</v>
      </c>
      <c r="B2697" t="s">
        <v>5636</v>
      </c>
      <c r="C2697">
        <v>121</v>
      </c>
      <c r="D2697" t="s">
        <v>54</v>
      </c>
      <c r="E2697" t="s">
        <v>743</v>
      </c>
      <c r="F2697" t="s">
        <v>492</v>
      </c>
      <c r="G2697" t="s">
        <v>493</v>
      </c>
      <c r="H2697" t="s">
        <v>494</v>
      </c>
      <c r="I2697" t="s">
        <v>425</v>
      </c>
      <c r="J2697" t="s">
        <v>323</v>
      </c>
      <c r="K2697" t="s">
        <v>500</v>
      </c>
      <c r="L2697">
        <v>0.48</v>
      </c>
      <c r="M2697">
        <v>2</v>
      </c>
      <c r="N2697">
        <v>1</v>
      </c>
      <c r="O2697" t="s">
        <v>502</v>
      </c>
      <c r="P2697" t="s">
        <v>502</v>
      </c>
      <c r="Q2697">
        <v>0</v>
      </c>
      <c r="R2697">
        <v>8</v>
      </c>
      <c r="S2697" t="s">
        <v>663</v>
      </c>
      <c r="T2697" t="b">
        <v>1</v>
      </c>
    </row>
    <row r="2698" spans="1:20" x14ac:dyDescent="0.25">
      <c r="A2698" t="s">
        <v>5637</v>
      </c>
      <c r="B2698" t="s">
        <v>5638</v>
      </c>
      <c r="C2698">
        <v>121</v>
      </c>
      <c r="D2698" t="s">
        <v>54</v>
      </c>
      <c r="E2698" t="s">
        <v>743</v>
      </c>
      <c r="F2698" t="s">
        <v>511</v>
      </c>
      <c r="G2698" t="s">
        <v>512</v>
      </c>
      <c r="H2698" t="s">
        <v>494</v>
      </c>
      <c r="I2698" t="s">
        <v>425</v>
      </c>
      <c r="J2698" t="s">
        <v>513</v>
      </c>
      <c r="K2698" t="s">
        <v>522</v>
      </c>
      <c r="L2698">
        <v>1.03</v>
      </c>
      <c r="M2698">
        <v>2</v>
      </c>
      <c r="N2698">
        <v>2</v>
      </c>
      <c r="O2698" t="s">
        <v>467</v>
      </c>
      <c r="P2698" t="s">
        <v>442</v>
      </c>
      <c r="Q2698">
        <v>1.86</v>
      </c>
      <c r="R2698">
        <v>8</v>
      </c>
      <c r="S2698" t="s">
        <v>686</v>
      </c>
      <c r="T2698" t="b">
        <v>0</v>
      </c>
    </row>
    <row r="2699" spans="1:20" x14ac:dyDescent="0.25">
      <c r="A2699" t="s">
        <v>5639</v>
      </c>
      <c r="B2699" t="s">
        <v>5640</v>
      </c>
      <c r="C2699">
        <v>121</v>
      </c>
      <c r="D2699" t="s">
        <v>54</v>
      </c>
      <c r="E2699" t="s">
        <v>697</v>
      </c>
      <c r="F2699" t="s">
        <v>530</v>
      </c>
      <c r="G2699" t="s">
        <v>531</v>
      </c>
      <c r="H2699" t="s">
        <v>494</v>
      </c>
      <c r="I2699" t="s">
        <v>425</v>
      </c>
      <c r="J2699" t="s">
        <v>426</v>
      </c>
      <c r="K2699" t="s">
        <v>539</v>
      </c>
      <c r="L2699">
        <v>0.36</v>
      </c>
      <c r="M2699">
        <v>3</v>
      </c>
      <c r="N2699">
        <v>2</v>
      </c>
      <c r="O2699" t="s">
        <v>502</v>
      </c>
      <c r="P2699" t="s">
        <v>517</v>
      </c>
      <c r="Q2699">
        <v>1.1000000000000001</v>
      </c>
      <c r="R2699">
        <v>8</v>
      </c>
      <c r="S2699" t="s">
        <v>686</v>
      </c>
      <c r="T2699" t="b">
        <v>0</v>
      </c>
    </row>
    <row r="2700" spans="1:20" x14ac:dyDescent="0.25">
      <c r="A2700" t="s">
        <v>5641</v>
      </c>
      <c r="B2700" t="s">
        <v>5642</v>
      </c>
      <c r="C2700">
        <v>121</v>
      </c>
      <c r="D2700" t="s">
        <v>54</v>
      </c>
      <c r="E2700" t="s">
        <v>721</v>
      </c>
      <c r="F2700" t="s">
        <v>549</v>
      </c>
      <c r="G2700" t="s">
        <v>550</v>
      </c>
      <c r="H2700" t="s">
        <v>494</v>
      </c>
      <c r="I2700" t="s">
        <v>425</v>
      </c>
      <c r="J2700" t="s">
        <v>323</v>
      </c>
      <c r="K2700" t="s">
        <v>556</v>
      </c>
      <c r="L2700">
        <v>0.21</v>
      </c>
      <c r="M2700">
        <v>1</v>
      </c>
      <c r="N2700">
        <v>1</v>
      </c>
      <c r="O2700" t="s">
        <v>442</v>
      </c>
      <c r="P2700" t="s">
        <v>442</v>
      </c>
      <c r="Q2700">
        <v>0</v>
      </c>
      <c r="R2700">
        <v>8</v>
      </c>
      <c r="S2700" t="s">
        <v>663</v>
      </c>
      <c r="T2700" t="b">
        <v>1</v>
      </c>
    </row>
    <row r="2701" spans="1:20" x14ac:dyDescent="0.25">
      <c r="A2701" t="s">
        <v>5643</v>
      </c>
      <c r="B2701" t="s">
        <v>5644</v>
      </c>
      <c r="C2701">
        <v>121</v>
      </c>
      <c r="D2701" t="s">
        <v>54</v>
      </c>
      <c r="E2701" t="s">
        <v>681</v>
      </c>
      <c r="F2701" t="s">
        <v>564</v>
      </c>
      <c r="G2701" t="s">
        <v>565</v>
      </c>
      <c r="H2701" t="s">
        <v>494</v>
      </c>
      <c r="I2701" t="s">
        <v>425</v>
      </c>
      <c r="J2701" t="s">
        <v>513</v>
      </c>
      <c r="K2701" t="s">
        <v>571</v>
      </c>
      <c r="L2701">
        <v>0.3</v>
      </c>
      <c r="M2701">
        <v>2</v>
      </c>
      <c r="N2701">
        <v>1</v>
      </c>
      <c r="O2701" t="s">
        <v>460</v>
      </c>
      <c r="P2701" t="s">
        <v>460</v>
      </c>
      <c r="Q2701">
        <v>0</v>
      </c>
      <c r="R2701">
        <v>8</v>
      </c>
      <c r="S2701" t="s">
        <v>663</v>
      </c>
      <c r="T2701" t="b">
        <v>1</v>
      </c>
    </row>
    <row r="2702" spans="1:20" x14ac:dyDescent="0.25">
      <c r="A2702" t="s">
        <v>5645</v>
      </c>
      <c r="B2702" t="s">
        <v>5646</v>
      </c>
      <c r="C2702">
        <v>121</v>
      </c>
      <c r="D2702" t="s">
        <v>54</v>
      </c>
      <c r="E2702" t="s">
        <v>743</v>
      </c>
      <c r="F2702" t="s">
        <v>581</v>
      </c>
      <c r="G2702" t="s">
        <v>582</v>
      </c>
      <c r="H2702" t="s">
        <v>583</v>
      </c>
      <c r="I2702" t="s">
        <v>425</v>
      </c>
      <c r="J2702" t="s">
        <v>323</v>
      </c>
      <c r="K2702" t="s">
        <v>590</v>
      </c>
      <c r="L2702">
        <v>0.7</v>
      </c>
      <c r="M2702">
        <v>2</v>
      </c>
      <c r="N2702">
        <v>1</v>
      </c>
      <c r="O2702" t="s">
        <v>517</v>
      </c>
      <c r="P2702" t="s">
        <v>517</v>
      </c>
      <c r="Q2702">
        <v>0</v>
      </c>
      <c r="R2702">
        <v>8</v>
      </c>
      <c r="S2702" t="s">
        <v>663</v>
      </c>
      <c r="T2702" t="b">
        <v>1</v>
      </c>
    </row>
    <row r="2703" spans="1:20" x14ac:dyDescent="0.25">
      <c r="A2703" t="s">
        <v>5647</v>
      </c>
      <c r="B2703" t="s">
        <v>5648</v>
      </c>
      <c r="C2703">
        <v>121</v>
      </c>
      <c r="D2703" t="s">
        <v>54</v>
      </c>
      <c r="E2703" t="s">
        <v>743</v>
      </c>
      <c r="F2703" t="s">
        <v>600</v>
      </c>
      <c r="G2703" t="s">
        <v>601</v>
      </c>
      <c r="H2703" t="s">
        <v>583</v>
      </c>
      <c r="I2703" t="s">
        <v>322</v>
      </c>
      <c r="J2703" t="s">
        <v>184</v>
      </c>
      <c r="K2703" t="s">
        <v>609</v>
      </c>
      <c r="L2703">
        <v>0.28000000000000003</v>
      </c>
      <c r="M2703">
        <v>2</v>
      </c>
      <c r="N2703">
        <v>2</v>
      </c>
      <c r="O2703" t="s">
        <v>420</v>
      </c>
      <c r="P2703" t="s">
        <v>418</v>
      </c>
      <c r="Q2703">
        <v>1.01</v>
      </c>
      <c r="R2703">
        <v>8</v>
      </c>
      <c r="S2703" t="s">
        <v>670</v>
      </c>
      <c r="T2703" t="b">
        <v>0</v>
      </c>
    </row>
    <row r="2704" spans="1:20" x14ac:dyDescent="0.25">
      <c r="A2704" t="s">
        <v>5649</v>
      </c>
      <c r="B2704" t="s">
        <v>5650</v>
      </c>
      <c r="C2704">
        <v>121</v>
      </c>
      <c r="D2704" t="s">
        <v>54</v>
      </c>
      <c r="E2704" t="s">
        <v>681</v>
      </c>
      <c r="F2704" t="s">
        <v>617</v>
      </c>
      <c r="G2704" t="s">
        <v>618</v>
      </c>
      <c r="H2704" t="s">
        <v>583</v>
      </c>
      <c r="I2704" t="s">
        <v>322</v>
      </c>
      <c r="J2704" t="s">
        <v>426</v>
      </c>
      <c r="K2704" t="s">
        <v>616</v>
      </c>
      <c r="L2704">
        <v>0.22</v>
      </c>
      <c r="M2704">
        <v>2</v>
      </c>
      <c r="N2704">
        <v>1</v>
      </c>
      <c r="O2704" t="s">
        <v>619</v>
      </c>
      <c r="P2704" t="s">
        <v>619</v>
      </c>
      <c r="Q2704">
        <v>0</v>
      </c>
      <c r="R2704">
        <v>8</v>
      </c>
      <c r="S2704" t="s">
        <v>663</v>
      </c>
      <c r="T2704" t="b">
        <v>1</v>
      </c>
    </row>
    <row r="2705" spans="1:20" x14ac:dyDescent="0.25">
      <c r="A2705" t="s">
        <v>5651</v>
      </c>
      <c r="B2705" t="s">
        <v>5648</v>
      </c>
      <c r="C2705">
        <v>121</v>
      </c>
      <c r="D2705" t="s">
        <v>54</v>
      </c>
      <c r="E2705" t="s">
        <v>678</v>
      </c>
      <c r="F2705" t="s">
        <v>635</v>
      </c>
      <c r="G2705" t="s">
        <v>636</v>
      </c>
      <c r="H2705" t="s">
        <v>583</v>
      </c>
      <c r="I2705" t="s">
        <v>425</v>
      </c>
      <c r="J2705" t="s">
        <v>323</v>
      </c>
      <c r="K2705" t="s">
        <v>640</v>
      </c>
      <c r="L2705">
        <v>0.17</v>
      </c>
      <c r="M2705">
        <v>4</v>
      </c>
      <c r="N2705">
        <v>1</v>
      </c>
      <c r="O2705" t="s">
        <v>467</v>
      </c>
      <c r="P2705" t="s">
        <v>467</v>
      </c>
      <c r="Q2705">
        <v>0</v>
      </c>
      <c r="R2705">
        <v>8</v>
      </c>
      <c r="S2705" t="s">
        <v>663</v>
      </c>
      <c r="T2705" t="b">
        <v>1</v>
      </c>
    </row>
    <row r="2706" spans="1:20" x14ac:dyDescent="0.25">
      <c r="A2706" t="s">
        <v>5652</v>
      </c>
      <c r="B2706" t="s">
        <v>5653</v>
      </c>
      <c r="C2706">
        <v>122</v>
      </c>
      <c r="D2706" t="s">
        <v>54</v>
      </c>
      <c r="E2706" t="s">
        <v>675</v>
      </c>
      <c r="F2706" t="s">
        <v>276</v>
      </c>
      <c r="G2706" t="s">
        <v>277</v>
      </c>
      <c r="H2706" t="s">
        <v>182</v>
      </c>
      <c r="I2706" t="s">
        <v>183</v>
      </c>
      <c r="J2706" t="s">
        <v>184</v>
      </c>
      <c r="K2706" t="s">
        <v>289</v>
      </c>
      <c r="L2706">
        <v>7.0000000000000007E-2</v>
      </c>
      <c r="M2706">
        <v>1</v>
      </c>
      <c r="N2706">
        <v>1</v>
      </c>
      <c r="O2706" t="s">
        <v>223</v>
      </c>
      <c r="P2706" t="s">
        <v>223</v>
      </c>
      <c r="Q2706">
        <v>0</v>
      </c>
      <c r="R2706">
        <v>8</v>
      </c>
      <c r="S2706" t="s">
        <v>663</v>
      </c>
      <c r="T2706" t="b">
        <v>1</v>
      </c>
    </row>
    <row r="2707" spans="1:20" x14ac:dyDescent="0.25">
      <c r="A2707" t="s">
        <v>5654</v>
      </c>
      <c r="B2707" t="s">
        <v>5655</v>
      </c>
      <c r="C2707">
        <v>122</v>
      </c>
      <c r="D2707" t="s">
        <v>54</v>
      </c>
      <c r="E2707" t="s">
        <v>669</v>
      </c>
      <c r="F2707" t="s">
        <v>300</v>
      </c>
      <c r="G2707" t="s">
        <v>301</v>
      </c>
      <c r="H2707" t="s">
        <v>182</v>
      </c>
      <c r="I2707" t="s">
        <v>183</v>
      </c>
      <c r="J2707" t="s">
        <v>184</v>
      </c>
      <c r="K2707" t="s">
        <v>313</v>
      </c>
      <c r="L2707">
        <v>0.09</v>
      </c>
      <c r="M2707">
        <v>2</v>
      </c>
      <c r="N2707">
        <v>2</v>
      </c>
      <c r="O2707" t="s">
        <v>293</v>
      </c>
      <c r="P2707" t="s">
        <v>223</v>
      </c>
      <c r="Q2707">
        <v>0.91</v>
      </c>
      <c r="R2707">
        <v>8</v>
      </c>
      <c r="S2707" t="s">
        <v>670</v>
      </c>
      <c r="T2707" t="b">
        <v>0</v>
      </c>
    </row>
    <row r="2708" spans="1:20" x14ac:dyDescent="0.25">
      <c r="A2708" t="s">
        <v>5656</v>
      </c>
      <c r="B2708" t="s">
        <v>5657</v>
      </c>
      <c r="C2708">
        <v>122</v>
      </c>
      <c r="D2708" t="s">
        <v>54</v>
      </c>
      <c r="E2708" t="s">
        <v>666</v>
      </c>
      <c r="F2708" t="s">
        <v>319</v>
      </c>
      <c r="G2708" t="s">
        <v>320</v>
      </c>
      <c r="H2708" t="s">
        <v>321</v>
      </c>
      <c r="I2708" t="s">
        <v>322</v>
      </c>
      <c r="J2708" t="s">
        <v>323</v>
      </c>
      <c r="K2708" t="s">
        <v>326</v>
      </c>
      <c r="L2708">
        <v>1.48</v>
      </c>
      <c r="M2708">
        <v>4</v>
      </c>
      <c r="N2708">
        <v>1</v>
      </c>
      <c r="O2708" t="s">
        <v>328</v>
      </c>
      <c r="P2708" t="s">
        <v>328</v>
      </c>
      <c r="Q2708">
        <v>0</v>
      </c>
      <c r="R2708">
        <v>8</v>
      </c>
      <c r="S2708" t="s">
        <v>663</v>
      </c>
      <c r="T2708" t="b">
        <v>1</v>
      </c>
    </row>
    <row r="2709" spans="1:20" x14ac:dyDescent="0.25">
      <c r="A2709" t="s">
        <v>5658</v>
      </c>
      <c r="B2709" t="s">
        <v>5659</v>
      </c>
      <c r="C2709">
        <v>122</v>
      </c>
      <c r="D2709" t="s">
        <v>54</v>
      </c>
      <c r="E2709" t="s">
        <v>678</v>
      </c>
      <c r="F2709" t="s">
        <v>353</v>
      </c>
      <c r="G2709" t="s">
        <v>354</v>
      </c>
      <c r="H2709" t="s">
        <v>321</v>
      </c>
      <c r="I2709" t="s">
        <v>322</v>
      </c>
      <c r="J2709" t="s">
        <v>323</v>
      </c>
      <c r="K2709" t="s">
        <v>361</v>
      </c>
      <c r="L2709">
        <v>1.65</v>
      </c>
      <c r="M2709">
        <v>3</v>
      </c>
      <c r="N2709">
        <v>3</v>
      </c>
      <c r="O2709" t="s">
        <v>363</v>
      </c>
      <c r="P2709" t="s">
        <v>343</v>
      </c>
      <c r="Q2709">
        <v>2.08</v>
      </c>
      <c r="R2709">
        <v>8</v>
      </c>
      <c r="S2709" t="s">
        <v>670</v>
      </c>
      <c r="T2709" t="b">
        <v>0</v>
      </c>
    </row>
    <row r="2710" spans="1:20" x14ac:dyDescent="0.25">
      <c r="A2710" t="s">
        <v>5660</v>
      </c>
      <c r="B2710" t="s">
        <v>5661</v>
      </c>
      <c r="C2710">
        <v>122</v>
      </c>
      <c r="D2710" t="s">
        <v>54</v>
      </c>
      <c r="E2710" t="s">
        <v>675</v>
      </c>
      <c r="F2710" t="s">
        <v>377</v>
      </c>
      <c r="G2710" t="s">
        <v>378</v>
      </c>
      <c r="H2710" t="s">
        <v>321</v>
      </c>
      <c r="I2710" t="s">
        <v>322</v>
      </c>
      <c r="J2710" t="s">
        <v>323</v>
      </c>
      <c r="K2710" t="s">
        <v>380</v>
      </c>
      <c r="L2710">
        <v>0.21</v>
      </c>
      <c r="M2710">
        <v>2</v>
      </c>
      <c r="N2710">
        <v>2</v>
      </c>
      <c r="O2710" t="s">
        <v>382</v>
      </c>
      <c r="P2710" t="s">
        <v>351</v>
      </c>
      <c r="Q2710">
        <v>1.91</v>
      </c>
      <c r="R2710">
        <v>8</v>
      </c>
      <c r="S2710" t="s">
        <v>670</v>
      </c>
      <c r="T2710" t="b">
        <v>0</v>
      </c>
    </row>
    <row r="2711" spans="1:20" x14ac:dyDescent="0.25">
      <c r="A2711" t="s">
        <v>5662</v>
      </c>
      <c r="B2711" t="s">
        <v>5659</v>
      </c>
      <c r="C2711">
        <v>122</v>
      </c>
      <c r="D2711" t="s">
        <v>54</v>
      </c>
      <c r="E2711" t="s">
        <v>678</v>
      </c>
      <c r="F2711" t="s">
        <v>400</v>
      </c>
      <c r="G2711" t="s">
        <v>401</v>
      </c>
      <c r="H2711" t="s">
        <v>321</v>
      </c>
      <c r="I2711" t="s">
        <v>322</v>
      </c>
      <c r="J2711" t="s">
        <v>323</v>
      </c>
      <c r="K2711" t="s">
        <v>399</v>
      </c>
      <c r="L2711">
        <v>0.24</v>
      </c>
      <c r="M2711">
        <v>2</v>
      </c>
      <c r="N2711">
        <v>1</v>
      </c>
      <c r="O2711" t="s">
        <v>403</v>
      </c>
      <c r="P2711" t="s">
        <v>403</v>
      </c>
      <c r="Q2711">
        <v>0</v>
      </c>
      <c r="R2711">
        <v>8</v>
      </c>
      <c r="S2711" t="s">
        <v>663</v>
      </c>
      <c r="T2711" t="b">
        <v>1</v>
      </c>
    </row>
    <row r="2712" spans="1:20" x14ac:dyDescent="0.25">
      <c r="A2712" t="s">
        <v>5663</v>
      </c>
      <c r="B2712" t="s">
        <v>5657</v>
      </c>
      <c r="C2712">
        <v>122</v>
      </c>
      <c r="D2712" t="s">
        <v>54</v>
      </c>
      <c r="E2712" t="s">
        <v>669</v>
      </c>
      <c r="F2712" t="s">
        <v>422</v>
      </c>
      <c r="G2712" t="s">
        <v>423</v>
      </c>
      <c r="H2712" t="s">
        <v>424</v>
      </c>
      <c r="I2712" t="s">
        <v>425</v>
      </c>
      <c r="J2712" t="s">
        <v>426</v>
      </c>
      <c r="K2712" t="s">
        <v>430</v>
      </c>
      <c r="L2712">
        <v>0.28999999999999998</v>
      </c>
      <c r="M2712">
        <v>2</v>
      </c>
      <c r="N2712">
        <v>1</v>
      </c>
      <c r="O2712" t="s">
        <v>398</v>
      </c>
      <c r="P2712" t="s">
        <v>398</v>
      </c>
      <c r="Q2712">
        <v>0</v>
      </c>
      <c r="R2712">
        <v>8</v>
      </c>
      <c r="S2712" t="s">
        <v>663</v>
      </c>
      <c r="T2712" t="b">
        <v>1</v>
      </c>
    </row>
    <row r="2713" spans="1:20" x14ac:dyDescent="0.25">
      <c r="A2713" t="s">
        <v>5664</v>
      </c>
      <c r="B2713" t="s">
        <v>5665</v>
      </c>
      <c r="C2713">
        <v>122</v>
      </c>
      <c r="D2713" t="s">
        <v>54</v>
      </c>
      <c r="E2713" t="s">
        <v>662</v>
      </c>
      <c r="F2713" t="s">
        <v>444</v>
      </c>
      <c r="G2713" t="s">
        <v>445</v>
      </c>
      <c r="H2713" t="s">
        <v>424</v>
      </c>
      <c r="I2713" t="s">
        <v>425</v>
      </c>
      <c r="J2713" t="s">
        <v>426</v>
      </c>
      <c r="K2713" t="s">
        <v>453</v>
      </c>
      <c r="L2713">
        <v>0.2</v>
      </c>
      <c r="M2713">
        <v>2</v>
      </c>
      <c r="N2713">
        <v>2</v>
      </c>
      <c r="O2713" t="s">
        <v>393</v>
      </c>
      <c r="P2713" t="s">
        <v>437</v>
      </c>
      <c r="Q2713">
        <v>2.04</v>
      </c>
      <c r="R2713">
        <v>8</v>
      </c>
      <c r="S2713" t="s">
        <v>686</v>
      </c>
      <c r="T2713" t="b">
        <v>0</v>
      </c>
    </row>
    <row r="2714" spans="1:20" x14ac:dyDescent="0.25">
      <c r="A2714" t="s">
        <v>5666</v>
      </c>
      <c r="B2714" t="s">
        <v>5667</v>
      </c>
      <c r="C2714">
        <v>122</v>
      </c>
      <c r="D2714" t="s">
        <v>54</v>
      </c>
      <c r="E2714" t="s">
        <v>678</v>
      </c>
      <c r="F2714" t="s">
        <v>462</v>
      </c>
      <c r="G2714" t="s">
        <v>463</v>
      </c>
      <c r="H2714" t="s">
        <v>424</v>
      </c>
      <c r="I2714" t="s">
        <v>425</v>
      </c>
      <c r="J2714" t="s">
        <v>426</v>
      </c>
      <c r="K2714" t="s">
        <v>468</v>
      </c>
      <c r="L2714">
        <v>0.13</v>
      </c>
      <c r="M2714">
        <v>2</v>
      </c>
      <c r="N2714">
        <v>1</v>
      </c>
      <c r="O2714" t="s">
        <v>398</v>
      </c>
      <c r="P2714" t="s">
        <v>398</v>
      </c>
      <c r="Q2714">
        <v>0</v>
      </c>
      <c r="R2714">
        <v>8</v>
      </c>
      <c r="S2714" t="s">
        <v>663</v>
      </c>
      <c r="T2714" t="b">
        <v>1</v>
      </c>
    </row>
    <row r="2715" spans="1:20" x14ac:dyDescent="0.25">
      <c r="A2715" t="s">
        <v>5668</v>
      </c>
      <c r="B2715" t="s">
        <v>5661</v>
      </c>
      <c r="C2715">
        <v>122</v>
      </c>
      <c r="D2715" t="s">
        <v>54</v>
      </c>
      <c r="E2715" t="s">
        <v>681</v>
      </c>
      <c r="F2715" t="s">
        <v>492</v>
      </c>
      <c r="G2715" t="s">
        <v>493</v>
      </c>
      <c r="H2715" t="s">
        <v>494</v>
      </c>
      <c r="I2715" t="s">
        <v>425</v>
      </c>
      <c r="J2715" t="s">
        <v>323</v>
      </c>
      <c r="K2715" t="s">
        <v>500</v>
      </c>
      <c r="L2715">
        <v>0.32</v>
      </c>
      <c r="M2715">
        <v>2</v>
      </c>
      <c r="N2715">
        <v>1</v>
      </c>
      <c r="O2715" t="s">
        <v>502</v>
      </c>
      <c r="P2715" t="s">
        <v>502</v>
      </c>
      <c r="Q2715">
        <v>0</v>
      </c>
      <c r="R2715">
        <v>8</v>
      </c>
      <c r="S2715" t="s">
        <v>663</v>
      </c>
      <c r="T2715" t="b">
        <v>1</v>
      </c>
    </row>
    <row r="2716" spans="1:20" x14ac:dyDescent="0.25">
      <c r="A2716" t="s">
        <v>5669</v>
      </c>
      <c r="B2716" t="s">
        <v>5670</v>
      </c>
      <c r="C2716">
        <v>122</v>
      </c>
      <c r="D2716" t="s">
        <v>54</v>
      </c>
      <c r="E2716" t="s">
        <v>681</v>
      </c>
      <c r="F2716" t="s">
        <v>511</v>
      </c>
      <c r="G2716" t="s">
        <v>512</v>
      </c>
      <c r="H2716" t="s">
        <v>494</v>
      </c>
      <c r="I2716" t="s">
        <v>425</v>
      </c>
      <c r="J2716" t="s">
        <v>513</v>
      </c>
      <c r="K2716" t="s">
        <v>522</v>
      </c>
      <c r="L2716">
        <v>0.68</v>
      </c>
      <c r="M2716">
        <v>2</v>
      </c>
      <c r="N2716">
        <v>2</v>
      </c>
      <c r="O2716" t="s">
        <v>467</v>
      </c>
      <c r="P2716" t="s">
        <v>442</v>
      </c>
      <c r="Q2716">
        <v>1.86</v>
      </c>
      <c r="R2716">
        <v>8</v>
      </c>
      <c r="S2716" t="s">
        <v>686</v>
      </c>
      <c r="T2716" t="b">
        <v>0</v>
      </c>
    </row>
    <row r="2717" spans="1:20" x14ac:dyDescent="0.25">
      <c r="A2717" t="s">
        <v>5671</v>
      </c>
      <c r="B2717" t="s">
        <v>5672</v>
      </c>
      <c r="C2717">
        <v>122</v>
      </c>
      <c r="D2717" t="s">
        <v>54</v>
      </c>
      <c r="E2717" t="s">
        <v>678</v>
      </c>
      <c r="F2717" t="s">
        <v>530</v>
      </c>
      <c r="G2717" t="s">
        <v>531</v>
      </c>
      <c r="H2717" t="s">
        <v>494</v>
      </c>
      <c r="I2717" t="s">
        <v>425</v>
      </c>
      <c r="J2717" t="s">
        <v>426</v>
      </c>
      <c r="K2717" t="s">
        <v>539</v>
      </c>
      <c r="L2717">
        <v>0.24</v>
      </c>
      <c r="M2717">
        <v>3</v>
      </c>
      <c r="N2717">
        <v>2</v>
      </c>
      <c r="O2717" t="s">
        <v>502</v>
      </c>
      <c r="P2717" t="s">
        <v>517</v>
      </c>
      <c r="Q2717">
        <v>1.1000000000000001</v>
      </c>
      <c r="R2717">
        <v>8</v>
      </c>
      <c r="S2717" t="s">
        <v>686</v>
      </c>
      <c r="T2717" t="b">
        <v>0</v>
      </c>
    </row>
    <row r="2718" spans="1:20" x14ac:dyDescent="0.25">
      <c r="A2718" t="s">
        <v>5673</v>
      </c>
      <c r="B2718" t="s">
        <v>5674</v>
      </c>
      <c r="C2718">
        <v>122</v>
      </c>
      <c r="D2718" t="s">
        <v>54</v>
      </c>
      <c r="E2718" t="s">
        <v>669</v>
      </c>
      <c r="F2718" t="s">
        <v>549</v>
      </c>
      <c r="G2718" t="s">
        <v>550</v>
      </c>
      <c r="H2718" t="s">
        <v>494</v>
      </c>
      <c r="I2718" t="s">
        <v>425</v>
      </c>
      <c r="J2718" t="s">
        <v>323</v>
      </c>
      <c r="K2718" t="s">
        <v>556</v>
      </c>
      <c r="L2718">
        <v>0.14000000000000001</v>
      </c>
      <c r="M2718">
        <v>1</v>
      </c>
      <c r="N2718">
        <v>1</v>
      </c>
      <c r="O2718" t="s">
        <v>442</v>
      </c>
      <c r="P2718" t="s">
        <v>442</v>
      </c>
      <c r="Q2718">
        <v>0</v>
      </c>
      <c r="R2718">
        <v>8</v>
      </c>
      <c r="S2718" t="s">
        <v>663</v>
      </c>
      <c r="T2718" t="b">
        <v>1</v>
      </c>
    </row>
    <row r="2719" spans="1:20" x14ac:dyDescent="0.25">
      <c r="A2719" t="s">
        <v>5675</v>
      </c>
      <c r="B2719" t="s">
        <v>5676</v>
      </c>
      <c r="C2719">
        <v>122</v>
      </c>
      <c r="D2719" t="s">
        <v>54</v>
      </c>
      <c r="E2719" t="s">
        <v>741</v>
      </c>
      <c r="F2719" t="s">
        <v>564</v>
      </c>
      <c r="G2719" t="s">
        <v>565</v>
      </c>
      <c r="H2719" t="s">
        <v>494</v>
      </c>
      <c r="I2719" t="s">
        <v>425</v>
      </c>
      <c r="J2719" t="s">
        <v>513</v>
      </c>
      <c r="K2719" t="s">
        <v>573</v>
      </c>
      <c r="L2719">
        <v>0.21</v>
      </c>
      <c r="M2719">
        <v>2</v>
      </c>
      <c r="N2719">
        <v>2</v>
      </c>
      <c r="O2719" t="s">
        <v>467</v>
      </c>
      <c r="P2719" t="s">
        <v>460</v>
      </c>
      <c r="Q2719">
        <v>1.03</v>
      </c>
      <c r="R2719">
        <v>8</v>
      </c>
      <c r="S2719" t="s">
        <v>670</v>
      </c>
      <c r="T2719" t="b">
        <v>0</v>
      </c>
    </row>
    <row r="2720" spans="1:20" x14ac:dyDescent="0.25">
      <c r="A2720" t="s">
        <v>5677</v>
      </c>
      <c r="B2720" t="s">
        <v>5678</v>
      </c>
      <c r="C2720">
        <v>122</v>
      </c>
      <c r="D2720" t="s">
        <v>54</v>
      </c>
      <c r="E2720" t="s">
        <v>675</v>
      </c>
      <c r="F2720" t="s">
        <v>581</v>
      </c>
      <c r="G2720" t="s">
        <v>582</v>
      </c>
      <c r="H2720" t="s">
        <v>583</v>
      </c>
      <c r="I2720" t="s">
        <v>425</v>
      </c>
      <c r="J2720" t="s">
        <v>323</v>
      </c>
      <c r="K2720" t="s">
        <v>590</v>
      </c>
      <c r="L2720">
        <v>0.48</v>
      </c>
      <c r="M2720">
        <v>2</v>
      </c>
      <c r="N2720">
        <v>1</v>
      </c>
      <c r="O2720" t="s">
        <v>517</v>
      </c>
      <c r="P2720" t="s">
        <v>517</v>
      </c>
      <c r="Q2720">
        <v>0</v>
      </c>
      <c r="R2720">
        <v>8</v>
      </c>
      <c r="S2720" t="s">
        <v>663</v>
      </c>
      <c r="T2720" t="b">
        <v>1</v>
      </c>
    </row>
    <row r="2721" spans="1:20" x14ac:dyDescent="0.25">
      <c r="A2721" t="s">
        <v>5679</v>
      </c>
      <c r="B2721" t="s">
        <v>5676</v>
      </c>
      <c r="C2721">
        <v>122</v>
      </c>
      <c r="D2721" t="s">
        <v>54</v>
      </c>
      <c r="E2721" t="s">
        <v>669</v>
      </c>
      <c r="F2721" t="s">
        <v>600</v>
      </c>
      <c r="G2721" t="s">
        <v>601</v>
      </c>
      <c r="H2721" t="s">
        <v>583</v>
      </c>
      <c r="I2721" t="s">
        <v>322</v>
      </c>
      <c r="J2721" t="s">
        <v>184</v>
      </c>
      <c r="K2721" t="s">
        <v>609</v>
      </c>
      <c r="L2721">
        <v>0.19</v>
      </c>
      <c r="M2721">
        <v>2</v>
      </c>
      <c r="N2721">
        <v>2</v>
      </c>
      <c r="O2721" t="s">
        <v>420</v>
      </c>
      <c r="P2721" t="s">
        <v>418</v>
      </c>
      <c r="Q2721">
        <v>1.01</v>
      </c>
      <c r="R2721">
        <v>8</v>
      </c>
      <c r="S2721" t="s">
        <v>709</v>
      </c>
      <c r="T2721" t="b">
        <v>0</v>
      </c>
    </row>
    <row r="2722" spans="1:20" x14ac:dyDescent="0.25">
      <c r="A2722" t="s">
        <v>5680</v>
      </c>
      <c r="B2722" t="s">
        <v>5653</v>
      </c>
      <c r="C2722">
        <v>122</v>
      </c>
      <c r="D2722" t="s">
        <v>54</v>
      </c>
      <c r="E2722" t="s">
        <v>733</v>
      </c>
      <c r="F2722" t="s">
        <v>617</v>
      </c>
      <c r="G2722" t="s">
        <v>618</v>
      </c>
      <c r="H2722" t="s">
        <v>583</v>
      </c>
      <c r="I2722" t="s">
        <v>322</v>
      </c>
      <c r="J2722" t="s">
        <v>426</v>
      </c>
      <c r="K2722" t="s">
        <v>624</v>
      </c>
      <c r="L2722">
        <v>0.14000000000000001</v>
      </c>
      <c r="M2722">
        <v>2</v>
      </c>
      <c r="N2722">
        <v>2</v>
      </c>
      <c r="O2722" t="s">
        <v>349</v>
      </c>
      <c r="P2722" t="s">
        <v>619</v>
      </c>
      <c r="Q2722">
        <v>3.07</v>
      </c>
      <c r="R2722">
        <v>8</v>
      </c>
      <c r="S2722" t="s">
        <v>670</v>
      </c>
      <c r="T2722" t="b">
        <v>0</v>
      </c>
    </row>
    <row r="2723" spans="1:20" x14ac:dyDescent="0.25">
      <c r="A2723" t="s">
        <v>5681</v>
      </c>
      <c r="B2723" t="s">
        <v>5682</v>
      </c>
      <c r="C2723">
        <v>122</v>
      </c>
      <c r="D2723" t="s">
        <v>54</v>
      </c>
      <c r="E2723" t="s">
        <v>743</v>
      </c>
      <c r="F2723" t="s">
        <v>635</v>
      </c>
      <c r="G2723" t="s">
        <v>636</v>
      </c>
      <c r="H2723" t="s">
        <v>583</v>
      </c>
      <c r="I2723" t="s">
        <v>425</v>
      </c>
      <c r="J2723" t="s">
        <v>323</v>
      </c>
      <c r="K2723" t="s">
        <v>646</v>
      </c>
      <c r="L2723">
        <v>0.11</v>
      </c>
      <c r="M2723">
        <v>4</v>
      </c>
      <c r="N2723">
        <v>4</v>
      </c>
      <c r="O2723" t="s">
        <v>385</v>
      </c>
      <c r="P2723" t="s">
        <v>467</v>
      </c>
      <c r="Q2723">
        <v>3.03</v>
      </c>
      <c r="R2723">
        <v>8</v>
      </c>
      <c r="S2723" t="s">
        <v>670</v>
      </c>
      <c r="T2723" t="b">
        <v>0</v>
      </c>
    </row>
    <row r="2724" spans="1:20" x14ac:dyDescent="0.25">
      <c r="A2724" t="s">
        <v>5683</v>
      </c>
      <c r="B2724" t="s">
        <v>5684</v>
      </c>
      <c r="C2724">
        <v>123</v>
      </c>
      <c r="D2724" t="s">
        <v>54</v>
      </c>
      <c r="E2724" t="s">
        <v>743</v>
      </c>
      <c r="F2724" t="s">
        <v>276</v>
      </c>
      <c r="G2724" t="s">
        <v>277</v>
      </c>
      <c r="H2724" t="s">
        <v>182</v>
      </c>
      <c r="I2724" t="s">
        <v>183</v>
      </c>
      <c r="J2724" t="s">
        <v>184</v>
      </c>
      <c r="K2724" t="s">
        <v>289</v>
      </c>
      <c r="L2724">
        <v>7.0000000000000007E-2</v>
      </c>
      <c r="M2724">
        <v>1</v>
      </c>
      <c r="N2724">
        <v>1</v>
      </c>
      <c r="O2724" t="s">
        <v>223</v>
      </c>
      <c r="P2724" t="s">
        <v>223</v>
      </c>
      <c r="Q2724">
        <v>0</v>
      </c>
      <c r="R2724">
        <v>8</v>
      </c>
      <c r="S2724" t="s">
        <v>663</v>
      </c>
      <c r="T2724" t="b">
        <v>1</v>
      </c>
    </row>
    <row r="2725" spans="1:20" x14ac:dyDescent="0.25">
      <c r="A2725" t="s">
        <v>5685</v>
      </c>
      <c r="B2725" t="s">
        <v>5686</v>
      </c>
      <c r="C2725">
        <v>123</v>
      </c>
      <c r="D2725" t="s">
        <v>54</v>
      </c>
      <c r="E2725" t="s">
        <v>708</v>
      </c>
      <c r="F2725" t="s">
        <v>300</v>
      </c>
      <c r="G2725" t="s">
        <v>301</v>
      </c>
      <c r="H2725" t="s">
        <v>182</v>
      </c>
      <c r="I2725" t="s">
        <v>183</v>
      </c>
      <c r="J2725" t="s">
        <v>184</v>
      </c>
      <c r="K2725" t="s">
        <v>311</v>
      </c>
      <c r="L2725">
        <v>0.09</v>
      </c>
      <c r="M2725">
        <v>2</v>
      </c>
      <c r="N2725">
        <v>1</v>
      </c>
      <c r="O2725" t="s">
        <v>223</v>
      </c>
      <c r="P2725" t="s">
        <v>223</v>
      </c>
      <c r="Q2725">
        <v>0</v>
      </c>
      <c r="R2725">
        <v>8</v>
      </c>
      <c r="S2725" t="s">
        <v>663</v>
      </c>
      <c r="T2725" t="b">
        <v>1</v>
      </c>
    </row>
    <row r="2726" spans="1:20" x14ac:dyDescent="0.25">
      <c r="A2726" t="s">
        <v>5687</v>
      </c>
      <c r="B2726" t="s">
        <v>5688</v>
      </c>
      <c r="C2726">
        <v>123</v>
      </c>
      <c r="D2726" t="s">
        <v>54</v>
      </c>
      <c r="E2726" t="s">
        <v>741</v>
      </c>
      <c r="F2726" t="s">
        <v>319</v>
      </c>
      <c r="G2726" t="s">
        <v>320</v>
      </c>
      <c r="H2726" t="s">
        <v>321</v>
      </c>
      <c r="I2726" t="s">
        <v>322</v>
      </c>
      <c r="J2726" t="s">
        <v>323</v>
      </c>
      <c r="K2726" t="s">
        <v>335</v>
      </c>
      <c r="L2726">
        <v>1.48</v>
      </c>
      <c r="M2726">
        <v>4</v>
      </c>
      <c r="N2726">
        <v>4</v>
      </c>
      <c r="O2726" t="s">
        <v>337</v>
      </c>
      <c r="P2726" t="s">
        <v>328</v>
      </c>
      <c r="Q2726">
        <v>2.95</v>
      </c>
      <c r="R2726">
        <v>8</v>
      </c>
      <c r="S2726" t="s">
        <v>670</v>
      </c>
      <c r="T2726" t="b">
        <v>0</v>
      </c>
    </row>
    <row r="2727" spans="1:20" x14ac:dyDescent="0.25">
      <c r="A2727" t="s">
        <v>5689</v>
      </c>
      <c r="B2727" t="s">
        <v>5690</v>
      </c>
      <c r="C2727">
        <v>123</v>
      </c>
      <c r="D2727" t="s">
        <v>54</v>
      </c>
      <c r="E2727" t="s">
        <v>733</v>
      </c>
      <c r="F2727" t="s">
        <v>353</v>
      </c>
      <c r="G2727" t="s">
        <v>354</v>
      </c>
      <c r="H2727" t="s">
        <v>321</v>
      </c>
      <c r="I2727" t="s">
        <v>322</v>
      </c>
      <c r="J2727" t="s">
        <v>323</v>
      </c>
      <c r="K2727" t="s">
        <v>361</v>
      </c>
      <c r="L2727">
        <v>1.65</v>
      </c>
      <c r="M2727">
        <v>3</v>
      </c>
      <c r="N2727">
        <v>3</v>
      </c>
      <c r="O2727" t="s">
        <v>363</v>
      </c>
      <c r="P2727" t="s">
        <v>343</v>
      </c>
      <c r="Q2727">
        <v>2.08</v>
      </c>
      <c r="R2727">
        <v>8</v>
      </c>
      <c r="S2727" t="s">
        <v>670</v>
      </c>
      <c r="T2727" t="b">
        <v>0</v>
      </c>
    </row>
    <row r="2728" spans="1:20" x14ac:dyDescent="0.25">
      <c r="A2728" t="s">
        <v>5691</v>
      </c>
      <c r="B2728" t="s">
        <v>5692</v>
      </c>
      <c r="C2728">
        <v>123</v>
      </c>
      <c r="D2728" t="s">
        <v>54</v>
      </c>
      <c r="E2728" t="s">
        <v>666</v>
      </c>
      <c r="F2728" t="s">
        <v>377</v>
      </c>
      <c r="G2728" t="s">
        <v>378</v>
      </c>
      <c r="H2728" t="s">
        <v>321</v>
      </c>
      <c r="I2728" t="s">
        <v>322</v>
      </c>
      <c r="J2728" t="s">
        <v>323</v>
      </c>
      <c r="K2728" t="s">
        <v>376</v>
      </c>
      <c r="L2728">
        <v>0.21</v>
      </c>
      <c r="M2728">
        <v>2</v>
      </c>
      <c r="N2728">
        <v>1</v>
      </c>
      <c r="O2728" t="s">
        <v>351</v>
      </c>
      <c r="P2728" t="s">
        <v>351</v>
      </c>
      <c r="Q2728">
        <v>0</v>
      </c>
      <c r="R2728">
        <v>8</v>
      </c>
      <c r="S2728" t="s">
        <v>663</v>
      </c>
      <c r="T2728" t="b">
        <v>1</v>
      </c>
    </row>
    <row r="2729" spans="1:20" x14ac:dyDescent="0.25">
      <c r="A2729" t="s">
        <v>5693</v>
      </c>
      <c r="B2729" t="s">
        <v>5694</v>
      </c>
      <c r="C2729">
        <v>123</v>
      </c>
      <c r="D2729" t="s">
        <v>54</v>
      </c>
      <c r="E2729" t="s">
        <v>662</v>
      </c>
      <c r="F2729" t="s">
        <v>400</v>
      </c>
      <c r="G2729" t="s">
        <v>401</v>
      </c>
      <c r="H2729" t="s">
        <v>321</v>
      </c>
      <c r="I2729" t="s">
        <v>322</v>
      </c>
      <c r="J2729" t="s">
        <v>323</v>
      </c>
      <c r="K2729" t="s">
        <v>399</v>
      </c>
      <c r="L2729">
        <v>0.24</v>
      </c>
      <c r="M2729">
        <v>2</v>
      </c>
      <c r="N2729">
        <v>1</v>
      </c>
      <c r="O2729" t="s">
        <v>403</v>
      </c>
      <c r="P2729" t="s">
        <v>403</v>
      </c>
      <c r="Q2729">
        <v>0</v>
      </c>
      <c r="R2729">
        <v>8</v>
      </c>
      <c r="S2729" t="s">
        <v>663</v>
      </c>
      <c r="T2729" t="b">
        <v>1</v>
      </c>
    </row>
    <row r="2730" spans="1:20" x14ac:dyDescent="0.25">
      <c r="A2730" t="s">
        <v>5695</v>
      </c>
      <c r="B2730" t="s">
        <v>5696</v>
      </c>
      <c r="C2730">
        <v>123</v>
      </c>
      <c r="D2730" t="s">
        <v>54</v>
      </c>
      <c r="E2730" t="s">
        <v>662</v>
      </c>
      <c r="F2730" t="s">
        <v>422</v>
      </c>
      <c r="G2730" t="s">
        <v>423</v>
      </c>
      <c r="H2730" t="s">
        <v>424</v>
      </c>
      <c r="I2730" t="s">
        <v>425</v>
      </c>
      <c r="J2730" t="s">
        <v>426</v>
      </c>
      <c r="K2730" t="s">
        <v>432</v>
      </c>
      <c r="L2730">
        <v>0.28999999999999998</v>
      </c>
      <c r="M2730">
        <v>2</v>
      </c>
      <c r="N2730">
        <v>2</v>
      </c>
      <c r="O2730" t="s">
        <v>434</v>
      </c>
      <c r="P2730" t="s">
        <v>398</v>
      </c>
      <c r="Q2730">
        <v>2.06</v>
      </c>
      <c r="R2730">
        <v>8</v>
      </c>
      <c r="S2730" t="s">
        <v>670</v>
      </c>
      <c r="T2730" t="b">
        <v>0</v>
      </c>
    </row>
    <row r="2731" spans="1:20" x14ac:dyDescent="0.25">
      <c r="A2731" t="s">
        <v>5697</v>
      </c>
      <c r="B2731" t="s">
        <v>5698</v>
      </c>
      <c r="C2731">
        <v>123</v>
      </c>
      <c r="D2731" t="s">
        <v>54</v>
      </c>
      <c r="E2731" t="s">
        <v>666</v>
      </c>
      <c r="F2731" t="s">
        <v>444</v>
      </c>
      <c r="G2731" t="s">
        <v>445</v>
      </c>
      <c r="H2731" t="s">
        <v>424</v>
      </c>
      <c r="I2731" t="s">
        <v>425</v>
      </c>
      <c r="J2731" t="s">
        <v>426</v>
      </c>
      <c r="K2731" t="s">
        <v>449</v>
      </c>
      <c r="L2731">
        <v>0.2</v>
      </c>
      <c r="M2731">
        <v>2</v>
      </c>
      <c r="N2731">
        <v>1</v>
      </c>
      <c r="O2731" t="s">
        <v>437</v>
      </c>
      <c r="P2731" t="s">
        <v>437</v>
      </c>
      <c r="Q2731">
        <v>0</v>
      </c>
      <c r="R2731">
        <v>8</v>
      </c>
      <c r="S2731" t="s">
        <v>663</v>
      </c>
      <c r="T2731" t="b">
        <v>1</v>
      </c>
    </row>
    <row r="2732" spans="1:20" x14ac:dyDescent="0.25">
      <c r="A2732" t="s">
        <v>5699</v>
      </c>
      <c r="B2732" t="s">
        <v>5700</v>
      </c>
      <c r="C2732">
        <v>123</v>
      </c>
      <c r="D2732" t="s">
        <v>54</v>
      </c>
      <c r="E2732" t="s">
        <v>733</v>
      </c>
      <c r="F2732" t="s">
        <v>462</v>
      </c>
      <c r="G2732" t="s">
        <v>463</v>
      </c>
      <c r="H2732" t="s">
        <v>424</v>
      </c>
      <c r="I2732" t="s">
        <v>425</v>
      </c>
      <c r="J2732" t="s">
        <v>426</v>
      </c>
      <c r="K2732" t="s">
        <v>468</v>
      </c>
      <c r="L2732">
        <v>0.13</v>
      </c>
      <c r="M2732">
        <v>2</v>
      </c>
      <c r="N2732">
        <v>1</v>
      </c>
      <c r="O2732" t="s">
        <v>398</v>
      </c>
      <c r="P2732" t="s">
        <v>398</v>
      </c>
      <c r="Q2732">
        <v>0</v>
      </c>
      <c r="R2732">
        <v>8</v>
      </c>
      <c r="S2732" t="s">
        <v>663</v>
      </c>
      <c r="T2732" t="b">
        <v>1</v>
      </c>
    </row>
    <row r="2733" spans="1:20" x14ac:dyDescent="0.25">
      <c r="A2733" t="s">
        <v>5701</v>
      </c>
      <c r="B2733" t="s">
        <v>5702</v>
      </c>
      <c r="C2733">
        <v>123</v>
      </c>
      <c r="D2733" t="s">
        <v>54</v>
      </c>
      <c r="E2733" t="s">
        <v>708</v>
      </c>
      <c r="F2733" t="s">
        <v>492</v>
      </c>
      <c r="G2733" t="s">
        <v>493</v>
      </c>
      <c r="H2733" t="s">
        <v>494</v>
      </c>
      <c r="I2733" t="s">
        <v>425</v>
      </c>
      <c r="J2733" t="s">
        <v>323</v>
      </c>
      <c r="K2733" t="s">
        <v>503</v>
      </c>
      <c r="L2733">
        <v>0.32</v>
      </c>
      <c r="M2733">
        <v>2</v>
      </c>
      <c r="N2733">
        <v>2</v>
      </c>
      <c r="O2733" t="s">
        <v>442</v>
      </c>
      <c r="P2733" t="s">
        <v>502</v>
      </c>
      <c r="Q2733">
        <v>0.98</v>
      </c>
      <c r="R2733">
        <v>8</v>
      </c>
      <c r="S2733" t="s">
        <v>670</v>
      </c>
      <c r="T2733" t="b">
        <v>0</v>
      </c>
    </row>
    <row r="2734" spans="1:20" x14ac:dyDescent="0.25">
      <c r="A2734" t="s">
        <v>5703</v>
      </c>
      <c r="B2734" t="s">
        <v>5700</v>
      </c>
      <c r="C2734">
        <v>123</v>
      </c>
      <c r="D2734" t="s">
        <v>54</v>
      </c>
      <c r="E2734" t="s">
        <v>697</v>
      </c>
      <c r="F2734" t="s">
        <v>511</v>
      </c>
      <c r="G2734" t="s">
        <v>512</v>
      </c>
      <c r="H2734" t="s">
        <v>494</v>
      </c>
      <c r="I2734" t="s">
        <v>425</v>
      </c>
      <c r="J2734" t="s">
        <v>513</v>
      </c>
      <c r="K2734" t="s">
        <v>520</v>
      </c>
      <c r="L2734">
        <v>0.68</v>
      </c>
      <c r="M2734">
        <v>2</v>
      </c>
      <c r="N2734">
        <v>1</v>
      </c>
      <c r="O2734" t="s">
        <v>442</v>
      </c>
      <c r="P2734" t="s">
        <v>442</v>
      </c>
      <c r="Q2734">
        <v>0</v>
      </c>
      <c r="R2734">
        <v>8</v>
      </c>
      <c r="S2734" t="s">
        <v>663</v>
      </c>
      <c r="T2734" t="b">
        <v>1</v>
      </c>
    </row>
    <row r="2735" spans="1:20" x14ac:dyDescent="0.25">
      <c r="A2735" t="s">
        <v>5704</v>
      </c>
      <c r="B2735" t="s">
        <v>5705</v>
      </c>
      <c r="C2735">
        <v>123</v>
      </c>
      <c r="D2735" t="s">
        <v>54</v>
      </c>
      <c r="E2735" t="s">
        <v>733</v>
      </c>
      <c r="F2735" t="s">
        <v>530</v>
      </c>
      <c r="G2735" t="s">
        <v>531</v>
      </c>
      <c r="H2735" t="s">
        <v>494</v>
      </c>
      <c r="I2735" t="s">
        <v>425</v>
      </c>
      <c r="J2735" t="s">
        <v>426</v>
      </c>
      <c r="K2735" t="s">
        <v>541</v>
      </c>
      <c r="L2735">
        <v>0.24</v>
      </c>
      <c r="M2735">
        <v>3</v>
      </c>
      <c r="N2735">
        <v>3</v>
      </c>
      <c r="O2735" t="s">
        <v>442</v>
      </c>
      <c r="P2735" t="s">
        <v>517</v>
      </c>
      <c r="Q2735">
        <v>1.99</v>
      </c>
      <c r="R2735">
        <v>8</v>
      </c>
      <c r="S2735" t="s">
        <v>670</v>
      </c>
      <c r="T2735" t="b">
        <v>0</v>
      </c>
    </row>
    <row r="2736" spans="1:20" x14ac:dyDescent="0.25">
      <c r="A2736" t="s">
        <v>5706</v>
      </c>
      <c r="B2736" t="s">
        <v>5707</v>
      </c>
      <c r="C2736">
        <v>123</v>
      </c>
      <c r="D2736" t="s">
        <v>54</v>
      </c>
      <c r="E2736" t="s">
        <v>662</v>
      </c>
      <c r="F2736" t="s">
        <v>549</v>
      </c>
      <c r="G2736" t="s">
        <v>550</v>
      </c>
      <c r="H2736" t="s">
        <v>494</v>
      </c>
      <c r="I2736" t="s">
        <v>425</v>
      </c>
      <c r="J2736" t="s">
        <v>323</v>
      </c>
      <c r="K2736" t="s">
        <v>556</v>
      </c>
      <c r="L2736">
        <v>0.14000000000000001</v>
      </c>
      <c r="M2736">
        <v>1</v>
      </c>
      <c r="N2736">
        <v>1</v>
      </c>
      <c r="O2736" t="s">
        <v>442</v>
      </c>
      <c r="P2736" t="s">
        <v>442</v>
      </c>
      <c r="Q2736">
        <v>0</v>
      </c>
      <c r="R2736">
        <v>8</v>
      </c>
      <c r="S2736" t="s">
        <v>663</v>
      </c>
      <c r="T2736" t="b">
        <v>1</v>
      </c>
    </row>
    <row r="2737" spans="1:20" x14ac:dyDescent="0.25">
      <c r="A2737" t="s">
        <v>5708</v>
      </c>
      <c r="B2737" t="s">
        <v>5692</v>
      </c>
      <c r="C2737">
        <v>123</v>
      </c>
      <c r="D2737" t="s">
        <v>54</v>
      </c>
      <c r="E2737" t="s">
        <v>669</v>
      </c>
      <c r="F2737" t="s">
        <v>564</v>
      </c>
      <c r="G2737" t="s">
        <v>565</v>
      </c>
      <c r="H2737" t="s">
        <v>494</v>
      </c>
      <c r="I2737" t="s">
        <v>425</v>
      </c>
      <c r="J2737" t="s">
        <v>513</v>
      </c>
      <c r="K2737" t="s">
        <v>571</v>
      </c>
      <c r="L2737">
        <v>0.21</v>
      </c>
      <c r="M2737">
        <v>2</v>
      </c>
      <c r="N2737">
        <v>1</v>
      </c>
      <c r="O2737" t="s">
        <v>460</v>
      </c>
      <c r="P2737" t="s">
        <v>460</v>
      </c>
      <c r="Q2737">
        <v>0</v>
      </c>
      <c r="R2737">
        <v>8</v>
      </c>
      <c r="S2737" t="s">
        <v>663</v>
      </c>
      <c r="T2737" t="b">
        <v>1</v>
      </c>
    </row>
    <row r="2738" spans="1:20" x14ac:dyDescent="0.25">
      <c r="A2738" t="s">
        <v>5709</v>
      </c>
      <c r="B2738" t="s">
        <v>5690</v>
      </c>
      <c r="C2738">
        <v>123</v>
      </c>
      <c r="D2738" t="s">
        <v>54</v>
      </c>
      <c r="E2738" t="s">
        <v>681</v>
      </c>
      <c r="F2738" t="s">
        <v>581</v>
      </c>
      <c r="G2738" t="s">
        <v>582</v>
      </c>
      <c r="H2738" t="s">
        <v>583</v>
      </c>
      <c r="I2738" t="s">
        <v>425</v>
      </c>
      <c r="J2738" t="s">
        <v>323</v>
      </c>
      <c r="K2738" t="s">
        <v>592</v>
      </c>
      <c r="L2738">
        <v>0.48</v>
      </c>
      <c r="M2738">
        <v>2</v>
      </c>
      <c r="N2738">
        <v>2</v>
      </c>
      <c r="O2738" t="s">
        <v>502</v>
      </c>
      <c r="P2738" t="s">
        <v>517</v>
      </c>
      <c r="Q2738">
        <v>1.1100000000000001</v>
      </c>
      <c r="R2738">
        <v>8</v>
      </c>
      <c r="S2738" t="s">
        <v>670</v>
      </c>
      <c r="T2738" t="b">
        <v>0</v>
      </c>
    </row>
    <row r="2739" spans="1:20" x14ac:dyDescent="0.25">
      <c r="A2739" t="s">
        <v>5710</v>
      </c>
      <c r="B2739" t="s">
        <v>5711</v>
      </c>
      <c r="C2739">
        <v>123</v>
      </c>
      <c r="D2739" t="s">
        <v>54</v>
      </c>
      <c r="E2739" t="s">
        <v>733</v>
      </c>
      <c r="F2739" t="s">
        <v>600</v>
      </c>
      <c r="G2739" t="s">
        <v>601</v>
      </c>
      <c r="H2739" t="s">
        <v>583</v>
      </c>
      <c r="I2739" t="s">
        <v>322</v>
      </c>
      <c r="J2739" t="s">
        <v>184</v>
      </c>
      <c r="K2739" t="s">
        <v>609</v>
      </c>
      <c r="L2739">
        <v>0.19</v>
      </c>
      <c r="M2739">
        <v>2</v>
      </c>
      <c r="N2739">
        <v>2</v>
      </c>
      <c r="O2739" t="s">
        <v>420</v>
      </c>
      <c r="P2739" t="s">
        <v>418</v>
      </c>
      <c r="Q2739">
        <v>1.01</v>
      </c>
      <c r="R2739">
        <v>8</v>
      </c>
      <c r="S2739" t="s">
        <v>686</v>
      </c>
      <c r="T2739" t="b">
        <v>0</v>
      </c>
    </row>
    <row r="2740" spans="1:20" x14ac:dyDescent="0.25">
      <c r="A2740" t="s">
        <v>5712</v>
      </c>
      <c r="B2740" t="s">
        <v>5713</v>
      </c>
      <c r="C2740">
        <v>123</v>
      </c>
      <c r="D2740" t="s">
        <v>54</v>
      </c>
      <c r="E2740" t="s">
        <v>662</v>
      </c>
      <c r="F2740" t="s">
        <v>617</v>
      </c>
      <c r="G2740" t="s">
        <v>618</v>
      </c>
      <c r="H2740" t="s">
        <v>583</v>
      </c>
      <c r="I2740" t="s">
        <v>322</v>
      </c>
      <c r="J2740" t="s">
        <v>426</v>
      </c>
      <c r="K2740" t="s">
        <v>616</v>
      </c>
      <c r="L2740">
        <v>0.14000000000000001</v>
      </c>
      <c r="M2740">
        <v>2</v>
      </c>
      <c r="N2740">
        <v>1</v>
      </c>
      <c r="O2740" t="s">
        <v>619</v>
      </c>
      <c r="P2740" t="s">
        <v>619</v>
      </c>
      <c r="Q2740">
        <v>0</v>
      </c>
      <c r="R2740">
        <v>8</v>
      </c>
      <c r="S2740" t="s">
        <v>663</v>
      </c>
      <c r="T2740" t="b">
        <v>1</v>
      </c>
    </row>
    <row r="2741" spans="1:20" x14ac:dyDescent="0.25">
      <c r="A2741" t="s">
        <v>5714</v>
      </c>
      <c r="B2741" t="s">
        <v>5715</v>
      </c>
      <c r="C2741">
        <v>123</v>
      </c>
      <c r="D2741" t="s">
        <v>54</v>
      </c>
      <c r="E2741" t="s">
        <v>743</v>
      </c>
      <c r="F2741" t="s">
        <v>635</v>
      </c>
      <c r="G2741" t="s">
        <v>636</v>
      </c>
      <c r="H2741" t="s">
        <v>583</v>
      </c>
      <c r="I2741" t="s">
        <v>425</v>
      </c>
      <c r="J2741" t="s">
        <v>323</v>
      </c>
      <c r="K2741" t="s">
        <v>644</v>
      </c>
      <c r="L2741">
        <v>0.11</v>
      </c>
      <c r="M2741">
        <v>4</v>
      </c>
      <c r="N2741">
        <v>3</v>
      </c>
      <c r="O2741" t="s">
        <v>437</v>
      </c>
      <c r="P2741" t="s">
        <v>467</v>
      </c>
      <c r="Q2741">
        <v>2.1</v>
      </c>
      <c r="R2741">
        <v>8</v>
      </c>
      <c r="S2741" t="s">
        <v>686</v>
      </c>
      <c r="T2741" t="b">
        <v>0</v>
      </c>
    </row>
    <row r="2742" spans="1:20" x14ac:dyDescent="0.25">
      <c r="A2742" t="s">
        <v>5716</v>
      </c>
      <c r="B2742" t="s">
        <v>5717</v>
      </c>
      <c r="C2742">
        <v>124</v>
      </c>
      <c r="D2742" t="s">
        <v>54</v>
      </c>
      <c r="E2742" t="s">
        <v>666</v>
      </c>
      <c r="F2742" t="s">
        <v>276</v>
      </c>
      <c r="G2742" t="s">
        <v>277</v>
      </c>
      <c r="H2742" t="s">
        <v>182</v>
      </c>
      <c r="I2742" t="s">
        <v>183</v>
      </c>
      <c r="J2742" t="s">
        <v>184</v>
      </c>
      <c r="K2742" t="s">
        <v>289</v>
      </c>
      <c r="L2742">
        <v>0.11</v>
      </c>
      <c r="M2742">
        <v>1</v>
      </c>
      <c r="N2742">
        <v>1</v>
      </c>
      <c r="O2742" t="s">
        <v>223</v>
      </c>
      <c r="P2742" t="s">
        <v>223</v>
      </c>
      <c r="Q2742">
        <v>0</v>
      </c>
      <c r="R2742">
        <v>8</v>
      </c>
      <c r="S2742" t="s">
        <v>663</v>
      </c>
      <c r="T2742" t="b">
        <v>1</v>
      </c>
    </row>
    <row r="2743" spans="1:20" x14ac:dyDescent="0.25">
      <c r="A2743" t="s">
        <v>5718</v>
      </c>
      <c r="B2743" t="s">
        <v>5719</v>
      </c>
      <c r="C2743">
        <v>124</v>
      </c>
      <c r="D2743" t="s">
        <v>54</v>
      </c>
      <c r="E2743" t="s">
        <v>708</v>
      </c>
      <c r="F2743" t="s">
        <v>300</v>
      </c>
      <c r="G2743" t="s">
        <v>301</v>
      </c>
      <c r="H2743" t="s">
        <v>182</v>
      </c>
      <c r="I2743" t="s">
        <v>183</v>
      </c>
      <c r="J2743" t="s">
        <v>184</v>
      </c>
      <c r="K2743" t="s">
        <v>311</v>
      </c>
      <c r="L2743">
        <v>0.14000000000000001</v>
      </c>
      <c r="M2743">
        <v>2</v>
      </c>
      <c r="N2743">
        <v>1</v>
      </c>
      <c r="O2743" t="s">
        <v>223</v>
      </c>
      <c r="P2743" t="s">
        <v>223</v>
      </c>
      <c r="Q2743">
        <v>0</v>
      </c>
      <c r="R2743">
        <v>8</v>
      </c>
      <c r="S2743" t="s">
        <v>663</v>
      </c>
      <c r="T2743" t="b">
        <v>1</v>
      </c>
    </row>
    <row r="2744" spans="1:20" x14ac:dyDescent="0.25">
      <c r="A2744" t="s">
        <v>5720</v>
      </c>
      <c r="B2744" t="s">
        <v>5721</v>
      </c>
      <c r="C2744">
        <v>124</v>
      </c>
      <c r="D2744" t="s">
        <v>54</v>
      </c>
      <c r="E2744" t="s">
        <v>743</v>
      </c>
      <c r="F2744" t="s">
        <v>319</v>
      </c>
      <c r="G2744" t="s">
        <v>320</v>
      </c>
      <c r="H2744" t="s">
        <v>321</v>
      </c>
      <c r="I2744" t="s">
        <v>322</v>
      </c>
      <c r="J2744" t="s">
        <v>323</v>
      </c>
      <c r="K2744" t="s">
        <v>326</v>
      </c>
      <c r="L2744">
        <v>2.2200000000000002</v>
      </c>
      <c r="M2744">
        <v>4</v>
      </c>
      <c r="N2744">
        <v>1</v>
      </c>
      <c r="O2744" t="s">
        <v>328</v>
      </c>
      <c r="P2744" t="s">
        <v>328</v>
      </c>
      <c r="Q2744">
        <v>0</v>
      </c>
      <c r="R2744">
        <v>8</v>
      </c>
      <c r="S2744" t="s">
        <v>663</v>
      </c>
      <c r="T2744" t="b">
        <v>1</v>
      </c>
    </row>
    <row r="2745" spans="1:20" x14ac:dyDescent="0.25">
      <c r="A2745" t="s">
        <v>5722</v>
      </c>
      <c r="B2745" t="s">
        <v>5723</v>
      </c>
      <c r="C2745">
        <v>124</v>
      </c>
      <c r="D2745" t="s">
        <v>54</v>
      </c>
      <c r="E2745" t="s">
        <v>678</v>
      </c>
      <c r="F2745" t="s">
        <v>353</v>
      </c>
      <c r="G2745" t="s">
        <v>354</v>
      </c>
      <c r="H2745" t="s">
        <v>321</v>
      </c>
      <c r="I2745" t="s">
        <v>322</v>
      </c>
      <c r="J2745" t="s">
        <v>323</v>
      </c>
      <c r="K2745" t="s">
        <v>361</v>
      </c>
      <c r="L2745">
        <v>2.27</v>
      </c>
      <c r="M2745">
        <v>3</v>
      </c>
      <c r="N2745">
        <v>3</v>
      </c>
      <c r="O2745" t="s">
        <v>363</v>
      </c>
      <c r="P2745" t="s">
        <v>343</v>
      </c>
      <c r="Q2745">
        <v>2.08</v>
      </c>
      <c r="R2745">
        <v>8</v>
      </c>
      <c r="S2745" t="s">
        <v>670</v>
      </c>
      <c r="T2745" t="b">
        <v>0</v>
      </c>
    </row>
    <row r="2746" spans="1:20" x14ac:dyDescent="0.25">
      <c r="A2746" t="s">
        <v>5724</v>
      </c>
      <c r="B2746" t="s">
        <v>5725</v>
      </c>
      <c r="C2746">
        <v>124</v>
      </c>
      <c r="D2746" t="s">
        <v>54</v>
      </c>
      <c r="E2746" t="s">
        <v>721</v>
      </c>
      <c r="F2746" t="s">
        <v>377</v>
      </c>
      <c r="G2746" t="s">
        <v>378</v>
      </c>
      <c r="H2746" t="s">
        <v>321</v>
      </c>
      <c r="I2746" t="s">
        <v>322</v>
      </c>
      <c r="J2746" t="s">
        <v>323</v>
      </c>
      <c r="K2746" t="s">
        <v>376</v>
      </c>
      <c r="L2746">
        <v>0.31</v>
      </c>
      <c r="M2746">
        <v>2</v>
      </c>
      <c r="N2746">
        <v>1</v>
      </c>
      <c r="O2746" t="s">
        <v>351</v>
      </c>
      <c r="P2746" t="s">
        <v>351</v>
      </c>
      <c r="Q2746">
        <v>0</v>
      </c>
      <c r="R2746">
        <v>8</v>
      </c>
      <c r="S2746" t="s">
        <v>663</v>
      </c>
      <c r="T2746" t="b">
        <v>1</v>
      </c>
    </row>
    <row r="2747" spans="1:20" x14ac:dyDescent="0.25">
      <c r="A2747" t="s">
        <v>5726</v>
      </c>
      <c r="B2747" t="s">
        <v>5727</v>
      </c>
      <c r="C2747">
        <v>124</v>
      </c>
      <c r="D2747" t="s">
        <v>54</v>
      </c>
      <c r="E2747" t="s">
        <v>708</v>
      </c>
      <c r="F2747" t="s">
        <v>400</v>
      </c>
      <c r="G2747" t="s">
        <v>401</v>
      </c>
      <c r="H2747" t="s">
        <v>321</v>
      </c>
      <c r="I2747" t="s">
        <v>322</v>
      </c>
      <c r="J2747" t="s">
        <v>323</v>
      </c>
      <c r="K2747" t="s">
        <v>399</v>
      </c>
      <c r="L2747">
        <v>0.36</v>
      </c>
      <c r="M2747">
        <v>2</v>
      </c>
      <c r="N2747">
        <v>1</v>
      </c>
      <c r="O2747" t="s">
        <v>403</v>
      </c>
      <c r="P2747" t="s">
        <v>403</v>
      </c>
      <c r="Q2747">
        <v>0</v>
      </c>
      <c r="R2747">
        <v>8</v>
      </c>
      <c r="S2747" t="s">
        <v>663</v>
      </c>
      <c r="T2747" t="b">
        <v>1</v>
      </c>
    </row>
    <row r="2748" spans="1:20" x14ac:dyDescent="0.25">
      <c r="A2748" t="s">
        <v>5728</v>
      </c>
      <c r="B2748" t="s">
        <v>5717</v>
      </c>
      <c r="C2748">
        <v>124</v>
      </c>
      <c r="D2748" t="s">
        <v>54</v>
      </c>
      <c r="E2748" t="s">
        <v>662</v>
      </c>
      <c r="F2748" t="s">
        <v>422</v>
      </c>
      <c r="G2748" t="s">
        <v>423</v>
      </c>
      <c r="H2748" t="s">
        <v>424</v>
      </c>
      <c r="I2748" t="s">
        <v>425</v>
      </c>
      <c r="J2748" t="s">
        <v>426</v>
      </c>
      <c r="K2748" t="s">
        <v>430</v>
      </c>
      <c r="L2748">
        <v>0.43</v>
      </c>
      <c r="M2748">
        <v>2</v>
      </c>
      <c r="N2748">
        <v>1</v>
      </c>
      <c r="O2748" t="s">
        <v>398</v>
      </c>
      <c r="P2748" t="s">
        <v>398</v>
      </c>
      <c r="Q2748">
        <v>0</v>
      </c>
      <c r="R2748">
        <v>8</v>
      </c>
      <c r="S2748" t="s">
        <v>663</v>
      </c>
      <c r="T2748" t="b">
        <v>1</v>
      </c>
    </row>
    <row r="2749" spans="1:20" x14ac:dyDescent="0.25">
      <c r="A2749" t="s">
        <v>5729</v>
      </c>
      <c r="B2749" t="s">
        <v>5730</v>
      </c>
      <c r="C2749">
        <v>124</v>
      </c>
      <c r="D2749" t="s">
        <v>54</v>
      </c>
      <c r="E2749" t="s">
        <v>708</v>
      </c>
      <c r="F2749" t="s">
        <v>444</v>
      </c>
      <c r="G2749" t="s">
        <v>445</v>
      </c>
      <c r="H2749" t="s">
        <v>424</v>
      </c>
      <c r="I2749" t="s">
        <v>425</v>
      </c>
      <c r="J2749" t="s">
        <v>426</v>
      </c>
      <c r="K2749" t="s">
        <v>453</v>
      </c>
      <c r="L2749">
        <v>0.3</v>
      </c>
      <c r="M2749">
        <v>2</v>
      </c>
      <c r="N2749">
        <v>2</v>
      </c>
      <c r="O2749" t="s">
        <v>393</v>
      </c>
      <c r="P2749" t="s">
        <v>437</v>
      </c>
      <c r="Q2749">
        <v>2.04</v>
      </c>
      <c r="R2749">
        <v>8</v>
      </c>
      <c r="S2749" t="s">
        <v>709</v>
      </c>
      <c r="T2749" t="b">
        <v>0</v>
      </c>
    </row>
    <row r="2750" spans="1:20" x14ac:dyDescent="0.25">
      <c r="A2750" t="s">
        <v>5731</v>
      </c>
      <c r="B2750" t="s">
        <v>5732</v>
      </c>
      <c r="C2750">
        <v>124</v>
      </c>
      <c r="D2750" t="s">
        <v>54</v>
      </c>
      <c r="E2750" t="s">
        <v>681</v>
      </c>
      <c r="F2750" t="s">
        <v>462</v>
      </c>
      <c r="G2750" t="s">
        <v>463</v>
      </c>
      <c r="H2750" t="s">
        <v>424</v>
      </c>
      <c r="I2750" t="s">
        <v>425</v>
      </c>
      <c r="J2750" t="s">
        <v>426</v>
      </c>
      <c r="K2750" t="s">
        <v>470</v>
      </c>
      <c r="L2750">
        <v>0.17</v>
      </c>
      <c r="M2750">
        <v>2</v>
      </c>
      <c r="N2750">
        <v>2</v>
      </c>
      <c r="O2750" t="s">
        <v>351</v>
      </c>
      <c r="P2750" t="s">
        <v>398</v>
      </c>
      <c r="Q2750">
        <v>1.1000000000000001</v>
      </c>
      <c r="R2750">
        <v>8</v>
      </c>
      <c r="S2750" t="s">
        <v>686</v>
      </c>
      <c r="T2750" t="b">
        <v>0</v>
      </c>
    </row>
    <row r="2751" spans="1:20" x14ac:dyDescent="0.25">
      <c r="A2751" t="s">
        <v>5733</v>
      </c>
      <c r="B2751" t="s">
        <v>5734</v>
      </c>
      <c r="C2751">
        <v>124</v>
      </c>
      <c r="D2751" t="s">
        <v>54</v>
      </c>
      <c r="E2751" t="s">
        <v>733</v>
      </c>
      <c r="F2751" t="s">
        <v>492</v>
      </c>
      <c r="G2751" t="s">
        <v>493</v>
      </c>
      <c r="H2751" t="s">
        <v>494</v>
      </c>
      <c r="I2751" t="s">
        <v>425</v>
      </c>
      <c r="J2751" t="s">
        <v>323</v>
      </c>
      <c r="K2751" t="s">
        <v>500</v>
      </c>
      <c r="L2751">
        <v>0.48</v>
      </c>
      <c r="M2751">
        <v>2</v>
      </c>
      <c r="N2751">
        <v>1</v>
      </c>
      <c r="O2751" t="s">
        <v>502</v>
      </c>
      <c r="P2751" t="s">
        <v>502</v>
      </c>
      <c r="Q2751">
        <v>0</v>
      </c>
      <c r="R2751">
        <v>8</v>
      </c>
      <c r="S2751" t="s">
        <v>663</v>
      </c>
      <c r="T2751" t="b">
        <v>1</v>
      </c>
    </row>
    <row r="2752" spans="1:20" x14ac:dyDescent="0.25">
      <c r="A2752" t="s">
        <v>5735</v>
      </c>
      <c r="B2752" t="s">
        <v>5736</v>
      </c>
      <c r="C2752">
        <v>124</v>
      </c>
      <c r="D2752" t="s">
        <v>54</v>
      </c>
      <c r="E2752" t="s">
        <v>708</v>
      </c>
      <c r="F2752" t="s">
        <v>511</v>
      </c>
      <c r="G2752" t="s">
        <v>512</v>
      </c>
      <c r="H2752" t="s">
        <v>494</v>
      </c>
      <c r="I2752" t="s">
        <v>425</v>
      </c>
      <c r="J2752" t="s">
        <v>513</v>
      </c>
      <c r="K2752" t="s">
        <v>522</v>
      </c>
      <c r="L2752">
        <v>1.03</v>
      </c>
      <c r="M2752">
        <v>2</v>
      </c>
      <c r="N2752">
        <v>2</v>
      </c>
      <c r="O2752" t="s">
        <v>467</v>
      </c>
      <c r="P2752" t="s">
        <v>442</v>
      </c>
      <c r="Q2752">
        <v>1.86</v>
      </c>
      <c r="R2752">
        <v>8</v>
      </c>
      <c r="S2752" t="s">
        <v>709</v>
      </c>
      <c r="T2752" t="b">
        <v>0</v>
      </c>
    </row>
    <row r="2753" spans="1:20" x14ac:dyDescent="0.25">
      <c r="A2753" t="s">
        <v>5737</v>
      </c>
      <c r="B2753" t="s">
        <v>5738</v>
      </c>
      <c r="C2753">
        <v>124</v>
      </c>
      <c r="D2753" t="s">
        <v>54</v>
      </c>
      <c r="E2753" t="s">
        <v>697</v>
      </c>
      <c r="F2753" t="s">
        <v>530</v>
      </c>
      <c r="G2753" t="s">
        <v>531</v>
      </c>
      <c r="H2753" t="s">
        <v>494</v>
      </c>
      <c r="I2753" t="s">
        <v>425</v>
      </c>
      <c r="J2753" t="s">
        <v>426</v>
      </c>
      <c r="K2753" t="s">
        <v>541</v>
      </c>
      <c r="L2753">
        <v>0.36</v>
      </c>
      <c r="M2753">
        <v>3</v>
      </c>
      <c r="N2753">
        <v>3</v>
      </c>
      <c r="O2753" t="s">
        <v>442</v>
      </c>
      <c r="P2753" t="s">
        <v>517</v>
      </c>
      <c r="Q2753">
        <v>1.99</v>
      </c>
      <c r="R2753">
        <v>8</v>
      </c>
      <c r="S2753" t="s">
        <v>670</v>
      </c>
      <c r="T2753" t="b">
        <v>0</v>
      </c>
    </row>
    <row r="2754" spans="1:20" x14ac:dyDescent="0.25">
      <c r="A2754" t="s">
        <v>5739</v>
      </c>
      <c r="B2754" t="s">
        <v>5740</v>
      </c>
      <c r="C2754">
        <v>124</v>
      </c>
      <c r="D2754" t="s">
        <v>54</v>
      </c>
      <c r="E2754" t="s">
        <v>741</v>
      </c>
      <c r="F2754" t="s">
        <v>549</v>
      </c>
      <c r="G2754" t="s">
        <v>550</v>
      </c>
      <c r="H2754" t="s">
        <v>494</v>
      </c>
      <c r="I2754" t="s">
        <v>425</v>
      </c>
      <c r="J2754" t="s">
        <v>323</v>
      </c>
      <c r="K2754" t="s">
        <v>556</v>
      </c>
      <c r="L2754">
        <v>0.21</v>
      </c>
      <c r="M2754">
        <v>1</v>
      </c>
      <c r="N2754">
        <v>1</v>
      </c>
      <c r="O2754" t="s">
        <v>442</v>
      </c>
      <c r="P2754" t="s">
        <v>442</v>
      </c>
      <c r="Q2754">
        <v>0</v>
      </c>
      <c r="R2754">
        <v>8</v>
      </c>
      <c r="S2754" t="s">
        <v>663</v>
      </c>
      <c r="T2754" t="b">
        <v>1</v>
      </c>
    </row>
    <row r="2755" spans="1:20" x14ac:dyDescent="0.25">
      <c r="A2755" t="s">
        <v>5741</v>
      </c>
      <c r="B2755" t="s">
        <v>5742</v>
      </c>
      <c r="C2755">
        <v>124</v>
      </c>
      <c r="D2755" t="s">
        <v>54</v>
      </c>
      <c r="E2755" t="s">
        <v>741</v>
      </c>
      <c r="F2755" t="s">
        <v>564</v>
      </c>
      <c r="G2755" t="s">
        <v>565</v>
      </c>
      <c r="H2755" t="s">
        <v>494</v>
      </c>
      <c r="I2755" t="s">
        <v>425</v>
      </c>
      <c r="J2755" t="s">
        <v>513</v>
      </c>
      <c r="K2755" t="s">
        <v>573</v>
      </c>
      <c r="L2755">
        <v>0.3</v>
      </c>
      <c r="M2755">
        <v>2</v>
      </c>
      <c r="N2755">
        <v>2</v>
      </c>
      <c r="O2755" t="s">
        <v>467</v>
      </c>
      <c r="P2755" t="s">
        <v>460</v>
      </c>
      <c r="Q2755">
        <v>1.03</v>
      </c>
      <c r="R2755">
        <v>8</v>
      </c>
      <c r="S2755" t="s">
        <v>670</v>
      </c>
      <c r="T2755" t="b">
        <v>0</v>
      </c>
    </row>
    <row r="2756" spans="1:20" x14ac:dyDescent="0.25">
      <c r="A2756" t="s">
        <v>5743</v>
      </c>
      <c r="B2756" t="s">
        <v>5744</v>
      </c>
      <c r="C2756">
        <v>124</v>
      </c>
      <c r="D2756" t="s">
        <v>54</v>
      </c>
      <c r="E2756" t="s">
        <v>721</v>
      </c>
      <c r="F2756" t="s">
        <v>581</v>
      </c>
      <c r="G2756" t="s">
        <v>582</v>
      </c>
      <c r="H2756" t="s">
        <v>583</v>
      </c>
      <c r="I2756" t="s">
        <v>425</v>
      </c>
      <c r="J2756" t="s">
        <v>323</v>
      </c>
      <c r="K2756" t="s">
        <v>590</v>
      </c>
      <c r="L2756">
        <v>0.7</v>
      </c>
      <c r="M2756">
        <v>2</v>
      </c>
      <c r="N2756">
        <v>1</v>
      </c>
      <c r="O2756" t="s">
        <v>517</v>
      </c>
      <c r="P2756" t="s">
        <v>517</v>
      </c>
      <c r="Q2756">
        <v>0</v>
      </c>
      <c r="R2756">
        <v>8</v>
      </c>
      <c r="S2756" t="s">
        <v>663</v>
      </c>
      <c r="T2756" t="b">
        <v>1</v>
      </c>
    </row>
    <row r="2757" spans="1:20" x14ac:dyDescent="0.25">
      <c r="A2757" t="s">
        <v>5745</v>
      </c>
      <c r="B2757" t="s">
        <v>5746</v>
      </c>
      <c r="C2757">
        <v>124</v>
      </c>
      <c r="D2757" t="s">
        <v>54</v>
      </c>
      <c r="E2757" t="s">
        <v>681</v>
      </c>
      <c r="F2757" t="s">
        <v>600</v>
      </c>
      <c r="G2757" t="s">
        <v>601</v>
      </c>
      <c r="H2757" t="s">
        <v>583</v>
      </c>
      <c r="I2757" t="s">
        <v>322</v>
      </c>
      <c r="J2757" t="s">
        <v>184</v>
      </c>
      <c r="K2757" t="s">
        <v>609</v>
      </c>
      <c r="L2757">
        <v>0.28000000000000003</v>
      </c>
      <c r="M2757">
        <v>2</v>
      </c>
      <c r="N2757">
        <v>2</v>
      </c>
      <c r="O2757" t="s">
        <v>420</v>
      </c>
      <c r="P2757" t="s">
        <v>418</v>
      </c>
      <c r="Q2757">
        <v>1.01</v>
      </c>
      <c r="R2757">
        <v>8</v>
      </c>
      <c r="S2757" t="s">
        <v>686</v>
      </c>
      <c r="T2757" t="b">
        <v>0</v>
      </c>
    </row>
    <row r="2758" spans="1:20" x14ac:dyDescent="0.25">
      <c r="A2758" t="s">
        <v>5747</v>
      </c>
      <c r="B2758" t="s">
        <v>5734</v>
      </c>
      <c r="C2758">
        <v>124</v>
      </c>
      <c r="D2758" t="s">
        <v>54</v>
      </c>
      <c r="E2758" t="s">
        <v>708</v>
      </c>
      <c r="F2758" t="s">
        <v>617</v>
      </c>
      <c r="G2758" t="s">
        <v>618</v>
      </c>
      <c r="H2758" t="s">
        <v>583</v>
      </c>
      <c r="I2758" t="s">
        <v>322</v>
      </c>
      <c r="J2758" t="s">
        <v>426</v>
      </c>
      <c r="K2758" t="s">
        <v>624</v>
      </c>
      <c r="L2758">
        <v>0.22</v>
      </c>
      <c r="M2758">
        <v>2</v>
      </c>
      <c r="N2758">
        <v>2</v>
      </c>
      <c r="O2758" t="s">
        <v>349</v>
      </c>
      <c r="P2758" t="s">
        <v>619</v>
      </c>
      <c r="Q2758">
        <v>3.07</v>
      </c>
      <c r="R2758">
        <v>8</v>
      </c>
      <c r="S2758" t="s">
        <v>670</v>
      </c>
      <c r="T2758" t="b">
        <v>0</v>
      </c>
    </row>
    <row r="2759" spans="1:20" x14ac:dyDescent="0.25">
      <c r="A2759" t="s">
        <v>5748</v>
      </c>
      <c r="B2759" t="s">
        <v>5742</v>
      </c>
      <c r="C2759">
        <v>124</v>
      </c>
      <c r="D2759" t="s">
        <v>54</v>
      </c>
      <c r="E2759" t="s">
        <v>708</v>
      </c>
      <c r="F2759" t="s">
        <v>635</v>
      </c>
      <c r="G2759" t="s">
        <v>636</v>
      </c>
      <c r="H2759" t="s">
        <v>583</v>
      </c>
      <c r="I2759" t="s">
        <v>425</v>
      </c>
      <c r="J2759" t="s">
        <v>323</v>
      </c>
      <c r="K2759" t="s">
        <v>646</v>
      </c>
      <c r="L2759">
        <v>0.17</v>
      </c>
      <c r="M2759">
        <v>4</v>
      </c>
      <c r="N2759">
        <v>4</v>
      </c>
      <c r="O2759" t="s">
        <v>385</v>
      </c>
      <c r="P2759" t="s">
        <v>467</v>
      </c>
      <c r="Q2759">
        <v>3.03</v>
      </c>
      <c r="R2759">
        <v>8</v>
      </c>
      <c r="S2759" t="s">
        <v>670</v>
      </c>
      <c r="T2759" t="b">
        <v>0</v>
      </c>
    </row>
    <row r="2760" spans="1:20" x14ac:dyDescent="0.25">
      <c r="A2760" t="s">
        <v>5749</v>
      </c>
      <c r="B2760" t="s">
        <v>5750</v>
      </c>
      <c r="C2760">
        <v>125</v>
      </c>
      <c r="D2760" t="s">
        <v>52</v>
      </c>
      <c r="E2760" t="s">
        <v>743</v>
      </c>
      <c r="F2760" t="s">
        <v>276</v>
      </c>
      <c r="G2760" t="s">
        <v>277</v>
      </c>
      <c r="H2760" t="s">
        <v>182</v>
      </c>
      <c r="I2760" t="s">
        <v>183</v>
      </c>
      <c r="J2760" t="s">
        <v>184</v>
      </c>
      <c r="K2760" t="s">
        <v>289</v>
      </c>
      <c r="L2760">
        <v>0.28000000000000003</v>
      </c>
      <c r="M2760">
        <v>1</v>
      </c>
      <c r="N2760">
        <v>1</v>
      </c>
      <c r="O2760" t="s">
        <v>223</v>
      </c>
      <c r="P2760" t="s">
        <v>223</v>
      </c>
      <c r="Q2760">
        <v>0</v>
      </c>
      <c r="R2760">
        <v>8</v>
      </c>
      <c r="S2760" t="s">
        <v>663</v>
      </c>
      <c r="T2760" t="b">
        <v>1</v>
      </c>
    </row>
    <row r="2761" spans="1:20" x14ac:dyDescent="0.25">
      <c r="A2761" t="s">
        <v>5751</v>
      </c>
      <c r="B2761" t="s">
        <v>5752</v>
      </c>
      <c r="C2761">
        <v>125</v>
      </c>
      <c r="D2761" t="s">
        <v>52</v>
      </c>
      <c r="E2761" t="s">
        <v>743</v>
      </c>
      <c r="F2761" t="s">
        <v>300</v>
      </c>
      <c r="G2761" t="s">
        <v>301</v>
      </c>
      <c r="H2761" t="s">
        <v>182</v>
      </c>
      <c r="I2761" t="s">
        <v>183</v>
      </c>
      <c r="J2761" t="s">
        <v>184</v>
      </c>
      <c r="K2761" t="s">
        <v>311</v>
      </c>
      <c r="L2761">
        <v>0.37</v>
      </c>
      <c r="M2761">
        <v>2</v>
      </c>
      <c r="N2761">
        <v>1</v>
      </c>
      <c r="O2761" t="s">
        <v>223</v>
      </c>
      <c r="P2761" t="s">
        <v>223</v>
      </c>
      <c r="Q2761">
        <v>0</v>
      </c>
      <c r="R2761">
        <v>8</v>
      </c>
      <c r="S2761" t="s">
        <v>663</v>
      </c>
      <c r="T2761" t="b">
        <v>1</v>
      </c>
    </row>
    <row r="2762" spans="1:20" x14ac:dyDescent="0.25">
      <c r="A2762" t="s">
        <v>5753</v>
      </c>
      <c r="B2762" t="s">
        <v>5754</v>
      </c>
      <c r="C2762">
        <v>125</v>
      </c>
      <c r="D2762" t="s">
        <v>52</v>
      </c>
      <c r="E2762" t="s">
        <v>675</v>
      </c>
      <c r="F2762" t="s">
        <v>319</v>
      </c>
      <c r="G2762" t="s">
        <v>320</v>
      </c>
      <c r="H2762" t="s">
        <v>321</v>
      </c>
      <c r="I2762" t="s">
        <v>322</v>
      </c>
      <c r="J2762" t="s">
        <v>323</v>
      </c>
      <c r="K2762" t="s">
        <v>326</v>
      </c>
      <c r="L2762">
        <v>5.92</v>
      </c>
      <c r="M2762">
        <v>4</v>
      </c>
      <c r="N2762">
        <v>1</v>
      </c>
      <c r="O2762" t="s">
        <v>328</v>
      </c>
      <c r="P2762" t="s">
        <v>328</v>
      </c>
      <c r="Q2762">
        <v>0</v>
      </c>
      <c r="R2762">
        <v>8</v>
      </c>
      <c r="S2762" t="s">
        <v>663</v>
      </c>
      <c r="T2762" t="b">
        <v>1</v>
      </c>
    </row>
    <row r="2763" spans="1:20" x14ac:dyDescent="0.25">
      <c r="A2763" t="s">
        <v>5755</v>
      </c>
      <c r="B2763" t="s">
        <v>5756</v>
      </c>
      <c r="C2763">
        <v>125</v>
      </c>
      <c r="D2763" t="s">
        <v>52</v>
      </c>
      <c r="E2763" t="s">
        <v>743</v>
      </c>
      <c r="F2763" t="s">
        <v>353</v>
      </c>
      <c r="G2763" t="s">
        <v>354</v>
      </c>
      <c r="H2763" t="s">
        <v>321</v>
      </c>
      <c r="I2763" t="s">
        <v>322</v>
      </c>
      <c r="J2763" t="s">
        <v>323</v>
      </c>
      <c r="K2763" t="s">
        <v>356</v>
      </c>
      <c r="L2763">
        <v>6.05</v>
      </c>
      <c r="M2763">
        <v>3</v>
      </c>
      <c r="N2763">
        <v>1</v>
      </c>
      <c r="O2763" t="s">
        <v>343</v>
      </c>
      <c r="P2763" t="s">
        <v>343</v>
      </c>
      <c r="Q2763">
        <v>0</v>
      </c>
      <c r="R2763">
        <v>8</v>
      </c>
      <c r="S2763" t="s">
        <v>663</v>
      </c>
      <c r="T2763" t="b">
        <v>1</v>
      </c>
    </row>
    <row r="2764" spans="1:20" x14ac:dyDescent="0.25">
      <c r="A2764" t="s">
        <v>5757</v>
      </c>
      <c r="B2764" t="s">
        <v>5752</v>
      </c>
      <c r="C2764">
        <v>125</v>
      </c>
      <c r="D2764" t="s">
        <v>52</v>
      </c>
      <c r="E2764" t="s">
        <v>697</v>
      </c>
      <c r="F2764" t="s">
        <v>377</v>
      </c>
      <c r="G2764" t="s">
        <v>378</v>
      </c>
      <c r="H2764" t="s">
        <v>321</v>
      </c>
      <c r="I2764" t="s">
        <v>322</v>
      </c>
      <c r="J2764" t="s">
        <v>323</v>
      </c>
      <c r="K2764" t="s">
        <v>380</v>
      </c>
      <c r="L2764">
        <v>0.83</v>
      </c>
      <c r="M2764">
        <v>2</v>
      </c>
      <c r="N2764">
        <v>2</v>
      </c>
      <c r="O2764" t="s">
        <v>382</v>
      </c>
      <c r="P2764" t="s">
        <v>351</v>
      </c>
      <c r="Q2764">
        <v>1.91</v>
      </c>
      <c r="R2764">
        <v>8</v>
      </c>
      <c r="S2764" t="s">
        <v>686</v>
      </c>
      <c r="T2764" t="b">
        <v>0</v>
      </c>
    </row>
    <row r="2765" spans="1:20" x14ac:dyDescent="0.25">
      <c r="A2765" t="s">
        <v>5758</v>
      </c>
      <c r="B2765" t="s">
        <v>5759</v>
      </c>
      <c r="C2765">
        <v>125</v>
      </c>
      <c r="D2765" t="s">
        <v>52</v>
      </c>
      <c r="E2765" t="s">
        <v>678</v>
      </c>
      <c r="F2765" t="s">
        <v>400</v>
      </c>
      <c r="G2765" t="s">
        <v>401</v>
      </c>
      <c r="H2765" t="s">
        <v>321</v>
      </c>
      <c r="I2765" t="s">
        <v>322</v>
      </c>
      <c r="J2765" t="s">
        <v>323</v>
      </c>
      <c r="K2765" t="s">
        <v>406</v>
      </c>
      <c r="L2765">
        <v>0.97</v>
      </c>
      <c r="M2765">
        <v>2</v>
      </c>
      <c r="N2765">
        <v>2</v>
      </c>
      <c r="O2765" t="s">
        <v>408</v>
      </c>
      <c r="P2765" t="s">
        <v>403</v>
      </c>
      <c r="Q2765">
        <v>3.92</v>
      </c>
      <c r="R2765">
        <v>8</v>
      </c>
      <c r="S2765" t="s">
        <v>686</v>
      </c>
      <c r="T2765" t="b">
        <v>0</v>
      </c>
    </row>
    <row r="2766" spans="1:20" x14ac:dyDescent="0.25">
      <c r="A2766" t="s">
        <v>5760</v>
      </c>
      <c r="B2766" t="s">
        <v>5761</v>
      </c>
      <c r="C2766">
        <v>125</v>
      </c>
      <c r="D2766" t="s">
        <v>52</v>
      </c>
      <c r="E2766" t="s">
        <v>741</v>
      </c>
      <c r="F2766" t="s">
        <v>422</v>
      </c>
      <c r="G2766" t="s">
        <v>423</v>
      </c>
      <c r="H2766" t="s">
        <v>424</v>
      </c>
      <c r="I2766" t="s">
        <v>425</v>
      </c>
      <c r="J2766" t="s">
        <v>426</v>
      </c>
      <c r="K2766" t="s">
        <v>430</v>
      </c>
      <c r="L2766">
        <v>1.1499999999999999</v>
      </c>
      <c r="M2766">
        <v>2</v>
      </c>
      <c r="N2766">
        <v>1</v>
      </c>
      <c r="O2766" t="s">
        <v>398</v>
      </c>
      <c r="P2766" t="s">
        <v>398</v>
      </c>
      <c r="Q2766">
        <v>0</v>
      </c>
      <c r="R2766">
        <v>8</v>
      </c>
      <c r="S2766" t="s">
        <v>663</v>
      </c>
      <c r="T2766" t="b">
        <v>1</v>
      </c>
    </row>
    <row r="2767" spans="1:20" x14ac:dyDescent="0.25">
      <c r="A2767" t="s">
        <v>5762</v>
      </c>
      <c r="B2767" t="s">
        <v>5763</v>
      </c>
      <c r="C2767">
        <v>125</v>
      </c>
      <c r="D2767" t="s">
        <v>52</v>
      </c>
      <c r="E2767" t="s">
        <v>708</v>
      </c>
      <c r="F2767" t="s">
        <v>444</v>
      </c>
      <c r="G2767" t="s">
        <v>445</v>
      </c>
      <c r="H2767" t="s">
        <v>424</v>
      </c>
      <c r="I2767" t="s">
        <v>425</v>
      </c>
      <c r="J2767" t="s">
        <v>426</v>
      </c>
      <c r="K2767" t="s">
        <v>449</v>
      </c>
      <c r="L2767">
        <v>0.81</v>
      </c>
      <c r="M2767">
        <v>2</v>
      </c>
      <c r="N2767">
        <v>1</v>
      </c>
      <c r="O2767" t="s">
        <v>437</v>
      </c>
      <c r="P2767" t="s">
        <v>437</v>
      </c>
      <c r="Q2767">
        <v>0</v>
      </c>
      <c r="R2767">
        <v>8</v>
      </c>
      <c r="S2767" t="s">
        <v>663</v>
      </c>
      <c r="T2767" t="b">
        <v>1</v>
      </c>
    </row>
    <row r="2768" spans="1:20" x14ac:dyDescent="0.25">
      <c r="A2768" t="s">
        <v>5764</v>
      </c>
      <c r="B2768" t="s">
        <v>5765</v>
      </c>
      <c r="C2768">
        <v>125</v>
      </c>
      <c r="D2768" t="s">
        <v>52</v>
      </c>
      <c r="E2768" t="s">
        <v>675</v>
      </c>
      <c r="F2768" t="s">
        <v>462</v>
      </c>
      <c r="G2768" t="s">
        <v>463</v>
      </c>
      <c r="H2768" t="s">
        <v>424</v>
      </c>
      <c r="I2768" t="s">
        <v>425</v>
      </c>
      <c r="J2768" t="s">
        <v>426</v>
      </c>
      <c r="K2768" t="s">
        <v>470</v>
      </c>
      <c r="L2768">
        <v>0.47</v>
      </c>
      <c r="M2768">
        <v>2</v>
      </c>
      <c r="N2768">
        <v>2</v>
      </c>
      <c r="O2768" t="s">
        <v>351</v>
      </c>
      <c r="P2768" t="s">
        <v>398</v>
      </c>
      <c r="Q2768">
        <v>1.1000000000000001</v>
      </c>
      <c r="R2768">
        <v>8</v>
      </c>
      <c r="S2768" t="s">
        <v>686</v>
      </c>
      <c r="T2768" t="b">
        <v>0</v>
      </c>
    </row>
    <row r="2769" spans="1:20" x14ac:dyDescent="0.25">
      <c r="A2769" t="s">
        <v>5766</v>
      </c>
      <c r="B2769" t="s">
        <v>5767</v>
      </c>
      <c r="C2769">
        <v>125</v>
      </c>
      <c r="D2769" t="s">
        <v>52</v>
      </c>
      <c r="E2769" t="s">
        <v>678</v>
      </c>
      <c r="F2769" t="s">
        <v>492</v>
      </c>
      <c r="G2769" t="s">
        <v>493</v>
      </c>
      <c r="H2769" t="s">
        <v>494</v>
      </c>
      <c r="I2769" t="s">
        <v>425</v>
      </c>
      <c r="J2769" t="s">
        <v>323</v>
      </c>
      <c r="K2769" t="s">
        <v>503</v>
      </c>
      <c r="L2769">
        <v>1.27</v>
      </c>
      <c r="M2769">
        <v>2</v>
      </c>
      <c r="N2769">
        <v>2</v>
      </c>
      <c r="O2769" t="s">
        <v>442</v>
      </c>
      <c r="P2769" t="s">
        <v>502</v>
      </c>
      <c r="Q2769">
        <v>0.98</v>
      </c>
      <c r="R2769">
        <v>8</v>
      </c>
      <c r="S2769" t="s">
        <v>670</v>
      </c>
      <c r="T2769" t="b">
        <v>0</v>
      </c>
    </row>
    <row r="2770" spans="1:20" x14ac:dyDescent="0.25">
      <c r="A2770" t="s">
        <v>5768</v>
      </c>
      <c r="B2770" t="s">
        <v>5769</v>
      </c>
      <c r="C2770">
        <v>125</v>
      </c>
      <c r="D2770" t="s">
        <v>52</v>
      </c>
      <c r="E2770" t="s">
        <v>669</v>
      </c>
      <c r="F2770" t="s">
        <v>511</v>
      </c>
      <c r="G2770" t="s">
        <v>512</v>
      </c>
      <c r="H2770" t="s">
        <v>494</v>
      </c>
      <c r="I2770" t="s">
        <v>425</v>
      </c>
      <c r="J2770" t="s">
        <v>513</v>
      </c>
      <c r="K2770" t="s">
        <v>520</v>
      </c>
      <c r="L2770">
        <v>2.73</v>
      </c>
      <c r="M2770">
        <v>2</v>
      </c>
      <c r="N2770">
        <v>1</v>
      </c>
      <c r="O2770" t="s">
        <v>442</v>
      </c>
      <c r="P2770" t="s">
        <v>442</v>
      </c>
      <c r="Q2770">
        <v>0</v>
      </c>
      <c r="R2770">
        <v>8</v>
      </c>
      <c r="S2770" t="s">
        <v>663</v>
      </c>
      <c r="T2770" t="b">
        <v>1</v>
      </c>
    </row>
    <row r="2771" spans="1:20" x14ac:dyDescent="0.25">
      <c r="A2771" t="s">
        <v>5770</v>
      </c>
      <c r="B2771" t="s">
        <v>5771</v>
      </c>
      <c r="C2771">
        <v>125</v>
      </c>
      <c r="D2771" t="s">
        <v>52</v>
      </c>
      <c r="E2771" t="s">
        <v>681</v>
      </c>
      <c r="F2771" t="s">
        <v>530</v>
      </c>
      <c r="G2771" t="s">
        <v>531</v>
      </c>
      <c r="H2771" t="s">
        <v>494</v>
      </c>
      <c r="I2771" t="s">
        <v>425</v>
      </c>
      <c r="J2771" t="s">
        <v>426</v>
      </c>
      <c r="K2771" t="s">
        <v>537</v>
      </c>
      <c r="L2771">
        <v>0.96</v>
      </c>
      <c r="M2771">
        <v>3</v>
      </c>
      <c r="N2771">
        <v>1</v>
      </c>
      <c r="O2771" t="s">
        <v>517</v>
      </c>
      <c r="P2771" t="s">
        <v>517</v>
      </c>
      <c r="Q2771">
        <v>0</v>
      </c>
      <c r="R2771">
        <v>8</v>
      </c>
      <c r="S2771" t="s">
        <v>663</v>
      </c>
      <c r="T2771" t="b">
        <v>1</v>
      </c>
    </row>
    <row r="2772" spans="1:20" x14ac:dyDescent="0.25">
      <c r="A2772" t="s">
        <v>5772</v>
      </c>
      <c r="B2772" t="s">
        <v>5773</v>
      </c>
      <c r="C2772">
        <v>125</v>
      </c>
      <c r="D2772" t="s">
        <v>52</v>
      </c>
      <c r="E2772" t="s">
        <v>741</v>
      </c>
      <c r="F2772" t="s">
        <v>549</v>
      </c>
      <c r="G2772" t="s">
        <v>550</v>
      </c>
      <c r="H2772" t="s">
        <v>494</v>
      </c>
      <c r="I2772" t="s">
        <v>425</v>
      </c>
      <c r="J2772" t="s">
        <v>323</v>
      </c>
      <c r="K2772" t="s">
        <v>556</v>
      </c>
      <c r="L2772">
        <v>0.56999999999999995</v>
      </c>
      <c r="M2772">
        <v>1</v>
      </c>
      <c r="N2772">
        <v>1</v>
      </c>
      <c r="O2772" t="s">
        <v>442</v>
      </c>
      <c r="P2772" t="s">
        <v>442</v>
      </c>
      <c r="Q2772">
        <v>0</v>
      </c>
      <c r="R2772">
        <v>8</v>
      </c>
      <c r="S2772" t="s">
        <v>663</v>
      </c>
      <c r="T2772" t="b">
        <v>1</v>
      </c>
    </row>
    <row r="2773" spans="1:20" x14ac:dyDescent="0.25">
      <c r="A2773" t="s">
        <v>5774</v>
      </c>
      <c r="B2773" t="s">
        <v>5775</v>
      </c>
      <c r="C2773">
        <v>125</v>
      </c>
      <c r="D2773" t="s">
        <v>52</v>
      </c>
      <c r="E2773" t="s">
        <v>741</v>
      </c>
      <c r="F2773" t="s">
        <v>564</v>
      </c>
      <c r="G2773" t="s">
        <v>565</v>
      </c>
      <c r="H2773" t="s">
        <v>494</v>
      </c>
      <c r="I2773" t="s">
        <v>425</v>
      </c>
      <c r="J2773" t="s">
        <v>513</v>
      </c>
      <c r="K2773" t="s">
        <v>573</v>
      </c>
      <c r="L2773">
        <v>0.81</v>
      </c>
      <c r="M2773">
        <v>2</v>
      </c>
      <c r="N2773">
        <v>2</v>
      </c>
      <c r="O2773" t="s">
        <v>467</v>
      </c>
      <c r="P2773" t="s">
        <v>460</v>
      </c>
      <c r="Q2773">
        <v>1.03</v>
      </c>
      <c r="R2773">
        <v>8</v>
      </c>
      <c r="S2773" t="s">
        <v>670</v>
      </c>
      <c r="T2773" t="b">
        <v>0</v>
      </c>
    </row>
    <row r="2774" spans="1:20" x14ac:dyDescent="0.25">
      <c r="A2774" t="s">
        <v>5776</v>
      </c>
      <c r="B2774" t="s">
        <v>5777</v>
      </c>
      <c r="C2774">
        <v>125</v>
      </c>
      <c r="D2774" t="s">
        <v>52</v>
      </c>
      <c r="E2774" t="s">
        <v>697</v>
      </c>
      <c r="F2774" t="s">
        <v>581</v>
      </c>
      <c r="G2774" t="s">
        <v>582</v>
      </c>
      <c r="H2774" t="s">
        <v>583</v>
      </c>
      <c r="I2774" t="s">
        <v>425</v>
      </c>
      <c r="J2774" t="s">
        <v>323</v>
      </c>
      <c r="K2774" t="s">
        <v>590</v>
      </c>
      <c r="L2774">
        <v>1.86</v>
      </c>
      <c r="M2774">
        <v>2</v>
      </c>
      <c r="N2774">
        <v>1</v>
      </c>
      <c r="O2774" t="s">
        <v>517</v>
      </c>
      <c r="P2774" t="s">
        <v>517</v>
      </c>
      <c r="Q2774">
        <v>0</v>
      </c>
      <c r="R2774">
        <v>8</v>
      </c>
      <c r="S2774" t="s">
        <v>663</v>
      </c>
      <c r="T2774" t="b">
        <v>1</v>
      </c>
    </row>
    <row r="2775" spans="1:20" x14ac:dyDescent="0.25">
      <c r="A2775" t="s">
        <v>5778</v>
      </c>
      <c r="B2775" t="s">
        <v>5779</v>
      </c>
      <c r="C2775">
        <v>125</v>
      </c>
      <c r="D2775" t="s">
        <v>52</v>
      </c>
      <c r="E2775" t="s">
        <v>721</v>
      </c>
      <c r="F2775" t="s">
        <v>600</v>
      </c>
      <c r="G2775" t="s">
        <v>601</v>
      </c>
      <c r="H2775" t="s">
        <v>583</v>
      </c>
      <c r="I2775" t="s">
        <v>322</v>
      </c>
      <c r="J2775" t="s">
        <v>184</v>
      </c>
      <c r="K2775" t="s">
        <v>609</v>
      </c>
      <c r="L2775">
        <v>0.74</v>
      </c>
      <c r="M2775">
        <v>2</v>
      </c>
      <c r="N2775">
        <v>2</v>
      </c>
      <c r="O2775" t="s">
        <v>420</v>
      </c>
      <c r="P2775" t="s">
        <v>418</v>
      </c>
      <c r="Q2775">
        <v>1.01</v>
      </c>
      <c r="R2775">
        <v>8</v>
      </c>
      <c r="S2775" t="s">
        <v>686</v>
      </c>
      <c r="T2775" t="b">
        <v>0</v>
      </c>
    </row>
    <row r="2776" spans="1:20" x14ac:dyDescent="0.25">
      <c r="A2776" t="s">
        <v>5780</v>
      </c>
      <c r="B2776" t="s">
        <v>5756</v>
      </c>
      <c r="C2776">
        <v>125</v>
      </c>
      <c r="D2776" t="s">
        <v>52</v>
      </c>
      <c r="E2776" t="s">
        <v>697</v>
      </c>
      <c r="F2776" t="s">
        <v>617</v>
      </c>
      <c r="G2776" t="s">
        <v>618</v>
      </c>
      <c r="H2776" t="s">
        <v>583</v>
      </c>
      <c r="I2776" t="s">
        <v>322</v>
      </c>
      <c r="J2776" t="s">
        <v>426</v>
      </c>
      <c r="K2776" t="s">
        <v>616</v>
      </c>
      <c r="L2776">
        <v>0.57999999999999996</v>
      </c>
      <c r="M2776">
        <v>2</v>
      </c>
      <c r="N2776">
        <v>1</v>
      </c>
      <c r="O2776" t="s">
        <v>619</v>
      </c>
      <c r="P2776" t="s">
        <v>619</v>
      </c>
      <c r="Q2776">
        <v>0</v>
      </c>
      <c r="R2776">
        <v>8</v>
      </c>
      <c r="S2776" t="s">
        <v>663</v>
      </c>
      <c r="T2776" t="b">
        <v>1</v>
      </c>
    </row>
    <row r="2777" spans="1:20" x14ac:dyDescent="0.25">
      <c r="A2777" t="s">
        <v>5781</v>
      </c>
      <c r="B2777" t="s">
        <v>5782</v>
      </c>
      <c r="C2777">
        <v>125</v>
      </c>
      <c r="D2777" t="s">
        <v>52</v>
      </c>
      <c r="E2777" t="s">
        <v>743</v>
      </c>
      <c r="F2777" t="s">
        <v>635</v>
      </c>
      <c r="G2777" t="s">
        <v>636</v>
      </c>
      <c r="H2777" t="s">
        <v>583</v>
      </c>
      <c r="I2777" t="s">
        <v>425</v>
      </c>
      <c r="J2777" t="s">
        <v>323</v>
      </c>
      <c r="K2777" t="s">
        <v>640</v>
      </c>
      <c r="L2777">
        <v>0.44</v>
      </c>
      <c r="M2777">
        <v>4</v>
      </c>
      <c r="N2777">
        <v>1</v>
      </c>
      <c r="O2777" t="s">
        <v>467</v>
      </c>
      <c r="P2777" t="s">
        <v>467</v>
      </c>
      <c r="Q2777">
        <v>0</v>
      </c>
      <c r="R2777">
        <v>8</v>
      </c>
      <c r="S2777" t="s">
        <v>663</v>
      </c>
      <c r="T2777" t="b">
        <v>1</v>
      </c>
    </row>
    <row r="2778" spans="1:20" x14ac:dyDescent="0.25">
      <c r="A2778" t="s">
        <v>5783</v>
      </c>
      <c r="B2778" t="s">
        <v>5784</v>
      </c>
      <c r="C2778">
        <v>126</v>
      </c>
      <c r="D2778" t="s">
        <v>52</v>
      </c>
      <c r="E2778" t="s">
        <v>678</v>
      </c>
      <c r="F2778" t="s">
        <v>276</v>
      </c>
      <c r="G2778" t="s">
        <v>277</v>
      </c>
      <c r="H2778" t="s">
        <v>182</v>
      </c>
      <c r="I2778" t="s">
        <v>183</v>
      </c>
      <c r="J2778" t="s">
        <v>184</v>
      </c>
      <c r="K2778" t="s">
        <v>289</v>
      </c>
      <c r="L2778">
        <v>1.05</v>
      </c>
      <c r="M2778">
        <v>1</v>
      </c>
      <c r="N2778">
        <v>1</v>
      </c>
      <c r="O2778" t="s">
        <v>223</v>
      </c>
      <c r="P2778" t="s">
        <v>223</v>
      </c>
      <c r="Q2778">
        <v>0</v>
      </c>
      <c r="R2778">
        <v>8</v>
      </c>
      <c r="S2778" t="s">
        <v>663</v>
      </c>
      <c r="T2778" t="b">
        <v>1</v>
      </c>
    </row>
    <row r="2779" spans="1:20" x14ac:dyDescent="0.25">
      <c r="A2779" t="s">
        <v>5785</v>
      </c>
      <c r="B2779" t="s">
        <v>5786</v>
      </c>
      <c r="C2779">
        <v>126</v>
      </c>
      <c r="D2779" t="s">
        <v>52</v>
      </c>
      <c r="E2779" t="s">
        <v>697</v>
      </c>
      <c r="F2779" t="s">
        <v>300</v>
      </c>
      <c r="G2779" t="s">
        <v>301</v>
      </c>
      <c r="H2779" t="s">
        <v>182</v>
      </c>
      <c r="I2779" t="s">
        <v>183</v>
      </c>
      <c r="J2779" t="s">
        <v>184</v>
      </c>
      <c r="K2779" t="s">
        <v>313</v>
      </c>
      <c r="L2779">
        <v>1.38</v>
      </c>
      <c r="M2779">
        <v>2</v>
      </c>
      <c r="N2779">
        <v>2</v>
      </c>
      <c r="O2779" t="s">
        <v>293</v>
      </c>
      <c r="P2779" t="s">
        <v>223</v>
      </c>
      <c r="Q2779">
        <v>0.91</v>
      </c>
      <c r="R2779">
        <v>8</v>
      </c>
      <c r="S2779" t="s">
        <v>670</v>
      </c>
      <c r="T2779" t="b">
        <v>0</v>
      </c>
    </row>
    <row r="2780" spans="1:20" x14ac:dyDescent="0.25">
      <c r="A2780" t="s">
        <v>5787</v>
      </c>
      <c r="B2780" t="s">
        <v>5788</v>
      </c>
      <c r="C2780">
        <v>126</v>
      </c>
      <c r="D2780" t="s">
        <v>52</v>
      </c>
      <c r="E2780" t="s">
        <v>721</v>
      </c>
      <c r="F2780" t="s">
        <v>319</v>
      </c>
      <c r="G2780" t="s">
        <v>320</v>
      </c>
      <c r="H2780" t="s">
        <v>321</v>
      </c>
      <c r="I2780" t="s">
        <v>322</v>
      </c>
      <c r="J2780" t="s">
        <v>323</v>
      </c>
      <c r="K2780" t="s">
        <v>335</v>
      </c>
      <c r="L2780">
        <v>22.2</v>
      </c>
      <c r="M2780">
        <v>4</v>
      </c>
      <c r="N2780">
        <v>4</v>
      </c>
      <c r="O2780" t="s">
        <v>337</v>
      </c>
      <c r="P2780" t="s">
        <v>328</v>
      </c>
      <c r="Q2780">
        <v>2.95</v>
      </c>
      <c r="R2780">
        <v>8</v>
      </c>
      <c r="S2780" t="s">
        <v>686</v>
      </c>
      <c r="T2780" t="b">
        <v>0</v>
      </c>
    </row>
    <row r="2781" spans="1:20" x14ac:dyDescent="0.25">
      <c r="A2781" t="s">
        <v>5789</v>
      </c>
      <c r="B2781" t="s">
        <v>5790</v>
      </c>
      <c r="C2781">
        <v>126</v>
      </c>
      <c r="D2781" t="s">
        <v>52</v>
      </c>
      <c r="E2781" t="s">
        <v>678</v>
      </c>
      <c r="F2781" t="s">
        <v>353</v>
      </c>
      <c r="G2781" t="s">
        <v>354</v>
      </c>
      <c r="H2781" t="s">
        <v>321</v>
      </c>
      <c r="I2781" t="s">
        <v>322</v>
      </c>
      <c r="J2781" t="s">
        <v>323</v>
      </c>
      <c r="K2781" t="s">
        <v>356</v>
      </c>
      <c r="L2781">
        <v>22.67</v>
      </c>
      <c r="M2781">
        <v>3</v>
      </c>
      <c r="N2781">
        <v>1</v>
      </c>
      <c r="O2781" t="s">
        <v>343</v>
      </c>
      <c r="P2781" t="s">
        <v>343</v>
      </c>
      <c r="Q2781">
        <v>0</v>
      </c>
      <c r="R2781">
        <v>8</v>
      </c>
      <c r="S2781" t="s">
        <v>663</v>
      </c>
      <c r="T2781" t="b">
        <v>1</v>
      </c>
    </row>
    <row r="2782" spans="1:20" x14ac:dyDescent="0.25">
      <c r="A2782" t="s">
        <v>5791</v>
      </c>
      <c r="B2782" t="s">
        <v>5792</v>
      </c>
      <c r="C2782">
        <v>126</v>
      </c>
      <c r="D2782" t="s">
        <v>52</v>
      </c>
      <c r="E2782" t="s">
        <v>669</v>
      </c>
      <c r="F2782" t="s">
        <v>377</v>
      </c>
      <c r="G2782" t="s">
        <v>378</v>
      </c>
      <c r="H2782" t="s">
        <v>321</v>
      </c>
      <c r="I2782" t="s">
        <v>322</v>
      </c>
      <c r="J2782" t="s">
        <v>323</v>
      </c>
      <c r="K2782" t="s">
        <v>376</v>
      </c>
      <c r="L2782">
        <v>3.1</v>
      </c>
      <c r="M2782">
        <v>2</v>
      </c>
      <c r="N2782">
        <v>1</v>
      </c>
      <c r="O2782" t="s">
        <v>351</v>
      </c>
      <c r="P2782" t="s">
        <v>351</v>
      </c>
      <c r="Q2782">
        <v>0</v>
      </c>
      <c r="R2782">
        <v>8</v>
      </c>
      <c r="S2782" t="s">
        <v>663</v>
      </c>
      <c r="T2782" t="b">
        <v>1</v>
      </c>
    </row>
    <row r="2783" spans="1:20" x14ac:dyDescent="0.25">
      <c r="A2783" t="s">
        <v>5793</v>
      </c>
      <c r="B2783" t="s">
        <v>5794</v>
      </c>
      <c r="C2783">
        <v>126</v>
      </c>
      <c r="D2783" t="s">
        <v>52</v>
      </c>
      <c r="E2783" t="s">
        <v>681</v>
      </c>
      <c r="F2783" t="s">
        <v>400</v>
      </c>
      <c r="G2783" t="s">
        <v>401</v>
      </c>
      <c r="H2783" t="s">
        <v>321</v>
      </c>
      <c r="I2783" t="s">
        <v>322</v>
      </c>
      <c r="J2783" t="s">
        <v>323</v>
      </c>
      <c r="K2783" t="s">
        <v>399</v>
      </c>
      <c r="L2783">
        <v>3.62</v>
      </c>
      <c r="M2783">
        <v>2</v>
      </c>
      <c r="N2783">
        <v>1</v>
      </c>
      <c r="O2783" t="s">
        <v>403</v>
      </c>
      <c r="P2783" t="s">
        <v>403</v>
      </c>
      <c r="Q2783">
        <v>0</v>
      </c>
      <c r="R2783">
        <v>8</v>
      </c>
      <c r="S2783" t="s">
        <v>663</v>
      </c>
      <c r="T2783" t="b">
        <v>1</v>
      </c>
    </row>
    <row r="2784" spans="1:20" x14ac:dyDescent="0.25">
      <c r="A2784" t="s">
        <v>5795</v>
      </c>
      <c r="B2784" t="s">
        <v>5796</v>
      </c>
      <c r="C2784">
        <v>126</v>
      </c>
      <c r="D2784" t="s">
        <v>52</v>
      </c>
      <c r="E2784" t="s">
        <v>721</v>
      </c>
      <c r="F2784" t="s">
        <v>422</v>
      </c>
      <c r="G2784" t="s">
        <v>423</v>
      </c>
      <c r="H2784" t="s">
        <v>424</v>
      </c>
      <c r="I2784" t="s">
        <v>425</v>
      </c>
      <c r="J2784" t="s">
        <v>426</v>
      </c>
      <c r="K2784" t="s">
        <v>430</v>
      </c>
      <c r="L2784">
        <v>4.32</v>
      </c>
      <c r="M2784">
        <v>2</v>
      </c>
      <c r="N2784">
        <v>1</v>
      </c>
      <c r="O2784" t="s">
        <v>398</v>
      </c>
      <c r="P2784" t="s">
        <v>398</v>
      </c>
      <c r="Q2784">
        <v>0</v>
      </c>
      <c r="R2784">
        <v>8</v>
      </c>
      <c r="S2784" t="s">
        <v>663</v>
      </c>
      <c r="T2784" t="b">
        <v>1</v>
      </c>
    </row>
    <row r="2785" spans="1:20" x14ac:dyDescent="0.25">
      <c r="A2785" t="s">
        <v>5797</v>
      </c>
      <c r="B2785" t="s">
        <v>5798</v>
      </c>
      <c r="C2785">
        <v>126</v>
      </c>
      <c r="D2785" t="s">
        <v>52</v>
      </c>
      <c r="E2785" t="s">
        <v>678</v>
      </c>
      <c r="F2785" t="s">
        <v>444</v>
      </c>
      <c r="G2785" t="s">
        <v>445</v>
      </c>
      <c r="H2785" t="s">
        <v>424</v>
      </c>
      <c r="I2785" t="s">
        <v>425</v>
      </c>
      <c r="J2785" t="s">
        <v>426</v>
      </c>
      <c r="K2785" t="s">
        <v>449</v>
      </c>
      <c r="L2785">
        <v>3.03</v>
      </c>
      <c r="M2785">
        <v>2</v>
      </c>
      <c r="N2785">
        <v>1</v>
      </c>
      <c r="O2785" t="s">
        <v>437</v>
      </c>
      <c r="P2785" t="s">
        <v>437</v>
      </c>
      <c r="Q2785">
        <v>0</v>
      </c>
      <c r="R2785">
        <v>8</v>
      </c>
      <c r="S2785" t="s">
        <v>663</v>
      </c>
      <c r="T2785" t="b">
        <v>1</v>
      </c>
    </row>
    <row r="2786" spans="1:20" x14ac:dyDescent="0.25">
      <c r="A2786" t="s">
        <v>5799</v>
      </c>
      <c r="B2786" t="s">
        <v>5800</v>
      </c>
      <c r="C2786">
        <v>126</v>
      </c>
      <c r="D2786" t="s">
        <v>52</v>
      </c>
      <c r="E2786" t="s">
        <v>733</v>
      </c>
      <c r="F2786" t="s">
        <v>462</v>
      </c>
      <c r="G2786" t="s">
        <v>463</v>
      </c>
      <c r="H2786" t="s">
        <v>424</v>
      </c>
      <c r="I2786" t="s">
        <v>425</v>
      </c>
      <c r="J2786" t="s">
        <v>426</v>
      </c>
      <c r="K2786" t="s">
        <v>468</v>
      </c>
      <c r="L2786">
        <v>1.75</v>
      </c>
      <c r="M2786">
        <v>2</v>
      </c>
      <c r="N2786">
        <v>1</v>
      </c>
      <c r="O2786" t="s">
        <v>398</v>
      </c>
      <c r="P2786" t="s">
        <v>398</v>
      </c>
      <c r="Q2786">
        <v>0</v>
      </c>
      <c r="R2786">
        <v>8</v>
      </c>
      <c r="S2786" t="s">
        <v>663</v>
      </c>
      <c r="T2786" t="b">
        <v>1</v>
      </c>
    </row>
    <row r="2787" spans="1:20" x14ac:dyDescent="0.25">
      <c r="A2787" t="s">
        <v>5801</v>
      </c>
      <c r="B2787" t="s">
        <v>5802</v>
      </c>
      <c r="C2787">
        <v>126</v>
      </c>
      <c r="D2787" t="s">
        <v>52</v>
      </c>
      <c r="E2787" t="s">
        <v>741</v>
      </c>
      <c r="F2787" t="s">
        <v>492</v>
      </c>
      <c r="G2787" t="s">
        <v>493</v>
      </c>
      <c r="H2787" t="s">
        <v>494</v>
      </c>
      <c r="I2787" t="s">
        <v>425</v>
      </c>
      <c r="J2787" t="s">
        <v>323</v>
      </c>
      <c r="K2787" t="s">
        <v>500</v>
      </c>
      <c r="L2787">
        <v>4.75</v>
      </c>
      <c r="M2787">
        <v>2</v>
      </c>
      <c r="N2787">
        <v>1</v>
      </c>
      <c r="O2787" t="s">
        <v>502</v>
      </c>
      <c r="P2787" t="s">
        <v>502</v>
      </c>
      <c r="Q2787">
        <v>0</v>
      </c>
      <c r="R2787">
        <v>8</v>
      </c>
      <c r="S2787" t="s">
        <v>663</v>
      </c>
      <c r="T2787" t="b">
        <v>1</v>
      </c>
    </row>
    <row r="2788" spans="1:20" x14ac:dyDescent="0.25">
      <c r="A2788" t="s">
        <v>5803</v>
      </c>
      <c r="B2788" t="s">
        <v>5804</v>
      </c>
      <c r="C2788">
        <v>126</v>
      </c>
      <c r="D2788" t="s">
        <v>52</v>
      </c>
      <c r="E2788" t="s">
        <v>733</v>
      </c>
      <c r="F2788" t="s">
        <v>511</v>
      </c>
      <c r="G2788" t="s">
        <v>512</v>
      </c>
      <c r="H2788" t="s">
        <v>494</v>
      </c>
      <c r="I2788" t="s">
        <v>425</v>
      </c>
      <c r="J2788" t="s">
        <v>513</v>
      </c>
      <c r="K2788" t="s">
        <v>520</v>
      </c>
      <c r="L2788">
        <v>10.25</v>
      </c>
      <c r="M2788">
        <v>2</v>
      </c>
      <c r="N2788">
        <v>1</v>
      </c>
      <c r="O2788" t="s">
        <v>442</v>
      </c>
      <c r="P2788" t="s">
        <v>442</v>
      </c>
      <c r="Q2788">
        <v>0</v>
      </c>
      <c r="R2788">
        <v>8</v>
      </c>
      <c r="S2788" t="s">
        <v>663</v>
      </c>
      <c r="T2788" t="b">
        <v>1</v>
      </c>
    </row>
    <row r="2789" spans="1:20" x14ac:dyDescent="0.25">
      <c r="A2789" t="s">
        <v>5805</v>
      </c>
      <c r="B2789" t="s">
        <v>5806</v>
      </c>
      <c r="C2789">
        <v>126</v>
      </c>
      <c r="D2789" t="s">
        <v>52</v>
      </c>
      <c r="E2789" t="s">
        <v>733</v>
      </c>
      <c r="F2789" t="s">
        <v>530</v>
      </c>
      <c r="G2789" t="s">
        <v>531</v>
      </c>
      <c r="H2789" t="s">
        <v>494</v>
      </c>
      <c r="I2789" t="s">
        <v>425</v>
      </c>
      <c r="J2789" t="s">
        <v>426</v>
      </c>
      <c r="K2789" t="s">
        <v>537</v>
      </c>
      <c r="L2789">
        <v>3.59</v>
      </c>
      <c r="M2789">
        <v>3</v>
      </c>
      <c r="N2789">
        <v>1</v>
      </c>
      <c r="O2789" t="s">
        <v>517</v>
      </c>
      <c r="P2789" t="s">
        <v>517</v>
      </c>
      <c r="Q2789">
        <v>0</v>
      </c>
      <c r="R2789">
        <v>8</v>
      </c>
      <c r="S2789" t="s">
        <v>663</v>
      </c>
      <c r="T2789" t="b">
        <v>1</v>
      </c>
    </row>
    <row r="2790" spans="1:20" x14ac:dyDescent="0.25">
      <c r="A2790" t="s">
        <v>5807</v>
      </c>
      <c r="B2790" t="s">
        <v>5808</v>
      </c>
      <c r="C2790">
        <v>126</v>
      </c>
      <c r="D2790" t="s">
        <v>52</v>
      </c>
      <c r="E2790" t="s">
        <v>708</v>
      </c>
      <c r="F2790" t="s">
        <v>549</v>
      </c>
      <c r="G2790" t="s">
        <v>550</v>
      </c>
      <c r="H2790" t="s">
        <v>494</v>
      </c>
      <c r="I2790" t="s">
        <v>425</v>
      </c>
      <c r="J2790" t="s">
        <v>323</v>
      </c>
      <c r="K2790" t="s">
        <v>556</v>
      </c>
      <c r="L2790">
        <v>2.14</v>
      </c>
      <c r="M2790">
        <v>1</v>
      </c>
      <c r="N2790">
        <v>1</v>
      </c>
      <c r="O2790" t="s">
        <v>442</v>
      </c>
      <c r="P2790" t="s">
        <v>442</v>
      </c>
      <c r="Q2790">
        <v>0</v>
      </c>
      <c r="R2790">
        <v>8</v>
      </c>
      <c r="S2790" t="s">
        <v>663</v>
      </c>
      <c r="T2790" t="b">
        <v>1</v>
      </c>
    </row>
    <row r="2791" spans="1:20" x14ac:dyDescent="0.25">
      <c r="A2791" t="s">
        <v>5809</v>
      </c>
      <c r="B2791" t="s">
        <v>5810</v>
      </c>
      <c r="C2791">
        <v>126</v>
      </c>
      <c r="D2791" t="s">
        <v>52</v>
      </c>
      <c r="E2791" t="s">
        <v>681</v>
      </c>
      <c r="F2791" t="s">
        <v>564</v>
      </c>
      <c r="G2791" t="s">
        <v>565</v>
      </c>
      <c r="H2791" t="s">
        <v>494</v>
      </c>
      <c r="I2791" t="s">
        <v>425</v>
      </c>
      <c r="J2791" t="s">
        <v>513</v>
      </c>
      <c r="K2791" t="s">
        <v>571</v>
      </c>
      <c r="L2791">
        <v>3.05</v>
      </c>
      <c r="M2791">
        <v>2</v>
      </c>
      <c r="N2791">
        <v>1</v>
      </c>
      <c r="O2791" t="s">
        <v>460</v>
      </c>
      <c r="P2791" t="s">
        <v>460</v>
      </c>
      <c r="Q2791">
        <v>0</v>
      </c>
      <c r="R2791">
        <v>8</v>
      </c>
      <c r="S2791" t="s">
        <v>663</v>
      </c>
      <c r="T2791" t="b">
        <v>1</v>
      </c>
    </row>
    <row r="2792" spans="1:20" x14ac:dyDescent="0.25">
      <c r="A2792" t="s">
        <v>5811</v>
      </c>
      <c r="B2792" t="s">
        <v>5784</v>
      </c>
      <c r="C2792">
        <v>126</v>
      </c>
      <c r="D2792" t="s">
        <v>52</v>
      </c>
      <c r="E2792" t="s">
        <v>681</v>
      </c>
      <c r="F2792" t="s">
        <v>581</v>
      </c>
      <c r="G2792" t="s">
        <v>582</v>
      </c>
      <c r="H2792" t="s">
        <v>583</v>
      </c>
      <c r="I2792" t="s">
        <v>425</v>
      </c>
      <c r="J2792" t="s">
        <v>323</v>
      </c>
      <c r="K2792" t="s">
        <v>592</v>
      </c>
      <c r="L2792">
        <v>6.96</v>
      </c>
      <c r="M2792">
        <v>2</v>
      </c>
      <c r="N2792">
        <v>2</v>
      </c>
      <c r="O2792" t="s">
        <v>502</v>
      </c>
      <c r="P2792" t="s">
        <v>517</v>
      </c>
      <c r="Q2792">
        <v>1.1100000000000001</v>
      </c>
      <c r="R2792">
        <v>8</v>
      </c>
      <c r="S2792" t="s">
        <v>670</v>
      </c>
      <c r="T2792" t="b">
        <v>0</v>
      </c>
    </row>
    <row r="2793" spans="1:20" x14ac:dyDescent="0.25">
      <c r="A2793" t="s">
        <v>5812</v>
      </c>
      <c r="B2793" t="s">
        <v>5813</v>
      </c>
      <c r="C2793">
        <v>126</v>
      </c>
      <c r="D2793" t="s">
        <v>52</v>
      </c>
      <c r="E2793" t="s">
        <v>675</v>
      </c>
      <c r="F2793" t="s">
        <v>600</v>
      </c>
      <c r="G2793" t="s">
        <v>601</v>
      </c>
      <c r="H2793" t="s">
        <v>583</v>
      </c>
      <c r="I2793" t="s">
        <v>322</v>
      </c>
      <c r="J2793" t="s">
        <v>184</v>
      </c>
      <c r="K2793" t="s">
        <v>607</v>
      </c>
      <c r="L2793">
        <v>2.78</v>
      </c>
      <c r="M2793">
        <v>2</v>
      </c>
      <c r="N2793">
        <v>1</v>
      </c>
      <c r="O2793" t="s">
        <v>418</v>
      </c>
      <c r="P2793" t="s">
        <v>418</v>
      </c>
      <c r="Q2793">
        <v>0</v>
      </c>
      <c r="R2793">
        <v>8</v>
      </c>
      <c r="S2793" t="s">
        <v>663</v>
      </c>
      <c r="T2793" t="b">
        <v>1</v>
      </c>
    </row>
    <row r="2794" spans="1:20" x14ac:dyDescent="0.25">
      <c r="A2794" t="s">
        <v>5814</v>
      </c>
      <c r="B2794" t="s">
        <v>5815</v>
      </c>
      <c r="C2794">
        <v>126</v>
      </c>
      <c r="D2794" t="s">
        <v>52</v>
      </c>
      <c r="E2794" t="s">
        <v>681</v>
      </c>
      <c r="F2794" t="s">
        <v>617</v>
      </c>
      <c r="G2794" t="s">
        <v>618</v>
      </c>
      <c r="H2794" t="s">
        <v>583</v>
      </c>
      <c r="I2794" t="s">
        <v>322</v>
      </c>
      <c r="J2794" t="s">
        <v>426</v>
      </c>
      <c r="K2794" t="s">
        <v>616</v>
      </c>
      <c r="L2794">
        <v>2.17</v>
      </c>
      <c r="M2794">
        <v>2</v>
      </c>
      <c r="N2794">
        <v>1</v>
      </c>
      <c r="O2794" t="s">
        <v>619</v>
      </c>
      <c r="P2794" t="s">
        <v>619</v>
      </c>
      <c r="Q2794">
        <v>0</v>
      </c>
      <c r="R2794">
        <v>8</v>
      </c>
      <c r="S2794" t="s">
        <v>663</v>
      </c>
      <c r="T2794" t="b">
        <v>1</v>
      </c>
    </row>
    <row r="2795" spans="1:20" x14ac:dyDescent="0.25">
      <c r="A2795" t="s">
        <v>5816</v>
      </c>
      <c r="B2795" t="s">
        <v>5817</v>
      </c>
      <c r="C2795">
        <v>126</v>
      </c>
      <c r="D2795" t="s">
        <v>52</v>
      </c>
      <c r="E2795" t="s">
        <v>733</v>
      </c>
      <c r="F2795" t="s">
        <v>635</v>
      </c>
      <c r="G2795" t="s">
        <v>636</v>
      </c>
      <c r="H2795" t="s">
        <v>583</v>
      </c>
      <c r="I2795" t="s">
        <v>425</v>
      </c>
      <c r="J2795" t="s">
        <v>323</v>
      </c>
      <c r="K2795" t="s">
        <v>640</v>
      </c>
      <c r="L2795">
        <v>1.66</v>
      </c>
      <c r="M2795">
        <v>4</v>
      </c>
      <c r="N2795">
        <v>1</v>
      </c>
      <c r="O2795" t="s">
        <v>467</v>
      </c>
      <c r="P2795" t="s">
        <v>467</v>
      </c>
      <c r="Q2795">
        <v>0</v>
      </c>
      <c r="R2795">
        <v>8</v>
      </c>
      <c r="S2795" t="s">
        <v>663</v>
      </c>
      <c r="T2795" t="b">
        <v>1</v>
      </c>
    </row>
    <row r="2796" spans="1:20" x14ac:dyDescent="0.25">
      <c r="A2796" t="s">
        <v>5818</v>
      </c>
      <c r="B2796" t="s">
        <v>5819</v>
      </c>
      <c r="C2796">
        <v>127</v>
      </c>
      <c r="D2796" t="s">
        <v>52</v>
      </c>
      <c r="E2796" t="s">
        <v>675</v>
      </c>
      <c r="F2796" t="s">
        <v>300</v>
      </c>
      <c r="G2796" t="s">
        <v>301</v>
      </c>
      <c r="H2796" t="s">
        <v>182</v>
      </c>
      <c r="I2796" t="s">
        <v>183</v>
      </c>
      <c r="J2796" t="s">
        <v>184</v>
      </c>
      <c r="K2796" t="s">
        <v>313</v>
      </c>
      <c r="L2796">
        <v>3.22</v>
      </c>
      <c r="M2796">
        <v>1</v>
      </c>
      <c r="N2796">
        <v>1</v>
      </c>
      <c r="O2796" t="s">
        <v>293</v>
      </c>
      <c r="P2796" t="s">
        <v>293</v>
      </c>
      <c r="Q2796">
        <v>0</v>
      </c>
      <c r="R2796">
        <v>8</v>
      </c>
      <c r="S2796" t="s">
        <v>663</v>
      </c>
      <c r="T2796" t="b">
        <v>1</v>
      </c>
    </row>
    <row r="2797" spans="1:20" x14ac:dyDescent="0.25">
      <c r="A2797" t="s">
        <v>5820</v>
      </c>
      <c r="B2797" t="s">
        <v>5821</v>
      </c>
      <c r="C2797">
        <v>127</v>
      </c>
      <c r="D2797" t="s">
        <v>52</v>
      </c>
      <c r="E2797" t="s">
        <v>669</v>
      </c>
      <c r="F2797" t="s">
        <v>319</v>
      </c>
      <c r="G2797" t="s">
        <v>320</v>
      </c>
      <c r="H2797" t="s">
        <v>321</v>
      </c>
      <c r="I2797" t="s">
        <v>322</v>
      </c>
      <c r="J2797" t="s">
        <v>323</v>
      </c>
      <c r="K2797" t="s">
        <v>335</v>
      </c>
      <c r="L2797">
        <v>51.81</v>
      </c>
      <c r="M2797">
        <v>4</v>
      </c>
      <c r="N2797">
        <v>4</v>
      </c>
      <c r="O2797" t="s">
        <v>337</v>
      </c>
      <c r="P2797" t="s">
        <v>328</v>
      </c>
      <c r="Q2797">
        <v>2.95</v>
      </c>
      <c r="R2797">
        <v>8</v>
      </c>
      <c r="S2797" t="s">
        <v>686</v>
      </c>
      <c r="T2797" t="b">
        <v>0</v>
      </c>
    </row>
    <row r="2798" spans="1:20" x14ac:dyDescent="0.25">
      <c r="A2798" t="s">
        <v>5822</v>
      </c>
      <c r="B2798" t="s">
        <v>5823</v>
      </c>
      <c r="C2798">
        <v>127</v>
      </c>
      <c r="D2798" t="s">
        <v>52</v>
      </c>
      <c r="E2798" t="s">
        <v>733</v>
      </c>
      <c r="F2798" t="s">
        <v>353</v>
      </c>
      <c r="G2798" t="s">
        <v>354</v>
      </c>
      <c r="H2798" t="s">
        <v>321</v>
      </c>
      <c r="I2798" t="s">
        <v>322</v>
      </c>
      <c r="J2798" t="s">
        <v>323</v>
      </c>
      <c r="K2798" t="s">
        <v>356</v>
      </c>
      <c r="L2798">
        <v>52.91</v>
      </c>
      <c r="M2798">
        <v>3</v>
      </c>
      <c r="N2798">
        <v>1</v>
      </c>
      <c r="O2798" t="s">
        <v>343</v>
      </c>
      <c r="P2798" t="s">
        <v>343</v>
      </c>
      <c r="Q2798">
        <v>0</v>
      </c>
      <c r="R2798">
        <v>8</v>
      </c>
      <c r="S2798" t="s">
        <v>663</v>
      </c>
      <c r="T2798" t="b">
        <v>1</v>
      </c>
    </row>
    <row r="2799" spans="1:20" x14ac:dyDescent="0.25">
      <c r="A2799" t="s">
        <v>5824</v>
      </c>
      <c r="B2799" t="s">
        <v>5825</v>
      </c>
      <c r="C2799">
        <v>127</v>
      </c>
      <c r="D2799" t="s">
        <v>52</v>
      </c>
      <c r="E2799" t="s">
        <v>675</v>
      </c>
      <c r="F2799" t="s">
        <v>377</v>
      </c>
      <c r="G2799" t="s">
        <v>378</v>
      </c>
      <c r="H2799" t="s">
        <v>321</v>
      </c>
      <c r="I2799" t="s">
        <v>322</v>
      </c>
      <c r="J2799" t="s">
        <v>323</v>
      </c>
      <c r="K2799" t="s">
        <v>376</v>
      </c>
      <c r="L2799">
        <v>7.23</v>
      </c>
      <c r="M2799">
        <v>2</v>
      </c>
      <c r="N2799">
        <v>1</v>
      </c>
      <c r="O2799" t="s">
        <v>351</v>
      </c>
      <c r="P2799" t="s">
        <v>351</v>
      </c>
      <c r="Q2799">
        <v>0</v>
      </c>
      <c r="R2799">
        <v>8</v>
      </c>
      <c r="S2799" t="s">
        <v>663</v>
      </c>
      <c r="T2799" t="b">
        <v>1</v>
      </c>
    </row>
    <row r="2800" spans="1:20" x14ac:dyDescent="0.25">
      <c r="A2800" t="s">
        <v>5826</v>
      </c>
      <c r="B2800" t="s">
        <v>5827</v>
      </c>
      <c r="C2800">
        <v>127</v>
      </c>
      <c r="D2800" t="s">
        <v>52</v>
      </c>
      <c r="E2800" t="s">
        <v>743</v>
      </c>
      <c r="F2800" t="s">
        <v>400</v>
      </c>
      <c r="G2800" t="s">
        <v>401</v>
      </c>
      <c r="H2800" t="s">
        <v>321</v>
      </c>
      <c r="I2800" t="s">
        <v>322</v>
      </c>
      <c r="J2800" t="s">
        <v>323</v>
      </c>
      <c r="K2800" t="s">
        <v>406</v>
      </c>
      <c r="L2800">
        <v>8.4499999999999993</v>
      </c>
      <c r="M2800">
        <v>2</v>
      </c>
      <c r="N2800">
        <v>2</v>
      </c>
      <c r="O2800" t="s">
        <v>408</v>
      </c>
      <c r="P2800" t="s">
        <v>403</v>
      </c>
      <c r="Q2800">
        <v>3.92</v>
      </c>
      <c r="R2800">
        <v>8</v>
      </c>
      <c r="S2800" t="s">
        <v>686</v>
      </c>
      <c r="T2800" t="b">
        <v>0</v>
      </c>
    </row>
    <row r="2801" spans="1:20" x14ac:dyDescent="0.25">
      <c r="A2801" t="s">
        <v>5828</v>
      </c>
      <c r="B2801" t="s">
        <v>5829</v>
      </c>
      <c r="C2801">
        <v>127</v>
      </c>
      <c r="D2801" t="s">
        <v>52</v>
      </c>
      <c r="E2801" t="s">
        <v>741</v>
      </c>
      <c r="F2801" t="s">
        <v>422</v>
      </c>
      <c r="G2801" t="s">
        <v>423</v>
      </c>
      <c r="H2801" t="s">
        <v>424</v>
      </c>
      <c r="I2801" t="s">
        <v>425</v>
      </c>
      <c r="J2801" t="s">
        <v>426</v>
      </c>
      <c r="K2801" t="s">
        <v>430</v>
      </c>
      <c r="L2801">
        <v>10.07</v>
      </c>
      <c r="M2801">
        <v>2</v>
      </c>
      <c r="N2801">
        <v>1</v>
      </c>
      <c r="O2801" t="s">
        <v>398</v>
      </c>
      <c r="P2801" t="s">
        <v>398</v>
      </c>
      <c r="Q2801">
        <v>0</v>
      </c>
      <c r="R2801">
        <v>8</v>
      </c>
      <c r="S2801" t="s">
        <v>663</v>
      </c>
      <c r="T2801" t="b">
        <v>1</v>
      </c>
    </row>
    <row r="2802" spans="1:20" x14ac:dyDescent="0.25">
      <c r="A2802" t="s">
        <v>5830</v>
      </c>
      <c r="B2802" t="s">
        <v>5819</v>
      </c>
      <c r="C2802">
        <v>127</v>
      </c>
      <c r="D2802" t="s">
        <v>52</v>
      </c>
      <c r="E2802" t="s">
        <v>675</v>
      </c>
      <c r="F2802" t="s">
        <v>444</v>
      </c>
      <c r="G2802" t="s">
        <v>445</v>
      </c>
      <c r="H2802" t="s">
        <v>424</v>
      </c>
      <c r="I2802" t="s">
        <v>425</v>
      </c>
      <c r="J2802" t="s">
        <v>426</v>
      </c>
      <c r="K2802" t="s">
        <v>449</v>
      </c>
      <c r="L2802">
        <v>7.07</v>
      </c>
      <c r="M2802">
        <v>2</v>
      </c>
      <c r="N2802">
        <v>1</v>
      </c>
      <c r="O2802" t="s">
        <v>437</v>
      </c>
      <c r="P2802" t="s">
        <v>437</v>
      </c>
      <c r="Q2802">
        <v>0</v>
      </c>
      <c r="R2802">
        <v>8</v>
      </c>
      <c r="S2802" t="s">
        <v>663</v>
      </c>
      <c r="T2802" t="b">
        <v>1</v>
      </c>
    </row>
    <row r="2803" spans="1:20" x14ac:dyDescent="0.25">
      <c r="A2803" t="s">
        <v>5831</v>
      </c>
      <c r="B2803" t="s">
        <v>5832</v>
      </c>
      <c r="C2803">
        <v>127</v>
      </c>
      <c r="D2803" t="s">
        <v>52</v>
      </c>
      <c r="E2803" t="s">
        <v>666</v>
      </c>
      <c r="F2803" t="s">
        <v>462</v>
      </c>
      <c r="G2803" t="s">
        <v>463</v>
      </c>
      <c r="H2803" t="s">
        <v>424</v>
      </c>
      <c r="I2803" t="s">
        <v>425</v>
      </c>
      <c r="J2803" t="s">
        <v>426</v>
      </c>
      <c r="K2803" t="s">
        <v>468</v>
      </c>
      <c r="L2803">
        <v>4.08</v>
      </c>
      <c r="M2803">
        <v>2</v>
      </c>
      <c r="N2803">
        <v>1</v>
      </c>
      <c r="O2803" t="s">
        <v>398</v>
      </c>
      <c r="P2803" t="s">
        <v>398</v>
      </c>
      <c r="Q2803">
        <v>0</v>
      </c>
      <c r="R2803">
        <v>8</v>
      </c>
      <c r="S2803" t="s">
        <v>663</v>
      </c>
      <c r="T2803" t="b">
        <v>1</v>
      </c>
    </row>
    <row r="2804" spans="1:20" x14ac:dyDescent="0.25">
      <c r="A2804" t="s">
        <v>5833</v>
      </c>
      <c r="B2804" t="s">
        <v>5834</v>
      </c>
      <c r="C2804">
        <v>127</v>
      </c>
      <c r="D2804" t="s">
        <v>52</v>
      </c>
      <c r="E2804" t="s">
        <v>681</v>
      </c>
      <c r="F2804" t="s">
        <v>492</v>
      </c>
      <c r="G2804" t="s">
        <v>493</v>
      </c>
      <c r="H2804" t="s">
        <v>494</v>
      </c>
      <c r="I2804" t="s">
        <v>425</v>
      </c>
      <c r="J2804" t="s">
        <v>323</v>
      </c>
      <c r="K2804" t="s">
        <v>500</v>
      </c>
      <c r="L2804">
        <v>11.09</v>
      </c>
      <c r="M2804">
        <v>2</v>
      </c>
      <c r="N2804">
        <v>1</v>
      </c>
      <c r="O2804" t="s">
        <v>502</v>
      </c>
      <c r="P2804" t="s">
        <v>502</v>
      </c>
      <c r="Q2804">
        <v>0</v>
      </c>
      <c r="R2804">
        <v>8</v>
      </c>
      <c r="S2804" t="s">
        <v>663</v>
      </c>
      <c r="T2804" t="b">
        <v>1</v>
      </c>
    </row>
    <row r="2805" spans="1:20" x14ac:dyDescent="0.25">
      <c r="A2805" t="s">
        <v>5835</v>
      </c>
      <c r="B2805" t="s">
        <v>5836</v>
      </c>
      <c r="C2805">
        <v>127</v>
      </c>
      <c r="D2805" t="s">
        <v>52</v>
      </c>
      <c r="E2805" t="s">
        <v>662</v>
      </c>
      <c r="F2805" t="s">
        <v>511</v>
      </c>
      <c r="G2805" t="s">
        <v>512</v>
      </c>
      <c r="H2805" t="s">
        <v>494</v>
      </c>
      <c r="I2805" t="s">
        <v>425</v>
      </c>
      <c r="J2805" t="s">
        <v>513</v>
      </c>
      <c r="K2805" t="s">
        <v>520</v>
      </c>
      <c r="L2805">
        <v>23.92</v>
      </c>
      <c r="M2805">
        <v>2</v>
      </c>
      <c r="N2805">
        <v>1</v>
      </c>
      <c r="O2805" t="s">
        <v>442</v>
      </c>
      <c r="P2805" t="s">
        <v>442</v>
      </c>
      <c r="Q2805">
        <v>0</v>
      </c>
      <c r="R2805">
        <v>8</v>
      </c>
      <c r="S2805" t="s">
        <v>663</v>
      </c>
      <c r="T2805" t="b">
        <v>1</v>
      </c>
    </row>
    <row r="2806" spans="1:20" x14ac:dyDescent="0.25">
      <c r="A2806" t="s">
        <v>5837</v>
      </c>
      <c r="B2806" t="s">
        <v>5838</v>
      </c>
      <c r="C2806">
        <v>127</v>
      </c>
      <c r="D2806" t="s">
        <v>52</v>
      </c>
      <c r="E2806" t="s">
        <v>662</v>
      </c>
      <c r="F2806" t="s">
        <v>530</v>
      </c>
      <c r="G2806" t="s">
        <v>531</v>
      </c>
      <c r="H2806" t="s">
        <v>494</v>
      </c>
      <c r="I2806" t="s">
        <v>425</v>
      </c>
      <c r="J2806" t="s">
        <v>426</v>
      </c>
      <c r="K2806" t="s">
        <v>537</v>
      </c>
      <c r="L2806">
        <v>8.3699999999999992</v>
      </c>
      <c r="M2806">
        <v>3</v>
      </c>
      <c r="N2806">
        <v>1</v>
      </c>
      <c r="O2806" t="s">
        <v>517</v>
      </c>
      <c r="P2806" t="s">
        <v>517</v>
      </c>
      <c r="Q2806">
        <v>0</v>
      </c>
      <c r="R2806">
        <v>8</v>
      </c>
      <c r="S2806" t="s">
        <v>663</v>
      </c>
      <c r="T2806" t="b">
        <v>1</v>
      </c>
    </row>
    <row r="2807" spans="1:20" x14ac:dyDescent="0.25">
      <c r="A2807" t="s">
        <v>5839</v>
      </c>
      <c r="B2807" t="s">
        <v>5840</v>
      </c>
      <c r="C2807">
        <v>127</v>
      </c>
      <c r="D2807" t="s">
        <v>52</v>
      </c>
      <c r="E2807" t="s">
        <v>733</v>
      </c>
      <c r="F2807" t="s">
        <v>549</v>
      </c>
      <c r="G2807" t="s">
        <v>550</v>
      </c>
      <c r="H2807" t="s">
        <v>494</v>
      </c>
      <c r="I2807" t="s">
        <v>425</v>
      </c>
      <c r="J2807" t="s">
        <v>323</v>
      </c>
      <c r="K2807" t="s">
        <v>556</v>
      </c>
      <c r="L2807">
        <v>4.99</v>
      </c>
      <c r="M2807">
        <v>1</v>
      </c>
      <c r="N2807">
        <v>1</v>
      </c>
      <c r="O2807" t="s">
        <v>442</v>
      </c>
      <c r="P2807" t="s">
        <v>442</v>
      </c>
      <c r="Q2807">
        <v>0</v>
      </c>
      <c r="R2807">
        <v>8</v>
      </c>
      <c r="S2807" t="s">
        <v>663</v>
      </c>
      <c r="T2807" t="b">
        <v>1</v>
      </c>
    </row>
    <row r="2808" spans="1:20" x14ac:dyDescent="0.25">
      <c r="A2808" t="s">
        <v>5841</v>
      </c>
      <c r="B2808" t="s">
        <v>5842</v>
      </c>
      <c r="C2808">
        <v>127</v>
      </c>
      <c r="D2808" t="s">
        <v>52</v>
      </c>
      <c r="E2808" t="s">
        <v>708</v>
      </c>
      <c r="F2808" t="s">
        <v>564</v>
      </c>
      <c r="G2808" t="s">
        <v>565</v>
      </c>
      <c r="H2808" t="s">
        <v>494</v>
      </c>
      <c r="I2808" t="s">
        <v>425</v>
      </c>
      <c r="J2808" t="s">
        <v>513</v>
      </c>
      <c r="K2808" t="s">
        <v>571</v>
      </c>
      <c r="L2808">
        <v>7.11</v>
      </c>
      <c r="M2808">
        <v>2</v>
      </c>
      <c r="N2808">
        <v>1</v>
      </c>
      <c r="O2808" t="s">
        <v>460</v>
      </c>
      <c r="P2808" t="s">
        <v>460</v>
      </c>
      <c r="Q2808">
        <v>0</v>
      </c>
      <c r="R2808">
        <v>8</v>
      </c>
      <c r="S2808" t="s">
        <v>663</v>
      </c>
      <c r="T2808" t="b">
        <v>1</v>
      </c>
    </row>
    <row r="2809" spans="1:20" x14ac:dyDescent="0.25">
      <c r="A2809" t="s">
        <v>5843</v>
      </c>
      <c r="B2809" t="s">
        <v>5844</v>
      </c>
      <c r="C2809">
        <v>127</v>
      </c>
      <c r="D2809" t="s">
        <v>52</v>
      </c>
      <c r="E2809" t="s">
        <v>681</v>
      </c>
      <c r="F2809" t="s">
        <v>581</v>
      </c>
      <c r="G2809" t="s">
        <v>582</v>
      </c>
      <c r="H2809" t="s">
        <v>583</v>
      </c>
      <c r="I2809" t="s">
        <v>425</v>
      </c>
      <c r="J2809" t="s">
        <v>323</v>
      </c>
      <c r="K2809" t="s">
        <v>590</v>
      </c>
      <c r="L2809">
        <v>7.13</v>
      </c>
      <c r="M2809">
        <v>2</v>
      </c>
      <c r="N2809">
        <v>1</v>
      </c>
      <c r="O2809" t="s">
        <v>517</v>
      </c>
      <c r="P2809" t="s">
        <v>517</v>
      </c>
      <c r="Q2809">
        <v>0</v>
      </c>
      <c r="R2809">
        <v>8</v>
      </c>
      <c r="S2809" t="s">
        <v>663</v>
      </c>
      <c r="T2809" t="b">
        <v>1</v>
      </c>
    </row>
    <row r="2810" spans="1:20" x14ac:dyDescent="0.25">
      <c r="A2810" t="s">
        <v>5845</v>
      </c>
      <c r="B2810" t="s">
        <v>5846</v>
      </c>
      <c r="C2810">
        <v>127</v>
      </c>
      <c r="D2810" t="s">
        <v>52</v>
      </c>
      <c r="E2810" t="s">
        <v>733</v>
      </c>
      <c r="F2810" t="s">
        <v>581</v>
      </c>
      <c r="G2810" t="s">
        <v>582</v>
      </c>
      <c r="H2810" t="s">
        <v>583</v>
      </c>
      <c r="I2810" t="s">
        <v>425</v>
      </c>
      <c r="J2810" t="s">
        <v>323</v>
      </c>
      <c r="K2810" t="s">
        <v>592</v>
      </c>
      <c r="L2810">
        <v>9.11</v>
      </c>
      <c r="M2810">
        <v>1</v>
      </c>
      <c r="N2810">
        <v>1</v>
      </c>
      <c r="O2810" t="s">
        <v>502</v>
      </c>
      <c r="P2810" t="s">
        <v>502</v>
      </c>
      <c r="Q2810">
        <v>0</v>
      </c>
      <c r="R2810">
        <v>8</v>
      </c>
      <c r="S2810" t="s">
        <v>663</v>
      </c>
      <c r="T2810" t="b">
        <v>1</v>
      </c>
    </row>
    <row r="2811" spans="1:20" x14ac:dyDescent="0.25">
      <c r="A2811" t="s">
        <v>5847</v>
      </c>
      <c r="B2811" t="s">
        <v>5848</v>
      </c>
      <c r="C2811">
        <v>127</v>
      </c>
      <c r="D2811" t="s">
        <v>52</v>
      </c>
      <c r="E2811" t="s">
        <v>697</v>
      </c>
      <c r="F2811" t="s">
        <v>600</v>
      </c>
      <c r="G2811" t="s">
        <v>601</v>
      </c>
      <c r="H2811" t="s">
        <v>583</v>
      </c>
      <c r="I2811" t="s">
        <v>322</v>
      </c>
      <c r="J2811" t="s">
        <v>184</v>
      </c>
      <c r="K2811" t="s">
        <v>607</v>
      </c>
      <c r="L2811">
        <v>6.5</v>
      </c>
      <c r="M2811">
        <v>2</v>
      </c>
      <c r="N2811">
        <v>1</v>
      </c>
      <c r="O2811" t="s">
        <v>418</v>
      </c>
      <c r="P2811" t="s">
        <v>418</v>
      </c>
      <c r="Q2811">
        <v>0</v>
      </c>
      <c r="R2811">
        <v>8</v>
      </c>
      <c r="S2811" t="s">
        <v>663</v>
      </c>
      <c r="T2811" t="b">
        <v>1</v>
      </c>
    </row>
    <row r="2812" spans="1:20" x14ac:dyDescent="0.25">
      <c r="A2812" t="s">
        <v>5849</v>
      </c>
      <c r="B2812" t="s">
        <v>5850</v>
      </c>
      <c r="C2812">
        <v>127</v>
      </c>
      <c r="D2812" t="s">
        <v>52</v>
      </c>
      <c r="E2812" t="s">
        <v>675</v>
      </c>
      <c r="F2812" t="s">
        <v>617</v>
      </c>
      <c r="G2812" t="s">
        <v>618</v>
      </c>
      <c r="H2812" t="s">
        <v>583</v>
      </c>
      <c r="I2812" t="s">
        <v>322</v>
      </c>
      <c r="J2812" t="s">
        <v>426</v>
      </c>
      <c r="K2812" t="s">
        <v>616</v>
      </c>
      <c r="L2812">
        <v>5.07</v>
      </c>
      <c r="M2812">
        <v>2</v>
      </c>
      <c r="N2812">
        <v>1</v>
      </c>
      <c r="O2812" t="s">
        <v>619</v>
      </c>
      <c r="P2812" t="s">
        <v>619</v>
      </c>
      <c r="Q2812">
        <v>0</v>
      </c>
      <c r="R2812">
        <v>8</v>
      </c>
      <c r="S2812" t="s">
        <v>663</v>
      </c>
      <c r="T2812" t="b">
        <v>1</v>
      </c>
    </row>
    <row r="2813" spans="1:20" x14ac:dyDescent="0.25">
      <c r="A2813" t="s">
        <v>5851</v>
      </c>
      <c r="B2813" t="s">
        <v>5852</v>
      </c>
      <c r="C2813">
        <v>127</v>
      </c>
      <c r="D2813" t="s">
        <v>52</v>
      </c>
      <c r="E2813" t="s">
        <v>708</v>
      </c>
      <c r="F2813" t="s">
        <v>635</v>
      </c>
      <c r="G2813" t="s">
        <v>636</v>
      </c>
      <c r="H2813" t="s">
        <v>583</v>
      </c>
      <c r="I2813" t="s">
        <v>425</v>
      </c>
      <c r="J2813" t="s">
        <v>323</v>
      </c>
      <c r="K2813" t="s">
        <v>640</v>
      </c>
      <c r="L2813">
        <v>3.86</v>
      </c>
      <c r="M2813">
        <v>4</v>
      </c>
      <c r="N2813">
        <v>1</v>
      </c>
      <c r="O2813" t="s">
        <v>467</v>
      </c>
      <c r="P2813" t="s">
        <v>467</v>
      </c>
      <c r="Q2813">
        <v>0</v>
      </c>
      <c r="R2813">
        <v>8</v>
      </c>
      <c r="S2813" t="s">
        <v>663</v>
      </c>
      <c r="T2813" t="b">
        <v>1</v>
      </c>
    </row>
    <row r="2814" spans="1:20" x14ac:dyDescent="0.25">
      <c r="A2814" t="s">
        <v>5853</v>
      </c>
      <c r="B2814" t="s">
        <v>5854</v>
      </c>
      <c r="C2814">
        <v>128</v>
      </c>
      <c r="D2814" t="s">
        <v>52</v>
      </c>
      <c r="E2814" t="s">
        <v>697</v>
      </c>
      <c r="F2814" t="s">
        <v>300</v>
      </c>
      <c r="G2814" t="s">
        <v>301</v>
      </c>
      <c r="H2814" t="s">
        <v>182</v>
      </c>
      <c r="I2814" t="s">
        <v>183</v>
      </c>
      <c r="J2814" t="s">
        <v>184</v>
      </c>
      <c r="K2814" t="s">
        <v>313</v>
      </c>
      <c r="L2814">
        <v>0.96</v>
      </c>
      <c r="M2814">
        <v>1</v>
      </c>
      <c r="N2814">
        <v>1</v>
      </c>
      <c r="O2814" t="s">
        <v>293</v>
      </c>
      <c r="P2814" t="s">
        <v>293</v>
      </c>
      <c r="Q2814">
        <v>0</v>
      </c>
      <c r="R2814">
        <v>8</v>
      </c>
      <c r="S2814" t="s">
        <v>663</v>
      </c>
      <c r="T2814" t="b">
        <v>1</v>
      </c>
    </row>
    <row r="2815" spans="1:20" x14ac:dyDescent="0.25">
      <c r="A2815" t="s">
        <v>5855</v>
      </c>
      <c r="B2815" t="s">
        <v>5856</v>
      </c>
      <c r="C2815">
        <v>128</v>
      </c>
      <c r="D2815" t="s">
        <v>52</v>
      </c>
      <c r="E2815" t="s">
        <v>697</v>
      </c>
      <c r="F2815" t="s">
        <v>319</v>
      </c>
      <c r="G2815" t="s">
        <v>320</v>
      </c>
      <c r="H2815" t="s">
        <v>321</v>
      </c>
      <c r="I2815" t="s">
        <v>322</v>
      </c>
      <c r="J2815" t="s">
        <v>323</v>
      </c>
      <c r="K2815" t="s">
        <v>335</v>
      </c>
      <c r="L2815">
        <v>66.61</v>
      </c>
      <c r="M2815">
        <v>4</v>
      </c>
      <c r="N2815">
        <v>4</v>
      </c>
      <c r="O2815" t="s">
        <v>337</v>
      </c>
      <c r="P2815" t="s">
        <v>328</v>
      </c>
      <c r="Q2815">
        <v>2.95</v>
      </c>
      <c r="R2815">
        <v>8</v>
      </c>
      <c r="S2815" t="s">
        <v>686</v>
      </c>
      <c r="T2815" t="b">
        <v>0</v>
      </c>
    </row>
    <row r="2816" spans="1:20" x14ac:dyDescent="0.25">
      <c r="A2816" t="s">
        <v>5857</v>
      </c>
      <c r="B2816" t="s">
        <v>5858</v>
      </c>
      <c r="C2816">
        <v>128</v>
      </c>
      <c r="D2816" t="s">
        <v>52</v>
      </c>
      <c r="E2816" t="s">
        <v>741</v>
      </c>
      <c r="F2816" t="s">
        <v>353</v>
      </c>
      <c r="G2816" t="s">
        <v>354</v>
      </c>
      <c r="H2816" t="s">
        <v>321</v>
      </c>
      <c r="I2816" t="s">
        <v>322</v>
      </c>
      <c r="J2816" t="s">
        <v>323</v>
      </c>
      <c r="K2816" t="s">
        <v>361</v>
      </c>
      <c r="L2816">
        <v>68.02</v>
      </c>
      <c r="M2816">
        <v>3</v>
      </c>
      <c r="N2816">
        <v>3</v>
      </c>
      <c r="O2816" t="s">
        <v>363</v>
      </c>
      <c r="P2816" t="s">
        <v>343</v>
      </c>
      <c r="Q2816">
        <v>2.08</v>
      </c>
      <c r="R2816">
        <v>8</v>
      </c>
      <c r="S2816" t="s">
        <v>670</v>
      </c>
      <c r="T2816" t="b">
        <v>0</v>
      </c>
    </row>
    <row r="2817" spans="1:20" x14ac:dyDescent="0.25">
      <c r="A2817" t="s">
        <v>5859</v>
      </c>
      <c r="B2817" t="s">
        <v>5860</v>
      </c>
      <c r="C2817">
        <v>128</v>
      </c>
      <c r="D2817" t="s">
        <v>52</v>
      </c>
      <c r="E2817" t="s">
        <v>708</v>
      </c>
      <c r="F2817" t="s">
        <v>377</v>
      </c>
      <c r="G2817" t="s">
        <v>378</v>
      </c>
      <c r="H2817" t="s">
        <v>321</v>
      </c>
      <c r="I2817" t="s">
        <v>322</v>
      </c>
      <c r="J2817" t="s">
        <v>323</v>
      </c>
      <c r="K2817" t="s">
        <v>376</v>
      </c>
      <c r="L2817">
        <v>9.2899999999999991</v>
      </c>
      <c r="M2817">
        <v>2</v>
      </c>
      <c r="N2817">
        <v>1</v>
      </c>
      <c r="O2817" t="s">
        <v>351</v>
      </c>
      <c r="P2817" t="s">
        <v>351</v>
      </c>
      <c r="Q2817">
        <v>0</v>
      </c>
      <c r="R2817">
        <v>8</v>
      </c>
      <c r="S2817" t="s">
        <v>663</v>
      </c>
      <c r="T2817" t="b">
        <v>1</v>
      </c>
    </row>
    <row r="2818" spans="1:20" x14ac:dyDescent="0.25">
      <c r="A2818" t="s">
        <v>5861</v>
      </c>
      <c r="B2818" t="s">
        <v>5862</v>
      </c>
      <c r="C2818">
        <v>128</v>
      </c>
      <c r="D2818" t="s">
        <v>52</v>
      </c>
      <c r="E2818" t="s">
        <v>678</v>
      </c>
      <c r="F2818" t="s">
        <v>400</v>
      </c>
      <c r="G2818" t="s">
        <v>401</v>
      </c>
      <c r="H2818" t="s">
        <v>321</v>
      </c>
      <c r="I2818" t="s">
        <v>322</v>
      </c>
      <c r="J2818" t="s">
        <v>323</v>
      </c>
      <c r="K2818" t="s">
        <v>399</v>
      </c>
      <c r="L2818">
        <v>10.87</v>
      </c>
      <c r="M2818">
        <v>2</v>
      </c>
      <c r="N2818">
        <v>1</v>
      </c>
      <c r="O2818" t="s">
        <v>403</v>
      </c>
      <c r="P2818" t="s">
        <v>403</v>
      </c>
      <c r="Q2818">
        <v>0</v>
      </c>
      <c r="R2818">
        <v>8</v>
      </c>
      <c r="S2818" t="s">
        <v>663</v>
      </c>
      <c r="T2818" t="b">
        <v>1</v>
      </c>
    </row>
    <row r="2819" spans="1:20" x14ac:dyDescent="0.25">
      <c r="A2819" t="s">
        <v>5863</v>
      </c>
      <c r="B2819" t="s">
        <v>5854</v>
      </c>
      <c r="C2819">
        <v>128</v>
      </c>
      <c r="D2819" t="s">
        <v>52</v>
      </c>
      <c r="E2819" t="s">
        <v>681</v>
      </c>
      <c r="F2819" t="s">
        <v>422</v>
      </c>
      <c r="G2819" t="s">
        <v>423</v>
      </c>
      <c r="H2819" t="s">
        <v>424</v>
      </c>
      <c r="I2819" t="s">
        <v>425</v>
      </c>
      <c r="J2819" t="s">
        <v>426</v>
      </c>
      <c r="K2819" t="s">
        <v>430</v>
      </c>
      <c r="L2819">
        <v>12.95</v>
      </c>
      <c r="M2819">
        <v>2</v>
      </c>
      <c r="N2819">
        <v>1</v>
      </c>
      <c r="O2819" t="s">
        <v>398</v>
      </c>
      <c r="P2819" t="s">
        <v>398</v>
      </c>
      <c r="Q2819">
        <v>0</v>
      </c>
      <c r="R2819">
        <v>8</v>
      </c>
      <c r="S2819" t="s">
        <v>663</v>
      </c>
      <c r="T2819" t="b">
        <v>1</v>
      </c>
    </row>
    <row r="2820" spans="1:20" x14ac:dyDescent="0.25">
      <c r="A2820" t="s">
        <v>5864</v>
      </c>
      <c r="B2820" t="s">
        <v>5865</v>
      </c>
      <c r="C2820">
        <v>128</v>
      </c>
      <c r="D2820" t="s">
        <v>52</v>
      </c>
      <c r="E2820" t="s">
        <v>708</v>
      </c>
      <c r="F2820" t="s">
        <v>444</v>
      </c>
      <c r="G2820" t="s">
        <v>445</v>
      </c>
      <c r="H2820" t="s">
        <v>424</v>
      </c>
      <c r="I2820" t="s">
        <v>425</v>
      </c>
      <c r="J2820" t="s">
        <v>426</v>
      </c>
      <c r="K2820" t="s">
        <v>449</v>
      </c>
      <c r="L2820">
        <v>9.1</v>
      </c>
      <c r="M2820">
        <v>2</v>
      </c>
      <c r="N2820">
        <v>1</v>
      </c>
      <c r="O2820" t="s">
        <v>437</v>
      </c>
      <c r="P2820" t="s">
        <v>437</v>
      </c>
      <c r="Q2820">
        <v>0</v>
      </c>
      <c r="R2820">
        <v>8</v>
      </c>
      <c r="S2820" t="s">
        <v>663</v>
      </c>
      <c r="T2820" t="b">
        <v>1</v>
      </c>
    </row>
    <row r="2821" spans="1:20" x14ac:dyDescent="0.25">
      <c r="A2821" t="s">
        <v>5866</v>
      </c>
      <c r="B2821" t="s">
        <v>5867</v>
      </c>
      <c r="C2821">
        <v>128</v>
      </c>
      <c r="D2821" t="s">
        <v>52</v>
      </c>
      <c r="E2821" t="s">
        <v>666</v>
      </c>
      <c r="F2821" t="s">
        <v>462</v>
      </c>
      <c r="G2821" t="s">
        <v>463</v>
      </c>
      <c r="H2821" t="s">
        <v>424</v>
      </c>
      <c r="I2821" t="s">
        <v>425</v>
      </c>
      <c r="J2821" t="s">
        <v>426</v>
      </c>
      <c r="K2821" t="s">
        <v>468</v>
      </c>
      <c r="L2821">
        <v>5.25</v>
      </c>
      <c r="M2821">
        <v>2</v>
      </c>
      <c r="N2821">
        <v>1</v>
      </c>
      <c r="O2821" t="s">
        <v>398</v>
      </c>
      <c r="P2821" t="s">
        <v>398</v>
      </c>
      <c r="Q2821">
        <v>0</v>
      </c>
      <c r="R2821">
        <v>8</v>
      </c>
      <c r="S2821" t="s">
        <v>663</v>
      </c>
      <c r="T2821" t="b">
        <v>1</v>
      </c>
    </row>
    <row r="2822" spans="1:20" x14ac:dyDescent="0.25">
      <c r="A2822" t="s">
        <v>5868</v>
      </c>
      <c r="B2822" t="s">
        <v>5869</v>
      </c>
      <c r="C2822">
        <v>128</v>
      </c>
      <c r="D2822" t="s">
        <v>52</v>
      </c>
      <c r="E2822" t="s">
        <v>721</v>
      </c>
      <c r="F2822" t="s">
        <v>492</v>
      </c>
      <c r="G2822" t="s">
        <v>493</v>
      </c>
      <c r="H2822" t="s">
        <v>494</v>
      </c>
      <c r="I2822" t="s">
        <v>425</v>
      </c>
      <c r="J2822" t="s">
        <v>323</v>
      </c>
      <c r="K2822" t="s">
        <v>500</v>
      </c>
      <c r="L2822">
        <v>14.26</v>
      </c>
      <c r="M2822">
        <v>2</v>
      </c>
      <c r="N2822">
        <v>1</v>
      </c>
      <c r="O2822" t="s">
        <v>502</v>
      </c>
      <c r="P2822" t="s">
        <v>502</v>
      </c>
      <c r="Q2822">
        <v>0</v>
      </c>
      <c r="R2822">
        <v>8</v>
      </c>
      <c r="S2822" t="s">
        <v>663</v>
      </c>
      <c r="T2822" t="b">
        <v>1</v>
      </c>
    </row>
    <row r="2823" spans="1:20" x14ac:dyDescent="0.25">
      <c r="A2823" t="s">
        <v>5870</v>
      </c>
      <c r="B2823" t="s">
        <v>5871</v>
      </c>
      <c r="C2823">
        <v>128</v>
      </c>
      <c r="D2823" t="s">
        <v>52</v>
      </c>
      <c r="E2823" t="s">
        <v>666</v>
      </c>
      <c r="F2823" t="s">
        <v>511</v>
      </c>
      <c r="G2823" t="s">
        <v>512</v>
      </c>
      <c r="H2823" t="s">
        <v>494</v>
      </c>
      <c r="I2823" t="s">
        <v>425</v>
      </c>
      <c r="J2823" t="s">
        <v>513</v>
      </c>
      <c r="K2823" t="s">
        <v>520</v>
      </c>
      <c r="L2823">
        <v>30.76</v>
      </c>
      <c r="M2823">
        <v>2</v>
      </c>
      <c r="N2823">
        <v>1</v>
      </c>
      <c r="O2823" t="s">
        <v>442</v>
      </c>
      <c r="P2823" t="s">
        <v>442</v>
      </c>
      <c r="Q2823">
        <v>0</v>
      </c>
      <c r="R2823">
        <v>8</v>
      </c>
      <c r="S2823" t="s">
        <v>663</v>
      </c>
      <c r="T2823" t="b">
        <v>1</v>
      </c>
    </row>
    <row r="2824" spans="1:20" x14ac:dyDescent="0.25">
      <c r="A2824" t="s">
        <v>5872</v>
      </c>
      <c r="B2824" t="s">
        <v>5873</v>
      </c>
      <c r="C2824">
        <v>128</v>
      </c>
      <c r="D2824" t="s">
        <v>52</v>
      </c>
      <c r="E2824" t="s">
        <v>662</v>
      </c>
      <c r="F2824" t="s">
        <v>530</v>
      </c>
      <c r="G2824" t="s">
        <v>531</v>
      </c>
      <c r="H2824" t="s">
        <v>494</v>
      </c>
      <c r="I2824" t="s">
        <v>425</v>
      </c>
      <c r="J2824" t="s">
        <v>426</v>
      </c>
      <c r="K2824" t="s">
        <v>537</v>
      </c>
      <c r="L2824">
        <v>10.76</v>
      </c>
      <c r="M2824">
        <v>3</v>
      </c>
      <c r="N2824">
        <v>1</v>
      </c>
      <c r="O2824" t="s">
        <v>517</v>
      </c>
      <c r="P2824" t="s">
        <v>517</v>
      </c>
      <c r="Q2824">
        <v>0</v>
      </c>
      <c r="R2824">
        <v>8</v>
      </c>
      <c r="S2824" t="s">
        <v>663</v>
      </c>
      <c r="T2824" t="b">
        <v>1</v>
      </c>
    </row>
    <row r="2825" spans="1:20" x14ac:dyDescent="0.25">
      <c r="A2825" t="s">
        <v>5874</v>
      </c>
      <c r="B2825" t="s">
        <v>5875</v>
      </c>
      <c r="C2825">
        <v>128</v>
      </c>
      <c r="D2825" t="s">
        <v>52</v>
      </c>
      <c r="E2825" t="s">
        <v>741</v>
      </c>
      <c r="F2825" t="s">
        <v>549</v>
      </c>
      <c r="G2825" t="s">
        <v>550</v>
      </c>
      <c r="H2825" t="s">
        <v>494</v>
      </c>
      <c r="I2825" t="s">
        <v>425</v>
      </c>
      <c r="J2825" t="s">
        <v>323</v>
      </c>
      <c r="K2825" t="s">
        <v>556</v>
      </c>
      <c r="L2825">
        <v>6.42</v>
      </c>
      <c r="M2825">
        <v>1</v>
      </c>
      <c r="N2825">
        <v>1</v>
      </c>
      <c r="O2825" t="s">
        <v>442</v>
      </c>
      <c r="P2825" t="s">
        <v>442</v>
      </c>
      <c r="Q2825">
        <v>0</v>
      </c>
      <c r="R2825">
        <v>8</v>
      </c>
      <c r="S2825" t="s">
        <v>663</v>
      </c>
      <c r="T2825" t="b">
        <v>1</v>
      </c>
    </row>
    <row r="2826" spans="1:20" x14ac:dyDescent="0.25">
      <c r="A2826" t="s">
        <v>5876</v>
      </c>
      <c r="B2826" t="s">
        <v>5860</v>
      </c>
      <c r="C2826">
        <v>128</v>
      </c>
      <c r="D2826" t="s">
        <v>52</v>
      </c>
      <c r="E2826" t="s">
        <v>678</v>
      </c>
      <c r="F2826" t="s">
        <v>564</v>
      </c>
      <c r="G2826" t="s">
        <v>565</v>
      </c>
      <c r="H2826" t="s">
        <v>494</v>
      </c>
      <c r="I2826" t="s">
        <v>425</v>
      </c>
      <c r="J2826" t="s">
        <v>513</v>
      </c>
      <c r="K2826" t="s">
        <v>571</v>
      </c>
      <c r="L2826">
        <v>9.15</v>
      </c>
      <c r="M2826">
        <v>2</v>
      </c>
      <c r="N2826">
        <v>1</v>
      </c>
      <c r="O2826" t="s">
        <v>460</v>
      </c>
      <c r="P2826" t="s">
        <v>460</v>
      </c>
      <c r="Q2826">
        <v>0</v>
      </c>
      <c r="R2826">
        <v>8</v>
      </c>
      <c r="S2826" t="s">
        <v>663</v>
      </c>
      <c r="T2826" t="b">
        <v>1</v>
      </c>
    </row>
    <row r="2827" spans="1:20" x14ac:dyDescent="0.25">
      <c r="A2827" t="s">
        <v>5877</v>
      </c>
      <c r="B2827" t="s">
        <v>5871</v>
      </c>
      <c r="C2827">
        <v>128</v>
      </c>
      <c r="D2827" t="s">
        <v>52</v>
      </c>
      <c r="E2827" t="s">
        <v>669</v>
      </c>
      <c r="F2827" t="s">
        <v>581</v>
      </c>
      <c r="G2827" t="s">
        <v>582</v>
      </c>
      <c r="H2827" t="s">
        <v>583</v>
      </c>
      <c r="I2827" t="s">
        <v>425</v>
      </c>
      <c r="J2827" t="s">
        <v>323</v>
      </c>
      <c r="K2827" t="s">
        <v>592</v>
      </c>
      <c r="L2827">
        <v>20.89</v>
      </c>
      <c r="M2827">
        <v>1</v>
      </c>
      <c r="N2827">
        <v>1</v>
      </c>
      <c r="O2827" t="s">
        <v>502</v>
      </c>
      <c r="P2827" t="s">
        <v>502</v>
      </c>
      <c r="Q2827">
        <v>0</v>
      </c>
      <c r="R2827">
        <v>8</v>
      </c>
      <c r="S2827" t="s">
        <v>663</v>
      </c>
      <c r="T2827" t="b">
        <v>1</v>
      </c>
    </row>
    <row r="2828" spans="1:20" x14ac:dyDescent="0.25">
      <c r="A2828" t="s">
        <v>5878</v>
      </c>
      <c r="B2828" t="s">
        <v>5879</v>
      </c>
      <c r="C2828">
        <v>128</v>
      </c>
      <c r="D2828" t="s">
        <v>52</v>
      </c>
      <c r="E2828" t="s">
        <v>743</v>
      </c>
      <c r="F2828" t="s">
        <v>600</v>
      </c>
      <c r="G2828" t="s">
        <v>601</v>
      </c>
      <c r="H2828" t="s">
        <v>583</v>
      </c>
      <c r="I2828" t="s">
        <v>322</v>
      </c>
      <c r="J2828" t="s">
        <v>184</v>
      </c>
      <c r="K2828" t="s">
        <v>607</v>
      </c>
      <c r="L2828">
        <v>8.35</v>
      </c>
      <c r="M2828">
        <v>2</v>
      </c>
      <c r="N2828">
        <v>1</v>
      </c>
      <c r="O2828" t="s">
        <v>418</v>
      </c>
      <c r="P2828" t="s">
        <v>418</v>
      </c>
      <c r="Q2828">
        <v>0</v>
      </c>
      <c r="R2828">
        <v>8</v>
      </c>
      <c r="S2828" t="s">
        <v>663</v>
      </c>
      <c r="T2828" t="b">
        <v>1</v>
      </c>
    </row>
    <row r="2829" spans="1:20" x14ac:dyDescent="0.25">
      <c r="A2829" t="s">
        <v>5880</v>
      </c>
      <c r="B2829" t="s">
        <v>5881</v>
      </c>
      <c r="C2829">
        <v>128</v>
      </c>
      <c r="D2829" t="s">
        <v>52</v>
      </c>
      <c r="E2829" t="s">
        <v>733</v>
      </c>
      <c r="F2829" t="s">
        <v>617</v>
      </c>
      <c r="G2829" t="s">
        <v>618</v>
      </c>
      <c r="H2829" t="s">
        <v>583</v>
      </c>
      <c r="I2829" t="s">
        <v>322</v>
      </c>
      <c r="J2829" t="s">
        <v>426</v>
      </c>
      <c r="K2829" t="s">
        <v>616</v>
      </c>
      <c r="L2829">
        <v>6.52</v>
      </c>
      <c r="M2829">
        <v>2</v>
      </c>
      <c r="N2829">
        <v>1</v>
      </c>
      <c r="O2829" t="s">
        <v>619</v>
      </c>
      <c r="P2829" t="s">
        <v>619</v>
      </c>
      <c r="Q2829">
        <v>0</v>
      </c>
      <c r="R2829">
        <v>8</v>
      </c>
      <c r="S2829" t="s">
        <v>663</v>
      </c>
      <c r="T2829" t="b">
        <v>1</v>
      </c>
    </row>
    <row r="2830" spans="1:20" x14ac:dyDescent="0.25">
      <c r="A2830" t="s">
        <v>5882</v>
      </c>
      <c r="B2830" t="s">
        <v>5883</v>
      </c>
      <c r="C2830">
        <v>128</v>
      </c>
      <c r="D2830" t="s">
        <v>52</v>
      </c>
      <c r="E2830" t="s">
        <v>675</v>
      </c>
      <c r="F2830" t="s">
        <v>635</v>
      </c>
      <c r="G2830" t="s">
        <v>636</v>
      </c>
      <c r="H2830" t="s">
        <v>583</v>
      </c>
      <c r="I2830" t="s">
        <v>425</v>
      </c>
      <c r="J2830" t="s">
        <v>323</v>
      </c>
      <c r="K2830" t="s">
        <v>646</v>
      </c>
      <c r="L2830">
        <v>4.97</v>
      </c>
      <c r="M2830">
        <v>4</v>
      </c>
      <c r="N2830">
        <v>4</v>
      </c>
      <c r="O2830" t="s">
        <v>385</v>
      </c>
      <c r="P2830" t="s">
        <v>467</v>
      </c>
      <c r="Q2830">
        <v>3.03</v>
      </c>
      <c r="R2830">
        <v>8</v>
      </c>
      <c r="S2830" t="s">
        <v>670</v>
      </c>
      <c r="T2830" t="b">
        <v>0</v>
      </c>
    </row>
    <row r="2831" spans="1:20" x14ac:dyDescent="0.25">
      <c r="A2831" t="s">
        <v>5884</v>
      </c>
      <c r="B2831" t="s">
        <v>5885</v>
      </c>
      <c r="C2831">
        <v>129</v>
      </c>
      <c r="D2831" t="s">
        <v>52</v>
      </c>
      <c r="E2831" t="s">
        <v>681</v>
      </c>
      <c r="F2831" t="s">
        <v>319</v>
      </c>
      <c r="G2831" t="s">
        <v>320</v>
      </c>
      <c r="H2831" t="s">
        <v>321</v>
      </c>
      <c r="I2831" t="s">
        <v>322</v>
      </c>
      <c r="J2831" t="s">
        <v>323</v>
      </c>
      <c r="K2831" t="s">
        <v>326</v>
      </c>
      <c r="L2831">
        <v>59.21</v>
      </c>
      <c r="M2831">
        <v>4</v>
      </c>
      <c r="N2831">
        <v>1</v>
      </c>
      <c r="O2831" t="s">
        <v>328</v>
      </c>
      <c r="P2831" t="s">
        <v>328</v>
      </c>
      <c r="Q2831">
        <v>0</v>
      </c>
      <c r="R2831">
        <v>8</v>
      </c>
      <c r="S2831" t="s">
        <v>663</v>
      </c>
      <c r="T2831" t="b">
        <v>1</v>
      </c>
    </row>
    <row r="2832" spans="1:20" x14ac:dyDescent="0.25">
      <c r="A2832" t="s">
        <v>5886</v>
      </c>
      <c r="B2832" t="s">
        <v>5887</v>
      </c>
      <c r="C2832">
        <v>129</v>
      </c>
      <c r="D2832" t="s">
        <v>52</v>
      </c>
      <c r="E2832" t="s">
        <v>666</v>
      </c>
      <c r="F2832" t="s">
        <v>353</v>
      </c>
      <c r="G2832" t="s">
        <v>354</v>
      </c>
      <c r="H2832" t="s">
        <v>321</v>
      </c>
      <c r="I2832" t="s">
        <v>322</v>
      </c>
      <c r="J2832" t="s">
        <v>323</v>
      </c>
      <c r="K2832" t="s">
        <v>356</v>
      </c>
      <c r="L2832">
        <v>60.46</v>
      </c>
      <c r="M2832">
        <v>3</v>
      </c>
      <c r="N2832">
        <v>1</v>
      </c>
      <c r="O2832" t="s">
        <v>343</v>
      </c>
      <c r="P2832" t="s">
        <v>343</v>
      </c>
      <c r="Q2832">
        <v>0</v>
      </c>
      <c r="R2832">
        <v>8</v>
      </c>
      <c r="S2832" t="s">
        <v>663</v>
      </c>
      <c r="T2832" t="b">
        <v>1</v>
      </c>
    </row>
    <row r="2833" spans="1:20" x14ac:dyDescent="0.25">
      <c r="A2833" t="s">
        <v>5888</v>
      </c>
      <c r="B2833" t="s">
        <v>5889</v>
      </c>
      <c r="C2833">
        <v>129</v>
      </c>
      <c r="D2833" t="s">
        <v>52</v>
      </c>
      <c r="E2833" t="s">
        <v>669</v>
      </c>
      <c r="F2833" t="s">
        <v>377</v>
      </c>
      <c r="G2833" t="s">
        <v>378</v>
      </c>
      <c r="H2833" t="s">
        <v>321</v>
      </c>
      <c r="I2833" t="s">
        <v>322</v>
      </c>
      <c r="J2833" t="s">
        <v>323</v>
      </c>
      <c r="K2833" t="s">
        <v>376</v>
      </c>
      <c r="L2833">
        <v>8.26</v>
      </c>
      <c r="M2833">
        <v>2</v>
      </c>
      <c r="N2833">
        <v>1</v>
      </c>
      <c r="O2833" t="s">
        <v>351</v>
      </c>
      <c r="P2833" t="s">
        <v>351</v>
      </c>
      <c r="Q2833">
        <v>0</v>
      </c>
      <c r="R2833">
        <v>8</v>
      </c>
      <c r="S2833" t="s">
        <v>663</v>
      </c>
      <c r="T2833" t="b">
        <v>1</v>
      </c>
    </row>
    <row r="2834" spans="1:20" x14ac:dyDescent="0.25">
      <c r="A2834" t="s">
        <v>5890</v>
      </c>
      <c r="B2834" t="s">
        <v>5891</v>
      </c>
      <c r="C2834">
        <v>129</v>
      </c>
      <c r="D2834" t="s">
        <v>52</v>
      </c>
      <c r="E2834" t="s">
        <v>743</v>
      </c>
      <c r="F2834" t="s">
        <v>400</v>
      </c>
      <c r="G2834" t="s">
        <v>401</v>
      </c>
      <c r="H2834" t="s">
        <v>321</v>
      </c>
      <c r="I2834" t="s">
        <v>322</v>
      </c>
      <c r="J2834" t="s">
        <v>323</v>
      </c>
      <c r="K2834" t="s">
        <v>406</v>
      </c>
      <c r="L2834">
        <v>9.66</v>
      </c>
      <c r="M2834">
        <v>2</v>
      </c>
      <c r="N2834">
        <v>2</v>
      </c>
      <c r="O2834" t="s">
        <v>408</v>
      </c>
      <c r="P2834" t="s">
        <v>403</v>
      </c>
      <c r="Q2834">
        <v>3.92</v>
      </c>
      <c r="R2834">
        <v>8</v>
      </c>
      <c r="S2834" t="s">
        <v>686</v>
      </c>
      <c r="T2834" t="b">
        <v>0</v>
      </c>
    </row>
    <row r="2835" spans="1:20" x14ac:dyDescent="0.25">
      <c r="A2835" t="s">
        <v>5892</v>
      </c>
      <c r="B2835" t="s">
        <v>5893</v>
      </c>
      <c r="C2835">
        <v>129</v>
      </c>
      <c r="D2835" t="s">
        <v>52</v>
      </c>
      <c r="E2835" t="s">
        <v>666</v>
      </c>
      <c r="F2835" t="s">
        <v>422</v>
      </c>
      <c r="G2835" t="s">
        <v>423</v>
      </c>
      <c r="H2835" t="s">
        <v>424</v>
      </c>
      <c r="I2835" t="s">
        <v>425</v>
      </c>
      <c r="J2835" t="s">
        <v>426</v>
      </c>
      <c r="K2835" t="s">
        <v>430</v>
      </c>
      <c r="L2835">
        <v>11.51</v>
      </c>
      <c r="M2835">
        <v>2</v>
      </c>
      <c r="N2835">
        <v>1</v>
      </c>
      <c r="O2835" t="s">
        <v>398</v>
      </c>
      <c r="P2835" t="s">
        <v>398</v>
      </c>
      <c r="Q2835">
        <v>0</v>
      </c>
      <c r="R2835">
        <v>8</v>
      </c>
      <c r="S2835" t="s">
        <v>663</v>
      </c>
      <c r="T2835" t="b">
        <v>1</v>
      </c>
    </row>
    <row r="2836" spans="1:20" x14ac:dyDescent="0.25">
      <c r="A2836" t="s">
        <v>5894</v>
      </c>
      <c r="B2836" t="s">
        <v>5895</v>
      </c>
      <c r="C2836">
        <v>129</v>
      </c>
      <c r="D2836" t="s">
        <v>52</v>
      </c>
      <c r="E2836" t="s">
        <v>697</v>
      </c>
      <c r="F2836" t="s">
        <v>444</v>
      </c>
      <c r="G2836" t="s">
        <v>445</v>
      </c>
      <c r="H2836" t="s">
        <v>424</v>
      </c>
      <c r="I2836" t="s">
        <v>425</v>
      </c>
      <c r="J2836" t="s">
        <v>426</v>
      </c>
      <c r="K2836" t="s">
        <v>449</v>
      </c>
      <c r="L2836">
        <v>8.09</v>
      </c>
      <c r="M2836">
        <v>2</v>
      </c>
      <c r="N2836">
        <v>1</v>
      </c>
      <c r="O2836" t="s">
        <v>437</v>
      </c>
      <c r="P2836" t="s">
        <v>437</v>
      </c>
      <c r="Q2836">
        <v>0</v>
      </c>
      <c r="R2836">
        <v>8</v>
      </c>
      <c r="S2836" t="s">
        <v>663</v>
      </c>
      <c r="T2836" t="b">
        <v>1</v>
      </c>
    </row>
    <row r="2837" spans="1:20" x14ac:dyDescent="0.25">
      <c r="A2837" t="s">
        <v>5896</v>
      </c>
      <c r="B2837" t="s">
        <v>5897</v>
      </c>
      <c r="C2837">
        <v>129</v>
      </c>
      <c r="D2837" t="s">
        <v>52</v>
      </c>
      <c r="E2837" t="s">
        <v>733</v>
      </c>
      <c r="F2837" t="s">
        <v>462</v>
      </c>
      <c r="G2837" t="s">
        <v>463</v>
      </c>
      <c r="H2837" t="s">
        <v>424</v>
      </c>
      <c r="I2837" t="s">
        <v>425</v>
      </c>
      <c r="J2837" t="s">
        <v>426</v>
      </c>
      <c r="K2837" t="s">
        <v>468</v>
      </c>
      <c r="L2837">
        <v>4.66</v>
      </c>
      <c r="M2837">
        <v>2</v>
      </c>
      <c r="N2837">
        <v>1</v>
      </c>
      <c r="O2837" t="s">
        <v>398</v>
      </c>
      <c r="P2837" t="s">
        <v>398</v>
      </c>
      <c r="Q2837">
        <v>0</v>
      </c>
      <c r="R2837">
        <v>8</v>
      </c>
      <c r="S2837" t="s">
        <v>663</v>
      </c>
      <c r="T2837" t="b">
        <v>1</v>
      </c>
    </row>
    <row r="2838" spans="1:20" x14ac:dyDescent="0.25">
      <c r="A2838" t="s">
        <v>5898</v>
      </c>
      <c r="B2838" t="s">
        <v>5899</v>
      </c>
      <c r="C2838">
        <v>129</v>
      </c>
      <c r="D2838" t="s">
        <v>52</v>
      </c>
      <c r="E2838" t="s">
        <v>697</v>
      </c>
      <c r="F2838" t="s">
        <v>492</v>
      </c>
      <c r="G2838" t="s">
        <v>493</v>
      </c>
      <c r="H2838" t="s">
        <v>494</v>
      </c>
      <c r="I2838" t="s">
        <v>425</v>
      </c>
      <c r="J2838" t="s">
        <v>323</v>
      </c>
      <c r="K2838" t="s">
        <v>500</v>
      </c>
      <c r="L2838">
        <v>12.68</v>
      </c>
      <c r="M2838">
        <v>2</v>
      </c>
      <c r="N2838">
        <v>1</v>
      </c>
      <c r="O2838" t="s">
        <v>502</v>
      </c>
      <c r="P2838" t="s">
        <v>502</v>
      </c>
      <c r="Q2838">
        <v>0</v>
      </c>
      <c r="R2838">
        <v>8</v>
      </c>
      <c r="S2838" t="s">
        <v>663</v>
      </c>
      <c r="T2838" t="b">
        <v>1</v>
      </c>
    </row>
    <row r="2839" spans="1:20" x14ac:dyDescent="0.25">
      <c r="A2839" t="s">
        <v>5900</v>
      </c>
      <c r="B2839" t="s">
        <v>5901</v>
      </c>
      <c r="C2839">
        <v>129</v>
      </c>
      <c r="D2839" t="s">
        <v>52</v>
      </c>
      <c r="E2839" t="s">
        <v>708</v>
      </c>
      <c r="F2839" t="s">
        <v>511</v>
      </c>
      <c r="G2839" t="s">
        <v>512</v>
      </c>
      <c r="H2839" t="s">
        <v>494</v>
      </c>
      <c r="I2839" t="s">
        <v>425</v>
      </c>
      <c r="J2839" t="s">
        <v>513</v>
      </c>
      <c r="K2839" t="s">
        <v>522</v>
      </c>
      <c r="L2839">
        <v>27.34</v>
      </c>
      <c r="M2839">
        <v>2</v>
      </c>
      <c r="N2839">
        <v>2</v>
      </c>
      <c r="O2839" t="s">
        <v>467</v>
      </c>
      <c r="P2839" t="s">
        <v>442</v>
      </c>
      <c r="Q2839">
        <v>1.86</v>
      </c>
      <c r="R2839">
        <v>8</v>
      </c>
      <c r="S2839" t="s">
        <v>686</v>
      </c>
      <c r="T2839" t="b">
        <v>0</v>
      </c>
    </row>
    <row r="2840" spans="1:20" x14ac:dyDescent="0.25">
      <c r="A2840" t="s">
        <v>5902</v>
      </c>
      <c r="B2840" t="s">
        <v>5903</v>
      </c>
      <c r="C2840">
        <v>129</v>
      </c>
      <c r="D2840" t="s">
        <v>52</v>
      </c>
      <c r="E2840" t="s">
        <v>708</v>
      </c>
      <c r="F2840" t="s">
        <v>530</v>
      </c>
      <c r="G2840" t="s">
        <v>531</v>
      </c>
      <c r="H2840" t="s">
        <v>494</v>
      </c>
      <c r="I2840" t="s">
        <v>425</v>
      </c>
      <c r="J2840" t="s">
        <v>426</v>
      </c>
      <c r="K2840" t="s">
        <v>541</v>
      </c>
      <c r="L2840">
        <v>9.57</v>
      </c>
      <c r="M2840">
        <v>3</v>
      </c>
      <c r="N2840">
        <v>3</v>
      </c>
      <c r="O2840" t="s">
        <v>442</v>
      </c>
      <c r="P2840" t="s">
        <v>517</v>
      </c>
      <c r="Q2840">
        <v>1.99</v>
      </c>
      <c r="R2840">
        <v>8</v>
      </c>
      <c r="S2840" t="s">
        <v>670</v>
      </c>
      <c r="T2840" t="b">
        <v>0</v>
      </c>
    </row>
    <row r="2841" spans="1:20" x14ac:dyDescent="0.25">
      <c r="A2841" t="s">
        <v>5904</v>
      </c>
      <c r="B2841" t="s">
        <v>5905</v>
      </c>
      <c r="C2841">
        <v>129</v>
      </c>
      <c r="D2841" t="s">
        <v>52</v>
      </c>
      <c r="E2841" t="s">
        <v>681</v>
      </c>
      <c r="F2841" t="s">
        <v>549</v>
      </c>
      <c r="G2841" t="s">
        <v>550</v>
      </c>
      <c r="H2841" t="s">
        <v>494</v>
      </c>
      <c r="I2841" t="s">
        <v>425</v>
      </c>
      <c r="J2841" t="s">
        <v>323</v>
      </c>
      <c r="K2841" t="s">
        <v>556</v>
      </c>
      <c r="L2841">
        <v>3.74</v>
      </c>
      <c r="M2841">
        <v>1</v>
      </c>
      <c r="N2841">
        <v>1</v>
      </c>
      <c r="O2841" t="s">
        <v>442</v>
      </c>
      <c r="P2841" t="s">
        <v>442</v>
      </c>
      <c r="Q2841">
        <v>0</v>
      </c>
      <c r="R2841">
        <v>8</v>
      </c>
      <c r="S2841" t="s">
        <v>663</v>
      </c>
      <c r="T2841" t="b">
        <v>1</v>
      </c>
    </row>
    <row r="2842" spans="1:20" x14ac:dyDescent="0.25">
      <c r="A2842" t="s">
        <v>5906</v>
      </c>
      <c r="B2842" t="s">
        <v>5907</v>
      </c>
      <c r="C2842">
        <v>129</v>
      </c>
      <c r="D2842" t="s">
        <v>52</v>
      </c>
      <c r="E2842" t="s">
        <v>675</v>
      </c>
      <c r="F2842" t="s">
        <v>564</v>
      </c>
      <c r="G2842" t="s">
        <v>565</v>
      </c>
      <c r="H2842" t="s">
        <v>494</v>
      </c>
      <c r="I2842" t="s">
        <v>425</v>
      </c>
      <c r="J2842" t="s">
        <v>513</v>
      </c>
      <c r="K2842" t="s">
        <v>571</v>
      </c>
      <c r="L2842">
        <v>8.1300000000000008</v>
      </c>
      <c r="M2842">
        <v>2</v>
      </c>
      <c r="N2842">
        <v>1</v>
      </c>
      <c r="O2842" t="s">
        <v>460</v>
      </c>
      <c r="P2842" t="s">
        <v>460</v>
      </c>
      <c r="Q2842">
        <v>0</v>
      </c>
      <c r="R2842">
        <v>8</v>
      </c>
      <c r="S2842" t="s">
        <v>663</v>
      </c>
      <c r="T2842" t="b">
        <v>1</v>
      </c>
    </row>
    <row r="2843" spans="1:20" x14ac:dyDescent="0.25">
      <c r="A2843" t="s">
        <v>5908</v>
      </c>
      <c r="B2843" t="s">
        <v>5909</v>
      </c>
      <c r="C2843">
        <v>129</v>
      </c>
      <c r="D2843" t="s">
        <v>52</v>
      </c>
      <c r="E2843" t="s">
        <v>681</v>
      </c>
      <c r="F2843" t="s">
        <v>581</v>
      </c>
      <c r="G2843" t="s">
        <v>582</v>
      </c>
      <c r="H2843" t="s">
        <v>583</v>
      </c>
      <c r="I2843" t="s">
        <v>425</v>
      </c>
      <c r="J2843" t="s">
        <v>323</v>
      </c>
      <c r="K2843" t="s">
        <v>592</v>
      </c>
      <c r="L2843">
        <v>18.559999999999999</v>
      </c>
      <c r="M2843">
        <v>1</v>
      </c>
      <c r="N2843">
        <v>1</v>
      </c>
      <c r="O2843" t="s">
        <v>502</v>
      </c>
      <c r="P2843" t="s">
        <v>502</v>
      </c>
      <c r="Q2843">
        <v>0</v>
      </c>
      <c r="R2843">
        <v>8</v>
      </c>
      <c r="S2843" t="s">
        <v>663</v>
      </c>
      <c r="T2843" t="b">
        <v>1</v>
      </c>
    </row>
    <row r="2844" spans="1:20" x14ac:dyDescent="0.25">
      <c r="A2844" t="s">
        <v>5910</v>
      </c>
      <c r="B2844" t="s">
        <v>5911</v>
      </c>
      <c r="C2844">
        <v>129</v>
      </c>
      <c r="D2844" t="s">
        <v>52</v>
      </c>
      <c r="E2844" t="s">
        <v>733</v>
      </c>
      <c r="F2844" t="s">
        <v>600</v>
      </c>
      <c r="G2844" t="s">
        <v>601</v>
      </c>
      <c r="H2844" t="s">
        <v>583</v>
      </c>
      <c r="I2844" t="s">
        <v>322</v>
      </c>
      <c r="J2844" t="s">
        <v>184</v>
      </c>
      <c r="K2844" t="s">
        <v>607</v>
      </c>
      <c r="L2844">
        <v>7.42</v>
      </c>
      <c r="M2844">
        <v>2</v>
      </c>
      <c r="N2844">
        <v>1</v>
      </c>
      <c r="O2844" t="s">
        <v>418</v>
      </c>
      <c r="P2844" t="s">
        <v>418</v>
      </c>
      <c r="Q2844">
        <v>0</v>
      </c>
      <c r="R2844">
        <v>8</v>
      </c>
      <c r="S2844" t="s">
        <v>663</v>
      </c>
      <c r="T2844" t="b">
        <v>1</v>
      </c>
    </row>
    <row r="2845" spans="1:20" x14ac:dyDescent="0.25">
      <c r="A2845" t="s">
        <v>5912</v>
      </c>
      <c r="B2845" t="s">
        <v>5913</v>
      </c>
      <c r="C2845">
        <v>129</v>
      </c>
      <c r="D2845" t="s">
        <v>52</v>
      </c>
      <c r="E2845" t="s">
        <v>743</v>
      </c>
      <c r="F2845" t="s">
        <v>617</v>
      </c>
      <c r="G2845" t="s">
        <v>618</v>
      </c>
      <c r="H2845" t="s">
        <v>583</v>
      </c>
      <c r="I2845" t="s">
        <v>322</v>
      </c>
      <c r="J2845" t="s">
        <v>426</v>
      </c>
      <c r="K2845" t="s">
        <v>616</v>
      </c>
      <c r="L2845">
        <v>5.8</v>
      </c>
      <c r="M2845">
        <v>2</v>
      </c>
      <c r="N2845">
        <v>1</v>
      </c>
      <c r="O2845" t="s">
        <v>619</v>
      </c>
      <c r="P2845" t="s">
        <v>619</v>
      </c>
      <c r="Q2845">
        <v>0</v>
      </c>
      <c r="R2845">
        <v>8</v>
      </c>
      <c r="S2845" t="s">
        <v>663</v>
      </c>
      <c r="T2845" t="b">
        <v>1</v>
      </c>
    </row>
    <row r="2846" spans="1:20" x14ac:dyDescent="0.25">
      <c r="A2846" t="s">
        <v>5914</v>
      </c>
      <c r="B2846" t="s">
        <v>5897</v>
      </c>
      <c r="C2846">
        <v>129</v>
      </c>
      <c r="D2846" t="s">
        <v>52</v>
      </c>
      <c r="E2846" t="s">
        <v>697</v>
      </c>
      <c r="F2846" t="s">
        <v>635</v>
      </c>
      <c r="G2846" t="s">
        <v>636</v>
      </c>
      <c r="H2846" t="s">
        <v>583</v>
      </c>
      <c r="I2846" t="s">
        <v>425</v>
      </c>
      <c r="J2846" t="s">
        <v>323</v>
      </c>
      <c r="K2846" t="s">
        <v>640</v>
      </c>
      <c r="L2846">
        <v>4.41</v>
      </c>
      <c r="M2846">
        <v>4</v>
      </c>
      <c r="N2846">
        <v>1</v>
      </c>
      <c r="O2846" t="s">
        <v>467</v>
      </c>
      <c r="P2846" t="s">
        <v>467</v>
      </c>
      <c r="Q2846">
        <v>0</v>
      </c>
      <c r="R2846">
        <v>8</v>
      </c>
      <c r="S2846" t="s">
        <v>663</v>
      </c>
      <c r="T2846" t="b">
        <v>1</v>
      </c>
    </row>
    <row r="2847" spans="1:20" x14ac:dyDescent="0.25">
      <c r="A2847" t="s">
        <v>5915</v>
      </c>
      <c r="B2847" t="s">
        <v>5916</v>
      </c>
      <c r="C2847">
        <v>130</v>
      </c>
      <c r="D2847" t="s">
        <v>52</v>
      </c>
      <c r="E2847" t="s">
        <v>733</v>
      </c>
      <c r="F2847" t="s">
        <v>319</v>
      </c>
      <c r="G2847" t="s">
        <v>320</v>
      </c>
      <c r="H2847" t="s">
        <v>321</v>
      </c>
      <c r="I2847" t="s">
        <v>322</v>
      </c>
      <c r="J2847" t="s">
        <v>323</v>
      </c>
      <c r="K2847" t="s">
        <v>326</v>
      </c>
      <c r="L2847">
        <v>3.15</v>
      </c>
      <c r="M2847">
        <v>4</v>
      </c>
      <c r="N2847">
        <v>1</v>
      </c>
      <c r="O2847" t="s">
        <v>328</v>
      </c>
      <c r="P2847" t="s">
        <v>328</v>
      </c>
      <c r="Q2847">
        <v>0</v>
      </c>
      <c r="R2847">
        <v>8</v>
      </c>
      <c r="S2847" t="s">
        <v>663</v>
      </c>
      <c r="T2847" t="b">
        <v>1</v>
      </c>
    </row>
    <row r="2848" spans="1:20" x14ac:dyDescent="0.25">
      <c r="A2848" t="s">
        <v>5917</v>
      </c>
      <c r="B2848" t="s">
        <v>5918</v>
      </c>
      <c r="C2848">
        <v>130</v>
      </c>
      <c r="D2848" t="s">
        <v>52</v>
      </c>
      <c r="E2848" t="s">
        <v>678</v>
      </c>
      <c r="F2848" t="s">
        <v>319</v>
      </c>
      <c r="G2848" t="s">
        <v>320</v>
      </c>
      <c r="H2848" t="s">
        <v>321</v>
      </c>
      <c r="I2848" t="s">
        <v>322</v>
      </c>
      <c r="J2848" t="s">
        <v>323</v>
      </c>
      <c r="K2848" t="s">
        <v>335</v>
      </c>
      <c r="L2848">
        <v>48.66</v>
      </c>
      <c r="M2848">
        <v>3</v>
      </c>
      <c r="N2848">
        <v>3</v>
      </c>
      <c r="O2848" t="s">
        <v>337</v>
      </c>
      <c r="P2848" t="s">
        <v>331</v>
      </c>
      <c r="Q2848">
        <v>2.0099999999999998</v>
      </c>
      <c r="R2848">
        <v>8</v>
      </c>
      <c r="S2848" t="s">
        <v>686</v>
      </c>
      <c r="T2848" t="b">
        <v>0</v>
      </c>
    </row>
    <row r="2849" spans="1:20" x14ac:dyDescent="0.25">
      <c r="A2849" t="s">
        <v>5919</v>
      </c>
      <c r="B2849" t="s">
        <v>5920</v>
      </c>
      <c r="C2849">
        <v>130</v>
      </c>
      <c r="D2849" t="s">
        <v>52</v>
      </c>
      <c r="E2849" t="s">
        <v>697</v>
      </c>
      <c r="F2849" t="s">
        <v>353</v>
      </c>
      <c r="G2849" t="s">
        <v>354</v>
      </c>
      <c r="H2849" t="s">
        <v>321</v>
      </c>
      <c r="I2849" t="s">
        <v>322</v>
      </c>
      <c r="J2849" t="s">
        <v>323</v>
      </c>
      <c r="K2849" t="s">
        <v>361</v>
      </c>
      <c r="L2849">
        <v>52.91</v>
      </c>
      <c r="M2849">
        <v>3</v>
      </c>
      <c r="N2849">
        <v>3</v>
      </c>
      <c r="O2849" t="s">
        <v>363</v>
      </c>
      <c r="P2849" t="s">
        <v>343</v>
      </c>
      <c r="Q2849">
        <v>2.08</v>
      </c>
      <c r="R2849">
        <v>8</v>
      </c>
      <c r="S2849" t="s">
        <v>670</v>
      </c>
      <c r="T2849" t="b">
        <v>0</v>
      </c>
    </row>
    <row r="2850" spans="1:20" x14ac:dyDescent="0.25">
      <c r="A2850" t="s">
        <v>5921</v>
      </c>
      <c r="B2850" t="s">
        <v>5922</v>
      </c>
      <c r="C2850">
        <v>130</v>
      </c>
      <c r="D2850" t="s">
        <v>52</v>
      </c>
      <c r="E2850" t="s">
        <v>675</v>
      </c>
      <c r="F2850" t="s">
        <v>377</v>
      </c>
      <c r="G2850" t="s">
        <v>378</v>
      </c>
      <c r="H2850" t="s">
        <v>321</v>
      </c>
      <c r="I2850" t="s">
        <v>322</v>
      </c>
      <c r="J2850" t="s">
        <v>323</v>
      </c>
      <c r="K2850" t="s">
        <v>380</v>
      </c>
      <c r="L2850">
        <v>7.23</v>
      </c>
      <c r="M2850">
        <v>2</v>
      </c>
      <c r="N2850">
        <v>2</v>
      </c>
      <c r="O2850" t="s">
        <v>382</v>
      </c>
      <c r="P2850" t="s">
        <v>351</v>
      </c>
      <c r="Q2850">
        <v>1.91</v>
      </c>
      <c r="R2850">
        <v>8</v>
      </c>
      <c r="S2850" t="s">
        <v>686</v>
      </c>
      <c r="T2850" t="b">
        <v>0</v>
      </c>
    </row>
    <row r="2851" spans="1:20" x14ac:dyDescent="0.25">
      <c r="A2851" t="s">
        <v>5923</v>
      </c>
      <c r="B2851" t="s">
        <v>5924</v>
      </c>
      <c r="C2851">
        <v>130</v>
      </c>
      <c r="D2851" t="s">
        <v>52</v>
      </c>
      <c r="E2851" t="s">
        <v>681</v>
      </c>
      <c r="F2851" t="s">
        <v>400</v>
      </c>
      <c r="G2851" t="s">
        <v>401</v>
      </c>
      <c r="H2851" t="s">
        <v>321</v>
      </c>
      <c r="I2851" t="s">
        <v>322</v>
      </c>
      <c r="J2851" t="s">
        <v>323</v>
      </c>
      <c r="K2851" t="s">
        <v>399</v>
      </c>
      <c r="L2851">
        <v>8.4499999999999993</v>
      </c>
      <c r="M2851">
        <v>2</v>
      </c>
      <c r="N2851">
        <v>1</v>
      </c>
      <c r="O2851" t="s">
        <v>403</v>
      </c>
      <c r="P2851" t="s">
        <v>403</v>
      </c>
      <c r="Q2851">
        <v>0</v>
      </c>
      <c r="R2851">
        <v>8</v>
      </c>
      <c r="S2851" t="s">
        <v>663</v>
      </c>
      <c r="T2851" t="b">
        <v>1</v>
      </c>
    </row>
    <row r="2852" spans="1:20" x14ac:dyDescent="0.25">
      <c r="A2852" t="s">
        <v>5925</v>
      </c>
      <c r="B2852" t="s">
        <v>5922</v>
      </c>
      <c r="C2852">
        <v>130</v>
      </c>
      <c r="D2852" t="s">
        <v>52</v>
      </c>
      <c r="E2852" t="s">
        <v>662</v>
      </c>
      <c r="F2852" t="s">
        <v>422</v>
      </c>
      <c r="G2852" t="s">
        <v>423</v>
      </c>
      <c r="H2852" t="s">
        <v>424</v>
      </c>
      <c r="I2852" t="s">
        <v>425</v>
      </c>
      <c r="J2852" t="s">
        <v>426</v>
      </c>
      <c r="K2852" t="s">
        <v>430</v>
      </c>
      <c r="L2852">
        <v>10.07</v>
      </c>
      <c r="M2852">
        <v>2</v>
      </c>
      <c r="N2852">
        <v>1</v>
      </c>
      <c r="O2852" t="s">
        <v>398</v>
      </c>
      <c r="P2852" t="s">
        <v>398</v>
      </c>
      <c r="Q2852">
        <v>0</v>
      </c>
      <c r="R2852">
        <v>8</v>
      </c>
      <c r="S2852" t="s">
        <v>663</v>
      </c>
      <c r="T2852" t="b">
        <v>1</v>
      </c>
    </row>
    <row r="2853" spans="1:20" x14ac:dyDescent="0.25">
      <c r="A2853" t="s">
        <v>5926</v>
      </c>
      <c r="B2853" t="s">
        <v>5927</v>
      </c>
      <c r="C2853">
        <v>130</v>
      </c>
      <c r="D2853" t="s">
        <v>52</v>
      </c>
      <c r="E2853" t="s">
        <v>741</v>
      </c>
      <c r="F2853" t="s">
        <v>444</v>
      </c>
      <c r="G2853" t="s">
        <v>445</v>
      </c>
      <c r="H2853" t="s">
        <v>424</v>
      </c>
      <c r="I2853" t="s">
        <v>425</v>
      </c>
      <c r="J2853" t="s">
        <v>426</v>
      </c>
      <c r="K2853" t="s">
        <v>449</v>
      </c>
      <c r="L2853">
        <v>7.07</v>
      </c>
      <c r="M2853">
        <v>2</v>
      </c>
      <c r="N2853">
        <v>1</v>
      </c>
      <c r="O2853" t="s">
        <v>437</v>
      </c>
      <c r="P2853" t="s">
        <v>437</v>
      </c>
      <c r="Q2853">
        <v>0</v>
      </c>
      <c r="R2853">
        <v>8</v>
      </c>
      <c r="S2853" t="s">
        <v>663</v>
      </c>
      <c r="T2853" t="b">
        <v>1</v>
      </c>
    </row>
    <row r="2854" spans="1:20" x14ac:dyDescent="0.25">
      <c r="A2854" t="s">
        <v>5928</v>
      </c>
      <c r="B2854" t="s">
        <v>5929</v>
      </c>
      <c r="C2854">
        <v>130</v>
      </c>
      <c r="D2854" t="s">
        <v>52</v>
      </c>
      <c r="E2854" t="s">
        <v>681</v>
      </c>
      <c r="F2854" t="s">
        <v>462</v>
      </c>
      <c r="G2854" t="s">
        <v>463</v>
      </c>
      <c r="H2854" t="s">
        <v>424</v>
      </c>
      <c r="I2854" t="s">
        <v>425</v>
      </c>
      <c r="J2854" t="s">
        <v>426</v>
      </c>
      <c r="K2854" t="s">
        <v>470</v>
      </c>
      <c r="L2854">
        <v>1.42</v>
      </c>
      <c r="M2854">
        <v>2</v>
      </c>
      <c r="N2854">
        <v>2</v>
      </c>
      <c r="O2854" t="s">
        <v>351</v>
      </c>
      <c r="P2854" t="s">
        <v>398</v>
      </c>
      <c r="Q2854">
        <v>1.1000000000000001</v>
      </c>
      <c r="R2854">
        <v>8</v>
      </c>
      <c r="S2854" t="s">
        <v>686</v>
      </c>
      <c r="T2854" t="b">
        <v>0</v>
      </c>
    </row>
    <row r="2855" spans="1:20" x14ac:dyDescent="0.25">
      <c r="A2855" t="s">
        <v>5930</v>
      </c>
      <c r="B2855" t="s">
        <v>5931</v>
      </c>
      <c r="C2855">
        <v>130</v>
      </c>
      <c r="D2855" t="s">
        <v>52</v>
      </c>
      <c r="E2855" t="s">
        <v>675</v>
      </c>
      <c r="F2855" t="s">
        <v>462</v>
      </c>
      <c r="G2855" t="s">
        <v>463</v>
      </c>
      <c r="H2855" t="s">
        <v>424</v>
      </c>
      <c r="I2855" t="s">
        <v>425</v>
      </c>
      <c r="J2855" t="s">
        <v>426</v>
      </c>
      <c r="K2855" t="s">
        <v>468</v>
      </c>
      <c r="L2855">
        <v>2.66</v>
      </c>
      <c r="M2855">
        <v>1</v>
      </c>
      <c r="N2855">
        <v>1</v>
      </c>
      <c r="O2855" t="s">
        <v>398</v>
      </c>
      <c r="P2855" t="s">
        <v>398</v>
      </c>
      <c r="Q2855">
        <v>0</v>
      </c>
      <c r="R2855">
        <v>8</v>
      </c>
      <c r="S2855" t="s">
        <v>663</v>
      </c>
      <c r="T2855" t="b">
        <v>1</v>
      </c>
    </row>
    <row r="2856" spans="1:20" x14ac:dyDescent="0.25">
      <c r="A2856" t="s">
        <v>5932</v>
      </c>
      <c r="B2856" t="s">
        <v>5916</v>
      </c>
      <c r="C2856">
        <v>130</v>
      </c>
      <c r="D2856" t="s">
        <v>52</v>
      </c>
      <c r="E2856" t="s">
        <v>678</v>
      </c>
      <c r="F2856" t="s">
        <v>492</v>
      </c>
      <c r="G2856" t="s">
        <v>493</v>
      </c>
      <c r="H2856" t="s">
        <v>494</v>
      </c>
      <c r="I2856" t="s">
        <v>425</v>
      </c>
      <c r="J2856" t="s">
        <v>323</v>
      </c>
      <c r="K2856" t="s">
        <v>500</v>
      </c>
      <c r="L2856">
        <v>11.09</v>
      </c>
      <c r="M2856">
        <v>2</v>
      </c>
      <c r="N2856">
        <v>1</v>
      </c>
      <c r="O2856" t="s">
        <v>502</v>
      </c>
      <c r="P2856" t="s">
        <v>502</v>
      </c>
      <c r="Q2856">
        <v>0</v>
      </c>
      <c r="R2856">
        <v>8</v>
      </c>
      <c r="S2856" t="s">
        <v>663</v>
      </c>
      <c r="T2856" t="b">
        <v>1</v>
      </c>
    </row>
    <row r="2857" spans="1:20" x14ac:dyDescent="0.25">
      <c r="A2857" t="s">
        <v>5933</v>
      </c>
      <c r="B2857" t="s">
        <v>5934</v>
      </c>
      <c r="C2857">
        <v>130</v>
      </c>
      <c r="D2857" t="s">
        <v>52</v>
      </c>
      <c r="E2857" t="s">
        <v>675</v>
      </c>
      <c r="F2857" t="s">
        <v>511</v>
      </c>
      <c r="G2857" t="s">
        <v>512</v>
      </c>
      <c r="H2857" t="s">
        <v>494</v>
      </c>
      <c r="I2857" t="s">
        <v>425</v>
      </c>
      <c r="J2857" t="s">
        <v>513</v>
      </c>
      <c r="K2857" t="s">
        <v>520</v>
      </c>
      <c r="L2857">
        <v>23.92</v>
      </c>
      <c r="M2857">
        <v>2</v>
      </c>
      <c r="N2857">
        <v>1</v>
      </c>
      <c r="O2857" t="s">
        <v>442</v>
      </c>
      <c r="P2857" t="s">
        <v>442</v>
      </c>
      <c r="Q2857">
        <v>0</v>
      </c>
      <c r="R2857">
        <v>8</v>
      </c>
      <c r="S2857" t="s">
        <v>663</v>
      </c>
      <c r="T2857" t="b">
        <v>1</v>
      </c>
    </row>
    <row r="2858" spans="1:20" x14ac:dyDescent="0.25">
      <c r="A2858" t="s">
        <v>5935</v>
      </c>
      <c r="B2858" t="s">
        <v>5936</v>
      </c>
      <c r="C2858">
        <v>130</v>
      </c>
      <c r="D2858" t="s">
        <v>52</v>
      </c>
      <c r="E2858" t="s">
        <v>666</v>
      </c>
      <c r="F2858" t="s">
        <v>530</v>
      </c>
      <c r="G2858" t="s">
        <v>531</v>
      </c>
      <c r="H2858" t="s">
        <v>494</v>
      </c>
      <c r="I2858" t="s">
        <v>425</v>
      </c>
      <c r="J2858" t="s">
        <v>426</v>
      </c>
      <c r="K2858" t="s">
        <v>541</v>
      </c>
      <c r="L2858">
        <v>8.3699999999999992</v>
      </c>
      <c r="M2858">
        <v>3</v>
      </c>
      <c r="N2858">
        <v>3</v>
      </c>
      <c r="O2858" t="s">
        <v>442</v>
      </c>
      <c r="P2858" t="s">
        <v>517</v>
      </c>
      <c r="Q2858">
        <v>1.99</v>
      </c>
      <c r="R2858">
        <v>8</v>
      </c>
      <c r="S2858" t="s">
        <v>709</v>
      </c>
      <c r="T2858" t="b">
        <v>0</v>
      </c>
    </row>
    <row r="2859" spans="1:20" x14ac:dyDescent="0.25">
      <c r="A2859" t="s">
        <v>5937</v>
      </c>
      <c r="B2859" t="s">
        <v>5938</v>
      </c>
      <c r="C2859">
        <v>130</v>
      </c>
      <c r="D2859" t="s">
        <v>52</v>
      </c>
      <c r="E2859" t="s">
        <v>666</v>
      </c>
      <c r="F2859" t="s">
        <v>564</v>
      </c>
      <c r="G2859" t="s">
        <v>565</v>
      </c>
      <c r="H2859" t="s">
        <v>494</v>
      </c>
      <c r="I2859" t="s">
        <v>425</v>
      </c>
      <c r="J2859" t="s">
        <v>513</v>
      </c>
      <c r="K2859" t="s">
        <v>571</v>
      </c>
      <c r="L2859">
        <v>7.11</v>
      </c>
      <c r="M2859">
        <v>2</v>
      </c>
      <c r="N2859">
        <v>1</v>
      </c>
      <c r="O2859" t="s">
        <v>460</v>
      </c>
      <c r="P2859" t="s">
        <v>460</v>
      </c>
      <c r="Q2859">
        <v>0</v>
      </c>
      <c r="R2859">
        <v>8</v>
      </c>
      <c r="S2859" t="s">
        <v>663</v>
      </c>
      <c r="T2859" t="b">
        <v>1</v>
      </c>
    </row>
    <row r="2860" spans="1:20" x14ac:dyDescent="0.25">
      <c r="A2860" t="s">
        <v>5939</v>
      </c>
      <c r="B2860" t="s">
        <v>5940</v>
      </c>
      <c r="C2860">
        <v>130</v>
      </c>
      <c r="D2860" t="s">
        <v>52</v>
      </c>
      <c r="E2860" t="s">
        <v>675</v>
      </c>
      <c r="F2860" t="s">
        <v>581</v>
      </c>
      <c r="G2860" t="s">
        <v>582</v>
      </c>
      <c r="H2860" t="s">
        <v>583</v>
      </c>
      <c r="I2860" t="s">
        <v>425</v>
      </c>
      <c r="J2860" t="s">
        <v>323</v>
      </c>
      <c r="K2860" t="s">
        <v>592</v>
      </c>
      <c r="L2860">
        <v>16.239999999999998</v>
      </c>
      <c r="M2860">
        <v>1</v>
      </c>
      <c r="N2860">
        <v>1</v>
      </c>
      <c r="O2860" t="s">
        <v>502</v>
      </c>
      <c r="P2860" t="s">
        <v>502</v>
      </c>
      <c r="Q2860">
        <v>0</v>
      </c>
      <c r="R2860">
        <v>8</v>
      </c>
      <c r="S2860" t="s">
        <v>663</v>
      </c>
      <c r="T2860" t="b">
        <v>1</v>
      </c>
    </row>
    <row r="2861" spans="1:20" x14ac:dyDescent="0.25">
      <c r="A2861" t="s">
        <v>5941</v>
      </c>
      <c r="B2861" t="s">
        <v>5942</v>
      </c>
      <c r="C2861">
        <v>130</v>
      </c>
      <c r="D2861" t="s">
        <v>52</v>
      </c>
      <c r="E2861" t="s">
        <v>697</v>
      </c>
      <c r="F2861" t="s">
        <v>600</v>
      </c>
      <c r="G2861" t="s">
        <v>601</v>
      </c>
      <c r="H2861" t="s">
        <v>583</v>
      </c>
      <c r="I2861" t="s">
        <v>322</v>
      </c>
      <c r="J2861" t="s">
        <v>184</v>
      </c>
      <c r="K2861" t="s">
        <v>609</v>
      </c>
      <c r="L2861">
        <v>6.5</v>
      </c>
      <c r="M2861">
        <v>2</v>
      </c>
      <c r="N2861">
        <v>2</v>
      </c>
      <c r="O2861" t="s">
        <v>420</v>
      </c>
      <c r="P2861" t="s">
        <v>418</v>
      </c>
      <c r="Q2861">
        <v>1.01</v>
      </c>
      <c r="R2861">
        <v>8</v>
      </c>
      <c r="S2861" t="s">
        <v>686</v>
      </c>
      <c r="T2861" t="b">
        <v>0</v>
      </c>
    </row>
    <row r="2862" spans="1:20" x14ac:dyDescent="0.25">
      <c r="A2862" t="s">
        <v>5943</v>
      </c>
      <c r="B2862" t="s">
        <v>5944</v>
      </c>
      <c r="C2862">
        <v>130</v>
      </c>
      <c r="D2862" t="s">
        <v>52</v>
      </c>
      <c r="E2862" t="s">
        <v>669</v>
      </c>
      <c r="F2862" t="s">
        <v>617</v>
      </c>
      <c r="G2862" t="s">
        <v>618</v>
      </c>
      <c r="H2862" t="s">
        <v>583</v>
      </c>
      <c r="I2862" t="s">
        <v>322</v>
      </c>
      <c r="J2862" t="s">
        <v>426</v>
      </c>
      <c r="K2862" t="s">
        <v>624</v>
      </c>
      <c r="L2862">
        <v>5.07</v>
      </c>
      <c r="M2862">
        <v>2</v>
      </c>
      <c r="N2862">
        <v>2</v>
      </c>
      <c r="O2862" t="s">
        <v>349</v>
      </c>
      <c r="P2862" t="s">
        <v>619</v>
      </c>
      <c r="Q2862">
        <v>3.07</v>
      </c>
      <c r="R2862">
        <v>8</v>
      </c>
      <c r="S2862" t="s">
        <v>670</v>
      </c>
      <c r="T2862" t="b">
        <v>0</v>
      </c>
    </row>
    <row r="2863" spans="1:20" x14ac:dyDescent="0.25">
      <c r="A2863" t="s">
        <v>5945</v>
      </c>
      <c r="B2863" t="s">
        <v>5946</v>
      </c>
      <c r="C2863">
        <v>130</v>
      </c>
      <c r="D2863" t="s">
        <v>52</v>
      </c>
      <c r="E2863" t="s">
        <v>741</v>
      </c>
      <c r="F2863" t="s">
        <v>635</v>
      </c>
      <c r="G2863" t="s">
        <v>636</v>
      </c>
      <c r="H2863" t="s">
        <v>583</v>
      </c>
      <c r="I2863" t="s">
        <v>425</v>
      </c>
      <c r="J2863" t="s">
        <v>323</v>
      </c>
      <c r="K2863" t="s">
        <v>640</v>
      </c>
      <c r="L2863">
        <v>2.83</v>
      </c>
      <c r="M2863">
        <v>4</v>
      </c>
      <c r="N2863">
        <v>1</v>
      </c>
      <c r="O2863" t="s">
        <v>467</v>
      </c>
      <c r="P2863" t="s">
        <v>467</v>
      </c>
      <c r="Q2863">
        <v>0</v>
      </c>
      <c r="R2863">
        <v>8</v>
      </c>
      <c r="S2863" t="s">
        <v>663</v>
      </c>
      <c r="T2863" t="b">
        <v>1</v>
      </c>
    </row>
    <row r="2864" spans="1:20" x14ac:dyDescent="0.25">
      <c r="A2864" t="s">
        <v>5947</v>
      </c>
      <c r="B2864" t="s">
        <v>5948</v>
      </c>
      <c r="C2864">
        <v>130</v>
      </c>
      <c r="D2864" t="s">
        <v>52</v>
      </c>
      <c r="E2864" t="s">
        <v>733</v>
      </c>
      <c r="F2864" t="s">
        <v>635</v>
      </c>
      <c r="G2864" t="s">
        <v>636</v>
      </c>
      <c r="H2864" t="s">
        <v>583</v>
      </c>
      <c r="I2864" t="s">
        <v>425</v>
      </c>
      <c r="J2864" t="s">
        <v>323</v>
      </c>
      <c r="K2864" t="s">
        <v>642</v>
      </c>
      <c r="L2864">
        <v>1.03</v>
      </c>
      <c r="M2864">
        <v>3</v>
      </c>
      <c r="N2864">
        <v>1</v>
      </c>
      <c r="O2864" t="s">
        <v>439</v>
      </c>
      <c r="P2864" t="s">
        <v>439</v>
      </c>
      <c r="Q2864">
        <v>0</v>
      </c>
      <c r="R2864">
        <v>8</v>
      </c>
      <c r="S2864" t="s">
        <v>663</v>
      </c>
      <c r="T2864" t="b">
        <v>1</v>
      </c>
    </row>
    <row r="2865" spans="1:20" x14ac:dyDescent="0.25">
      <c r="A2865" t="s">
        <v>5949</v>
      </c>
      <c r="B2865" t="s">
        <v>5950</v>
      </c>
      <c r="C2865">
        <v>131</v>
      </c>
      <c r="D2865" t="s">
        <v>52</v>
      </c>
      <c r="E2865" t="s">
        <v>681</v>
      </c>
      <c r="F2865" t="s">
        <v>319</v>
      </c>
      <c r="G2865" t="s">
        <v>320</v>
      </c>
      <c r="H2865" t="s">
        <v>321</v>
      </c>
      <c r="I2865" t="s">
        <v>322</v>
      </c>
      <c r="J2865" t="s">
        <v>323</v>
      </c>
      <c r="K2865" t="s">
        <v>329</v>
      </c>
      <c r="L2865">
        <v>44.41</v>
      </c>
      <c r="M2865">
        <v>3</v>
      </c>
      <c r="N2865">
        <v>1</v>
      </c>
      <c r="O2865" t="s">
        <v>331</v>
      </c>
      <c r="P2865" t="s">
        <v>331</v>
      </c>
      <c r="Q2865">
        <v>0</v>
      </c>
      <c r="R2865">
        <v>8</v>
      </c>
      <c r="S2865" t="s">
        <v>663</v>
      </c>
      <c r="T2865" t="b">
        <v>1</v>
      </c>
    </row>
    <row r="2866" spans="1:20" x14ac:dyDescent="0.25">
      <c r="A2866" t="s">
        <v>5951</v>
      </c>
      <c r="B2866" t="s">
        <v>5952</v>
      </c>
      <c r="C2866">
        <v>131</v>
      </c>
      <c r="D2866" t="s">
        <v>52</v>
      </c>
      <c r="E2866" t="s">
        <v>743</v>
      </c>
      <c r="F2866" t="s">
        <v>353</v>
      </c>
      <c r="G2866" t="s">
        <v>354</v>
      </c>
      <c r="H2866" t="s">
        <v>321</v>
      </c>
      <c r="I2866" t="s">
        <v>322</v>
      </c>
      <c r="J2866" t="s">
        <v>323</v>
      </c>
      <c r="K2866" t="s">
        <v>361</v>
      </c>
      <c r="L2866">
        <v>45.35</v>
      </c>
      <c r="M2866">
        <v>3</v>
      </c>
      <c r="N2866">
        <v>3</v>
      </c>
      <c r="O2866" t="s">
        <v>363</v>
      </c>
      <c r="P2866" t="s">
        <v>343</v>
      </c>
      <c r="Q2866">
        <v>2.08</v>
      </c>
      <c r="R2866">
        <v>8</v>
      </c>
      <c r="S2866" t="s">
        <v>686</v>
      </c>
      <c r="T2866" t="b">
        <v>0</v>
      </c>
    </row>
    <row r="2867" spans="1:20" x14ac:dyDescent="0.25">
      <c r="A2867" t="s">
        <v>5953</v>
      </c>
      <c r="B2867" t="s">
        <v>5954</v>
      </c>
      <c r="C2867">
        <v>131</v>
      </c>
      <c r="D2867" t="s">
        <v>52</v>
      </c>
      <c r="E2867" t="s">
        <v>741</v>
      </c>
      <c r="F2867" t="s">
        <v>377</v>
      </c>
      <c r="G2867" t="s">
        <v>378</v>
      </c>
      <c r="H2867" t="s">
        <v>321</v>
      </c>
      <c r="I2867" t="s">
        <v>322</v>
      </c>
      <c r="J2867" t="s">
        <v>323</v>
      </c>
      <c r="K2867" t="s">
        <v>376</v>
      </c>
      <c r="L2867">
        <v>6.19</v>
      </c>
      <c r="M2867">
        <v>2</v>
      </c>
      <c r="N2867">
        <v>1</v>
      </c>
      <c r="O2867" t="s">
        <v>351</v>
      </c>
      <c r="P2867" t="s">
        <v>351</v>
      </c>
      <c r="Q2867">
        <v>0</v>
      </c>
      <c r="R2867">
        <v>8</v>
      </c>
      <c r="S2867" t="s">
        <v>663</v>
      </c>
      <c r="T2867" t="b">
        <v>1</v>
      </c>
    </row>
    <row r="2868" spans="1:20" x14ac:dyDescent="0.25">
      <c r="A2868" t="s">
        <v>5955</v>
      </c>
      <c r="B2868" t="s">
        <v>5956</v>
      </c>
      <c r="C2868">
        <v>131</v>
      </c>
      <c r="D2868" t="s">
        <v>52</v>
      </c>
      <c r="E2868" t="s">
        <v>678</v>
      </c>
      <c r="F2868" t="s">
        <v>400</v>
      </c>
      <c r="G2868" t="s">
        <v>401</v>
      </c>
      <c r="H2868" t="s">
        <v>321</v>
      </c>
      <c r="I2868" t="s">
        <v>322</v>
      </c>
      <c r="J2868" t="s">
        <v>323</v>
      </c>
      <c r="K2868" t="s">
        <v>399</v>
      </c>
      <c r="L2868">
        <v>6.19</v>
      </c>
      <c r="M2868">
        <v>2</v>
      </c>
      <c r="N2868">
        <v>1</v>
      </c>
      <c r="O2868" t="s">
        <v>403</v>
      </c>
      <c r="P2868" t="s">
        <v>403</v>
      </c>
      <c r="Q2868">
        <v>0</v>
      </c>
      <c r="R2868">
        <v>8</v>
      </c>
      <c r="S2868" t="s">
        <v>663</v>
      </c>
      <c r="T2868" t="b">
        <v>1</v>
      </c>
    </row>
    <row r="2869" spans="1:20" x14ac:dyDescent="0.25">
      <c r="A2869" t="s">
        <v>5957</v>
      </c>
      <c r="B2869" t="s">
        <v>5958</v>
      </c>
      <c r="C2869">
        <v>131</v>
      </c>
      <c r="D2869" t="s">
        <v>52</v>
      </c>
      <c r="E2869" t="s">
        <v>675</v>
      </c>
      <c r="F2869" t="s">
        <v>400</v>
      </c>
      <c r="G2869" t="s">
        <v>401</v>
      </c>
      <c r="H2869" t="s">
        <v>321</v>
      </c>
      <c r="I2869" t="s">
        <v>322</v>
      </c>
      <c r="J2869" t="s">
        <v>323</v>
      </c>
      <c r="K2869" t="s">
        <v>406</v>
      </c>
      <c r="L2869">
        <v>1.05</v>
      </c>
      <c r="M2869">
        <v>1</v>
      </c>
      <c r="N2869">
        <v>1</v>
      </c>
      <c r="O2869" t="s">
        <v>408</v>
      </c>
      <c r="P2869" t="s">
        <v>408</v>
      </c>
      <c r="Q2869">
        <v>0</v>
      </c>
      <c r="R2869">
        <v>8</v>
      </c>
      <c r="S2869" t="s">
        <v>663</v>
      </c>
      <c r="T2869" t="b">
        <v>1</v>
      </c>
    </row>
    <row r="2870" spans="1:20" x14ac:dyDescent="0.25">
      <c r="A2870" t="s">
        <v>5959</v>
      </c>
      <c r="B2870" t="s">
        <v>5956</v>
      </c>
      <c r="C2870">
        <v>131</v>
      </c>
      <c r="D2870" t="s">
        <v>52</v>
      </c>
      <c r="E2870" t="s">
        <v>743</v>
      </c>
      <c r="F2870" t="s">
        <v>422</v>
      </c>
      <c r="G2870" t="s">
        <v>423</v>
      </c>
      <c r="H2870" t="s">
        <v>424</v>
      </c>
      <c r="I2870" t="s">
        <v>425</v>
      </c>
      <c r="J2870" t="s">
        <v>426</v>
      </c>
      <c r="K2870" t="s">
        <v>430</v>
      </c>
      <c r="L2870">
        <v>1.45</v>
      </c>
      <c r="M2870">
        <v>2</v>
      </c>
      <c r="N2870">
        <v>1</v>
      </c>
      <c r="O2870" t="s">
        <v>398</v>
      </c>
      <c r="P2870" t="s">
        <v>398</v>
      </c>
      <c r="Q2870">
        <v>0</v>
      </c>
      <c r="R2870">
        <v>8</v>
      </c>
      <c r="S2870" t="s">
        <v>663</v>
      </c>
      <c r="T2870" t="b">
        <v>1</v>
      </c>
    </row>
    <row r="2871" spans="1:20" x14ac:dyDescent="0.25">
      <c r="A2871" t="s">
        <v>5960</v>
      </c>
      <c r="B2871" t="s">
        <v>5950</v>
      </c>
      <c r="C2871">
        <v>131</v>
      </c>
      <c r="D2871" t="s">
        <v>52</v>
      </c>
      <c r="E2871" t="s">
        <v>733</v>
      </c>
      <c r="F2871" t="s">
        <v>422</v>
      </c>
      <c r="G2871" t="s">
        <v>423</v>
      </c>
      <c r="H2871" t="s">
        <v>424</v>
      </c>
      <c r="I2871" t="s">
        <v>425</v>
      </c>
      <c r="J2871" t="s">
        <v>426</v>
      </c>
      <c r="K2871" t="s">
        <v>432</v>
      </c>
      <c r="L2871">
        <v>7.18</v>
      </c>
      <c r="M2871">
        <v>1</v>
      </c>
      <c r="N2871">
        <v>1</v>
      </c>
      <c r="O2871" t="s">
        <v>434</v>
      </c>
      <c r="P2871" t="s">
        <v>434</v>
      </c>
      <c r="Q2871">
        <v>0</v>
      </c>
      <c r="R2871">
        <v>8</v>
      </c>
      <c r="S2871" t="s">
        <v>663</v>
      </c>
      <c r="T2871" t="b">
        <v>1</v>
      </c>
    </row>
    <row r="2872" spans="1:20" x14ac:dyDescent="0.25">
      <c r="A2872" t="s">
        <v>5961</v>
      </c>
      <c r="B2872" t="s">
        <v>5962</v>
      </c>
      <c r="C2872">
        <v>131</v>
      </c>
      <c r="D2872" t="s">
        <v>52</v>
      </c>
      <c r="E2872" t="s">
        <v>743</v>
      </c>
      <c r="F2872" t="s">
        <v>444</v>
      </c>
      <c r="G2872" t="s">
        <v>445</v>
      </c>
      <c r="H2872" t="s">
        <v>424</v>
      </c>
      <c r="I2872" t="s">
        <v>425</v>
      </c>
      <c r="J2872" t="s">
        <v>426</v>
      </c>
      <c r="K2872" t="s">
        <v>453</v>
      </c>
      <c r="L2872">
        <v>6.06</v>
      </c>
      <c r="M2872">
        <v>2</v>
      </c>
      <c r="N2872">
        <v>2</v>
      </c>
      <c r="O2872" t="s">
        <v>393</v>
      </c>
      <c r="P2872" t="s">
        <v>437</v>
      </c>
      <c r="Q2872">
        <v>2.04</v>
      </c>
      <c r="R2872">
        <v>8</v>
      </c>
      <c r="S2872" t="s">
        <v>686</v>
      </c>
      <c r="T2872" t="b">
        <v>0</v>
      </c>
    </row>
    <row r="2873" spans="1:20" x14ac:dyDescent="0.25">
      <c r="A2873" t="s">
        <v>5963</v>
      </c>
      <c r="B2873" t="s">
        <v>5964</v>
      </c>
      <c r="C2873">
        <v>131</v>
      </c>
      <c r="D2873" t="s">
        <v>52</v>
      </c>
      <c r="E2873" t="s">
        <v>721</v>
      </c>
      <c r="F2873" t="s">
        <v>462</v>
      </c>
      <c r="G2873" t="s">
        <v>463</v>
      </c>
      <c r="H2873" t="s">
        <v>424</v>
      </c>
      <c r="I2873" t="s">
        <v>425</v>
      </c>
      <c r="J2873" t="s">
        <v>426</v>
      </c>
      <c r="K2873" t="s">
        <v>468</v>
      </c>
      <c r="L2873">
        <v>3.5</v>
      </c>
      <c r="M2873">
        <v>1</v>
      </c>
      <c r="N2873">
        <v>1</v>
      </c>
      <c r="O2873" t="s">
        <v>398</v>
      </c>
      <c r="P2873" t="s">
        <v>398</v>
      </c>
      <c r="Q2873">
        <v>0</v>
      </c>
      <c r="R2873">
        <v>8</v>
      </c>
      <c r="S2873" t="s">
        <v>663</v>
      </c>
      <c r="T2873" t="b">
        <v>1</v>
      </c>
    </row>
    <row r="2874" spans="1:20" x14ac:dyDescent="0.25">
      <c r="A2874" t="s">
        <v>5965</v>
      </c>
      <c r="B2874" t="s">
        <v>5956</v>
      </c>
      <c r="C2874">
        <v>131</v>
      </c>
      <c r="D2874" t="s">
        <v>52</v>
      </c>
      <c r="E2874" t="s">
        <v>733</v>
      </c>
      <c r="F2874" t="s">
        <v>492</v>
      </c>
      <c r="G2874" t="s">
        <v>493</v>
      </c>
      <c r="H2874" t="s">
        <v>494</v>
      </c>
      <c r="I2874" t="s">
        <v>425</v>
      </c>
      <c r="J2874" t="s">
        <v>323</v>
      </c>
      <c r="K2874" t="s">
        <v>500</v>
      </c>
      <c r="L2874">
        <v>9.51</v>
      </c>
      <c r="M2874">
        <v>2</v>
      </c>
      <c r="N2874">
        <v>1</v>
      </c>
      <c r="O2874" t="s">
        <v>502</v>
      </c>
      <c r="P2874" t="s">
        <v>502</v>
      </c>
      <c r="Q2874">
        <v>0</v>
      </c>
      <c r="R2874">
        <v>8</v>
      </c>
      <c r="S2874" t="s">
        <v>663</v>
      </c>
      <c r="T2874" t="b">
        <v>1</v>
      </c>
    </row>
    <row r="2875" spans="1:20" x14ac:dyDescent="0.25">
      <c r="A2875" t="s">
        <v>5966</v>
      </c>
      <c r="B2875" t="s">
        <v>5967</v>
      </c>
      <c r="C2875">
        <v>131</v>
      </c>
      <c r="D2875" t="s">
        <v>52</v>
      </c>
      <c r="E2875" t="s">
        <v>733</v>
      </c>
      <c r="F2875" t="s">
        <v>511</v>
      </c>
      <c r="G2875" t="s">
        <v>512</v>
      </c>
      <c r="H2875" t="s">
        <v>494</v>
      </c>
      <c r="I2875" t="s">
        <v>425</v>
      </c>
      <c r="J2875" t="s">
        <v>513</v>
      </c>
      <c r="K2875" t="s">
        <v>522</v>
      </c>
      <c r="L2875">
        <v>20.51</v>
      </c>
      <c r="M2875">
        <v>2</v>
      </c>
      <c r="N2875">
        <v>2</v>
      </c>
      <c r="O2875" t="s">
        <v>467</v>
      </c>
      <c r="P2875" t="s">
        <v>442</v>
      </c>
      <c r="Q2875">
        <v>1.86</v>
      </c>
      <c r="R2875">
        <v>8</v>
      </c>
      <c r="S2875" t="s">
        <v>686</v>
      </c>
      <c r="T2875" t="b">
        <v>0</v>
      </c>
    </row>
    <row r="2876" spans="1:20" x14ac:dyDescent="0.25">
      <c r="A2876" t="s">
        <v>5968</v>
      </c>
      <c r="B2876" t="s">
        <v>5969</v>
      </c>
      <c r="C2876">
        <v>131</v>
      </c>
      <c r="D2876" t="s">
        <v>52</v>
      </c>
      <c r="E2876" t="s">
        <v>708</v>
      </c>
      <c r="F2876" t="s">
        <v>530</v>
      </c>
      <c r="G2876" t="s">
        <v>531</v>
      </c>
      <c r="H2876" t="s">
        <v>494</v>
      </c>
      <c r="I2876" t="s">
        <v>425</v>
      </c>
      <c r="J2876" t="s">
        <v>426</v>
      </c>
      <c r="K2876" t="s">
        <v>537</v>
      </c>
      <c r="L2876">
        <v>7.18</v>
      </c>
      <c r="M2876">
        <v>3</v>
      </c>
      <c r="N2876">
        <v>1</v>
      </c>
      <c r="O2876" t="s">
        <v>517</v>
      </c>
      <c r="P2876" t="s">
        <v>517</v>
      </c>
      <c r="Q2876">
        <v>0</v>
      </c>
      <c r="R2876">
        <v>8</v>
      </c>
      <c r="S2876" t="s">
        <v>663</v>
      </c>
      <c r="T2876" t="b">
        <v>1</v>
      </c>
    </row>
    <row r="2877" spans="1:20" x14ac:dyDescent="0.25">
      <c r="A2877" t="s">
        <v>5970</v>
      </c>
      <c r="B2877" t="s">
        <v>5971</v>
      </c>
      <c r="C2877">
        <v>131</v>
      </c>
      <c r="D2877" t="s">
        <v>52</v>
      </c>
      <c r="E2877" t="s">
        <v>669</v>
      </c>
      <c r="F2877" t="s">
        <v>564</v>
      </c>
      <c r="G2877" t="s">
        <v>565</v>
      </c>
      <c r="H2877" t="s">
        <v>494</v>
      </c>
      <c r="I2877" t="s">
        <v>425</v>
      </c>
      <c r="J2877" t="s">
        <v>513</v>
      </c>
      <c r="K2877" t="s">
        <v>571</v>
      </c>
      <c r="L2877">
        <v>6.1</v>
      </c>
      <c r="M2877">
        <v>2</v>
      </c>
      <c r="N2877">
        <v>1</v>
      </c>
      <c r="O2877" t="s">
        <v>460</v>
      </c>
      <c r="P2877" t="s">
        <v>460</v>
      </c>
      <c r="Q2877">
        <v>0</v>
      </c>
      <c r="R2877">
        <v>8</v>
      </c>
      <c r="S2877" t="s">
        <v>663</v>
      </c>
      <c r="T2877" t="b">
        <v>1</v>
      </c>
    </row>
    <row r="2878" spans="1:20" x14ac:dyDescent="0.25">
      <c r="A2878" t="s">
        <v>5972</v>
      </c>
      <c r="B2878" t="s">
        <v>5973</v>
      </c>
      <c r="C2878">
        <v>131</v>
      </c>
      <c r="D2878" t="s">
        <v>52</v>
      </c>
      <c r="E2878" t="s">
        <v>721</v>
      </c>
      <c r="F2878" t="s">
        <v>581</v>
      </c>
      <c r="G2878" t="s">
        <v>582</v>
      </c>
      <c r="H2878" t="s">
        <v>583</v>
      </c>
      <c r="I2878" t="s">
        <v>425</v>
      </c>
      <c r="J2878" t="s">
        <v>323</v>
      </c>
      <c r="K2878" t="s">
        <v>592</v>
      </c>
      <c r="L2878">
        <v>13.92</v>
      </c>
      <c r="M2878">
        <v>1</v>
      </c>
      <c r="N2878">
        <v>1</v>
      </c>
      <c r="O2878" t="s">
        <v>502</v>
      </c>
      <c r="P2878" t="s">
        <v>502</v>
      </c>
      <c r="Q2878">
        <v>0</v>
      </c>
      <c r="R2878">
        <v>8</v>
      </c>
      <c r="S2878" t="s">
        <v>663</v>
      </c>
      <c r="T2878" t="b">
        <v>1</v>
      </c>
    </row>
    <row r="2879" spans="1:20" x14ac:dyDescent="0.25">
      <c r="A2879" t="s">
        <v>5974</v>
      </c>
      <c r="B2879" t="s">
        <v>5975</v>
      </c>
      <c r="C2879">
        <v>131</v>
      </c>
      <c r="D2879" t="s">
        <v>52</v>
      </c>
      <c r="E2879" t="s">
        <v>681</v>
      </c>
      <c r="F2879" t="s">
        <v>600</v>
      </c>
      <c r="G2879" t="s">
        <v>601</v>
      </c>
      <c r="H2879" t="s">
        <v>583</v>
      </c>
      <c r="I2879" t="s">
        <v>322</v>
      </c>
      <c r="J2879" t="s">
        <v>184</v>
      </c>
      <c r="K2879" t="s">
        <v>609</v>
      </c>
      <c r="L2879">
        <v>5.57</v>
      </c>
      <c r="M2879">
        <v>2</v>
      </c>
      <c r="N2879">
        <v>2</v>
      </c>
      <c r="O2879" t="s">
        <v>420</v>
      </c>
      <c r="P2879" t="s">
        <v>418</v>
      </c>
      <c r="Q2879">
        <v>1.01</v>
      </c>
      <c r="R2879">
        <v>8</v>
      </c>
      <c r="S2879" t="s">
        <v>686</v>
      </c>
      <c r="T2879" t="b">
        <v>0</v>
      </c>
    </row>
    <row r="2880" spans="1:20" x14ac:dyDescent="0.25">
      <c r="A2880" t="s">
        <v>5976</v>
      </c>
      <c r="B2880" t="s">
        <v>5952</v>
      </c>
      <c r="C2880">
        <v>131</v>
      </c>
      <c r="D2880" t="s">
        <v>52</v>
      </c>
      <c r="E2880" t="s">
        <v>697</v>
      </c>
      <c r="F2880" t="s">
        <v>617</v>
      </c>
      <c r="G2880" t="s">
        <v>618</v>
      </c>
      <c r="H2880" t="s">
        <v>583</v>
      </c>
      <c r="I2880" t="s">
        <v>322</v>
      </c>
      <c r="J2880" t="s">
        <v>426</v>
      </c>
      <c r="K2880" t="s">
        <v>616</v>
      </c>
      <c r="L2880">
        <v>4.3499999999999996</v>
      </c>
      <c r="M2880">
        <v>2</v>
      </c>
      <c r="N2880">
        <v>1</v>
      </c>
      <c r="O2880" t="s">
        <v>619</v>
      </c>
      <c r="P2880" t="s">
        <v>619</v>
      </c>
      <c r="Q2880">
        <v>0</v>
      </c>
      <c r="R2880">
        <v>8</v>
      </c>
      <c r="S2880" t="s">
        <v>663</v>
      </c>
      <c r="T2880" t="b">
        <v>1</v>
      </c>
    </row>
    <row r="2881" spans="1:20" x14ac:dyDescent="0.25">
      <c r="A2881" t="s">
        <v>5977</v>
      </c>
      <c r="B2881" t="s">
        <v>5978</v>
      </c>
      <c r="C2881">
        <v>131</v>
      </c>
      <c r="D2881" t="s">
        <v>52</v>
      </c>
      <c r="E2881" t="s">
        <v>675</v>
      </c>
      <c r="F2881" t="s">
        <v>635</v>
      </c>
      <c r="G2881" t="s">
        <v>636</v>
      </c>
      <c r="H2881" t="s">
        <v>583</v>
      </c>
      <c r="I2881" t="s">
        <v>425</v>
      </c>
      <c r="J2881" t="s">
        <v>323</v>
      </c>
      <c r="K2881" t="s">
        <v>642</v>
      </c>
      <c r="L2881">
        <v>3.31</v>
      </c>
      <c r="M2881">
        <v>3</v>
      </c>
      <c r="N2881">
        <v>1</v>
      </c>
      <c r="O2881" t="s">
        <v>439</v>
      </c>
      <c r="P2881" t="s">
        <v>439</v>
      </c>
      <c r="Q2881">
        <v>0</v>
      </c>
      <c r="R2881">
        <v>8</v>
      </c>
      <c r="S2881" t="s">
        <v>663</v>
      </c>
      <c r="T2881" t="b">
        <v>1</v>
      </c>
    </row>
    <row r="2882" spans="1:20" x14ac:dyDescent="0.25">
      <c r="A2882" t="s">
        <v>5979</v>
      </c>
      <c r="B2882" t="s">
        <v>5980</v>
      </c>
      <c r="C2882">
        <v>132</v>
      </c>
      <c r="D2882" t="s">
        <v>52</v>
      </c>
      <c r="E2882" t="s">
        <v>743</v>
      </c>
      <c r="F2882" t="s">
        <v>319</v>
      </c>
      <c r="G2882" t="s">
        <v>320</v>
      </c>
      <c r="H2882" t="s">
        <v>321</v>
      </c>
      <c r="I2882" t="s">
        <v>322</v>
      </c>
      <c r="J2882" t="s">
        <v>323</v>
      </c>
      <c r="K2882" t="s">
        <v>329</v>
      </c>
      <c r="L2882">
        <v>53.29</v>
      </c>
      <c r="M2882">
        <v>3</v>
      </c>
      <c r="N2882">
        <v>1</v>
      </c>
      <c r="O2882" t="s">
        <v>331</v>
      </c>
      <c r="P2882" t="s">
        <v>331</v>
      </c>
      <c r="Q2882">
        <v>0</v>
      </c>
      <c r="R2882">
        <v>8</v>
      </c>
      <c r="S2882" t="s">
        <v>663</v>
      </c>
      <c r="T2882" t="b">
        <v>1</v>
      </c>
    </row>
    <row r="2883" spans="1:20" x14ac:dyDescent="0.25">
      <c r="A2883" t="s">
        <v>5981</v>
      </c>
      <c r="B2883" t="s">
        <v>5982</v>
      </c>
      <c r="C2883">
        <v>132</v>
      </c>
      <c r="D2883" t="s">
        <v>52</v>
      </c>
      <c r="E2883" t="s">
        <v>681</v>
      </c>
      <c r="F2883" t="s">
        <v>353</v>
      </c>
      <c r="G2883" t="s">
        <v>354</v>
      </c>
      <c r="H2883" t="s">
        <v>321</v>
      </c>
      <c r="I2883" t="s">
        <v>322</v>
      </c>
      <c r="J2883" t="s">
        <v>323</v>
      </c>
      <c r="K2883" t="s">
        <v>361</v>
      </c>
      <c r="L2883">
        <v>54.42</v>
      </c>
      <c r="M2883">
        <v>3</v>
      </c>
      <c r="N2883">
        <v>3</v>
      </c>
      <c r="O2883" t="s">
        <v>363</v>
      </c>
      <c r="P2883" t="s">
        <v>343</v>
      </c>
      <c r="Q2883">
        <v>2.08</v>
      </c>
      <c r="R2883">
        <v>8</v>
      </c>
      <c r="S2883" t="s">
        <v>670</v>
      </c>
      <c r="T2883" t="b">
        <v>0</v>
      </c>
    </row>
    <row r="2884" spans="1:20" x14ac:dyDescent="0.25">
      <c r="A2884" t="s">
        <v>5983</v>
      </c>
      <c r="B2884" t="s">
        <v>5980</v>
      </c>
      <c r="C2884">
        <v>132</v>
      </c>
      <c r="D2884" t="s">
        <v>52</v>
      </c>
      <c r="E2884" t="s">
        <v>697</v>
      </c>
      <c r="F2884" t="s">
        <v>377</v>
      </c>
      <c r="G2884" t="s">
        <v>378</v>
      </c>
      <c r="H2884" t="s">
        <v>321</v>
      </c>
      <c r="I2884" t="s">
        <v>322</v>
      </c>
      <c r="J2884" t="s">
        <v>323</v>
      </c>
      <c r="K2884" t="s">
        <v>376</v>
      </c>
      <c r="L2884">
        <v>7.43</v>
      </c>
      <c r="M2884">
        <v>2</v>
      </c>
      <c r="N2884">
        <v>1</v>
      </c>
      <c r="O2884" t="s">
        <v>351</v>
      </c>
      <c r="P2884" t="s">
        <v>351</v>
      </c>
      <c r="Q2884">
        <v>0</v>
      </c>
      <c r="R2884">
        <v>8</v>
      </c>
      <c r="S2884" t="s">
        <v>663</v>
      </c>
      <c r="T2884" t="b">
        <v>1</v>
      </c>
    </row>
    <row r="2885" spans="1:20" x14ac:dyDescent="0.25">
      <c r="A2885" t="s">
        <v>5984</v>
      </c>
      <c r="B2885" t="s">
        <v>5985</v>
      </c>
      <c r="C2885">
        <v>132</v>
      </c>
      <c r="D2885" t="s">
        <v>52</v>
      </c>
      <c r="E2885" t="s">
        <v>733</v>
      </c>
      <c r="F2885" t="s">
        <v>400</v>
      </c>
      <c r="G2885" t="s">
        <v>401</v>
      </c>
      <c r="H2885" t="s">
        <v>321</v>
      </c>
      <c r="I2885" t="s">
        <v>322</v>
      </c>
      <c r="J2885" t="s">
        <v>323</v>
      </c>
      <c r="K2885" t="s">
        <v>406</v>
      </c>
      <c r="L2885">
        <v>8.69</v>
      </c>
      <c r="M2885">
        <v>1</v>
      </c>
      <c r="N2885">
        <v>1</v>
      </c>
      <c r="O2885" t="s">
        <v>408</v>
      </c>
      <c r="P2885" t="s">
        <v>408</v>
      </c>
      <c r="Q2885">
        <v>0</v>
      </c>
      <c r="R2885">
        <v>8</v>
      </c>
      <c r="S2885" t="s">
        <v>663</v>
      </c>
      <c r="T2885" t="b">
        <v>1</v>
      </c>
    </row>
    <row r="2886" spans="1:20" x14ac:dyDescent="0.25">
      <c r="A2886" t="s">
        <v>5986</v>
      </c>
      <c r="B2886" t="s">
        <v>5987</v>
      </c>
      <c r="C2886">
        <v>132</v>
      </c>
      <c r="D2886" t="s">
        <v>52</v>
      </c>
      <c r="E2886" t="s">
        <v>662</v>
      </c>
      <c r="F2886" t="s">
        <v>422</v>
      </c>
      <c r="G2886" t="s">
        <v>423</v>
      </c>
      <c r="H2886" t="s">
        <v>424</v>
      </c>
      <c r="I2886" t="s">
        <v>425</v>
      </c>
      <c r="J2886" t="s">
        <v>426</v>
      </c>
      <c r="K2886" t="s">
        <v>432</v>
      </c>
      <c r="L2886">
        <v>10.36</v>
      </c>
      <c r="M2886">
        <v>1</v>
      </c>
      <c r="N2886">
        <v>1</v>
      </c>
      <c r="O2886" t="s">
        <v>434</v>
      </c>
      <c r="P2886" t="s">
        <v>434</v>
      </c>
      <c r="Q2886">
        <v>0</v>
      </c>
      <c r="R2886">
        <v>8</v>
      </c>
      <c r="S2886" t="s">
        <v>663</v>
      </c>
      <c r="T2886" t="b">
        <v>1</v>
      </c>
    </row>
    <row r="2887" spans="1:20" x14ac:dyDescent="0.25">
      <c r="A2887" t="s">
        <v>5988</v>
      </c>
      <c r="B2887" t="s">
        <v>5989</v>
      </c>
      <c r="C2887">
        <v>132</v>
      </c>
      <c r="D2887" t="s">
        <v>52</v>
      </c>
      <c r="E2887" t="s">
        <v>681</v>
      </c>
      <c r="F2887" t="s">
        <v>444</v>
      </c>
      <c r="G2887" t="s">
        <v>445</v>
      </c>
      <c r="H2887" t="s">
        <v>424</v>
      </c>
      <c r="I2887" t="s">
        <v>425</v>
      </c>
      <c r="J2887" t="s">
        <v>426</v>
      </c>
      <c r="K2887" t="s">
        <v>453</v>
      </c>
      <c r="L2887">
        <v>7.28</v>
      </c>
      <c r="M2887">
        <v>2</v>
      </c>
      <c r="N2887">
        <v>2</v>
      </c>
      <c r="O2887" t="s">
        <v>393</v>
      </c>
      <c r="P2887" t="s">
        <v>437</v>
      </c>
      <c r="Q2887">
        <v>2.04</v>
      </c>
      <c r="R2887">
        <v>8</v>
      </c>
      <c r="S2887" t="s">
        <v>670</v>
      </c>
      <c r="T2887" t="b">
        <v>0</v>
      </c>
    </row>
    <row r="2888" spans="1:20" x14ac:dyDescent="0.25">
      <c r="A2888" t="s">
        <v>5990</v>
      </c>
      <c r="B2888" t="s">
        <v>5991</v>
      </c>
      <c r="C2888">
        <v>132</v>
      </c>
      <c r="D2888" t="s">
        <v>52</v>
      </c>
      <c r="E2888" t="s">
        <v>669</v>
      </c>
      <c r="F2888" t="s">
        <v>462</v>
      </c>
      <c r="G2888" t="s">
        <v>463</v>
      </c>
      <c r="H2888" t="s">
        <v>424</v>
      </c>
      <c r="I2888" t="s">
        <v>425</v>
      </c>
      <c r="J2888" t="s">
        <v>426</v>
      </c>
      <c r="K2888" t="s">
        <v>468</v>
      </c>
      <c r="L2888">
        <v>4.2</v>
      </c>
      <c r="M2888">
        <v>1</v>
      </c>
      <c r="N2888">
        <v>1</v>
      </c>
      <c r="O2888" t="s">
        <v>398</v>
      </c>
      <c r="P2888" t="s">
        <v>398</v>
      </c>
      <c r="Q2888">
        <v>0</v>
      </c>
      <c r="R2888">
        <v>8</v>
      </c>
      <c r="S2888" t="s">
        <v>663</v>
      </c>
      <c r="T2888" t="b">
        <v>1</v>
      </c>
    </row>
    <row r="2889" spans="1:20" x14ac:dyDescent="0.25">
      <c r="A2889" t="s">
        <v>5992</v>
      </c>
      <c r="B2889" t="s">
        <v>5991</v>
      </c>
      <c r="C2889">
        <v>132</v>
      </c>
      <c r="D2889" t="s">
        <v>52</v>
      </c>
      <c r="E2889" t="s">
        <v>681</v>
      </c>
      <c r="F2889" t="s">
        <v>492</v>
      </c>
      <c r="G2889" t="s">
        <v>493</v>
      </c>
      <c r="H2889" t="s">
        <v>494</v>
      </c>
      <c r="I2889" t="s">
        <v>425</v>
      </c>
      <c r="J2889" t="s">
        <v>323</v>
      </c>
      <c r="K2889" t="s">
        <v>500</v>
      </c>
      <c r="L2889">
        <v>11.41</v>
      </c>
      <c r="M2889">
        <v>2</v>
      </c>
      <c r="N2889">
        <v>1</v>
      </c>
      <c r="O2889" t="s">
        <v>502</v>
      </c>
      <c r="P2889" t="s">
        <v>502</v>
      </c>
      <c r="Q2889">
        <v>0</v>
      </c>
      <c r="R2889">
        <v>8</v>
      </c>
      <c r="S2889" t="s">
        <v>663</v>
      </c>
      <c r="T2889" t="b">
        <v>1</v>
      </c>
    </row>
    <row r="2890" spans="1:20" x14ac:dyDescent="0.25">
      <c r="A2890" t="s">
        <v>5993</v>
      </c>
      <c r="B2890" t="s">
        <v>5994</v>
      </c>
      <c r="C2890">
        <v>132</v>
      </c>
      <c r="D2890" t="s">
        <v>52</v>
      </c>
      <c r="E2890" t="s">
        <v>741</v>
      </c>
      <c r="F2890" t="s">
        <v>511</v>
      </c>
      <c r="G2890" t="s">
        <v>512</v>
      </c>
      <c r="H2890" t="s">
        <v>494</v>
      </c>
      <c r="I2890" t="s">
        <v>425</v>
      </c>
      <c r="J2890" t="s">
        <v>513</v>
      </c>
      <c r="K2890" t="s">
        <v>520</v>
      </c>
      <c r="L2890">
        <v>24.61</v>
      </c>
      <c r="M2890">
        <v>2</v>
      </c>
      <c r="N2890">
        <v>1</v>
      </c>
      <c r="O2890" t="s">
        <v>442</v>
      </c>
      <c r="P2890" t="s">
        <v>442</v>
      </c>
      <c r="Q2890">
        <v>0</v>
      </c>
      <c r="R2890">
        <v>8</v>
      </c>
      <c r="S2890" t="s">
        <v>663</v>
      </c>
      <c r="T2890" t="b">
        <v>1</v>
      </c>
    </row>
    <row r="2891" spans="1:20" x14ac:dyDescent="0.25">
      <c r="A2891" t="s">
        <v>5995</v>
      </c>
      <c r="B2891" t="s">
        <v>5996</v>
      </c>
      <c r="C2891">
        <v>132</v>
      </c>
      <c r="D2891" t="s">
        <v>52</v>
      </c>
      <c r="E2891" t="s">
        <v>697</v>
      </c>
      <c r="F2891" t="s">
        <v>530</v>
      </c>
      <c r="G2891" t="s">
        <v>531</v>
      </c>
      <c r="H2891" t="s">
        <v>494</v>
      </c>
      <c r="I2891" t="s">
        <v>425</v>
      </c>
      <c r="J2891" t="s">
        <v>426</v>
      </c>
      <c r="K2891" t="s">
        <v>537</v>
      </c>
      <c r="L2891">
        <v>8.61</v>
      </c>
      <c r="M2891">
        <v>3</v>
      </c>
      <c r="N2891">
        <v>1</v>
      </c>
      <c r="O2891" t="s">
        <v>517</v>
      </c>
      <c r="P2891" t="s">
        <v>517</v>
      </c>
      <c r="Q2891">
        <v>0</v>
      </c>
      <c r="R2891">
        <v>8</v>
      </c>
      <c r="S2891" t="s">
        <v>663</v>
      </c>
      <c r="T2891" t="b">
        <v>1</v>
      </c>
    </row>
    <row r="2892" spans="1:20" x14ac:dyDescent="0.25">
      <c r="A2892" t="s">
        <v>5997</v>
      </c>
      <c r="B2892" t="s">
        <v>5998</v>
      </c>
      <c r="C2892">
        <v>132</v>
      </c>
      <c r="D2892" t="s">
        <v>52</v>
      </c>
      <c r="E2892" t="s">
        <v>697</v>
      </c>
      <c r="F2892" t="s">
        <v>564</v>
      </c>
      <c r="G2892" t="s">
        <v>565</v>
      </c>
      <c r="H2892" t="s">
        <v>494</v>
      </c>
      <c r="I2892" t="s">
        <v>425</v>
      </c>
      <c r="J2892" t="s">
        <v>513</v>
      </c>
      <c r="K2892" t="s">
        <v>571</v>
      </c>
      <c r="L2892">
        <v>7.32</v>
      </c>
      <c r="M2892">
        <v>2</v>
      </c>
      <c r="N2892">
        <v>1</v>
      </c>
      <c r="O2892" t="s">
        <v>460</v>
      </c>
      <c r="P2892" t="s">
        <v>460</v>
      </c>
      <c r="Q2892">
        <v>0</v>
      </c>
      <c r="R2892">
        <v>8</v>
      </c>
      <c r="S2892" t="s">
        <v>663</v>
      </c>
      <c r="T2892" t="b">
        <v>1</v>
      </c>
    </row>
    <row r="2893" spans="1:20" x14ac:dyDescent="0.25">
      <c r="A2893" t="s">
        <v>5999</v>
      </c>
      <c r="B2893" t="s">
        <v>6000</v>
      </c>
      <c r="C2893">
        <v>132</v>
      </c>
      <c r="D2893" t="s">
        <v>52</v>
      </c>
      <c r="E2893" t="s">
        <v>678</v>
      </c>
      <c r="F2893" t="s">
        <v>581</v>
      </c>
      <c r="G2893" t="s">
        <v>582</v>
      </c>
      <c r="H2893" t="s">
        <v>583</v>
      </c>
      <c r="I2893" t="s">
        <v>425</v>
      </c>
      <c r="J2893" t="s">
        <v>323</v>
      </c>
      <c r="K2893" t="s">
        <v>592</v>
      </c>
      <c r="L2893">
        <v>16.71</v>
      </c>
      <c r="M2893">
        <v>1</v>
      </c>
      <c r="N2893">
        <v>1</v>
      </c>
      <c r="O2893" t="s">
        <v>502</v>
      </c>
      <c r="P2893" t="s">
        <v>502</v>
      </c>
      <c r="Q2893">
        <v>0</v>
      </c>
      <c r="R2893">
        <v>8</v>
      </c>
      <c r="S2893" t="s">
        <v>663</v>
      </c>
      <c r="T2893" t="b">
        <v>1</v>
      </c>
    </row>
    <row r="2894" spans="1:20" x14ac:dyDescent="0.25">
      <c r="A2894" t="s">
        <v>6001</v>
      </c>
      <c r="B2894" t="s">
        <v>6002</v>
      </c>
      <c r="C2894">
        <v>132</v>
      </c>
      <c r="D2894" t="s">
        <v>52</v>
      </c>
      <c r="E2894" t="s">
        <v>666</v>
      </c>
      <c r="F2894" t="s">
        <v>600</v>
      </c>
      <c r="G2894" t="s">
        <v>601</v>
      </c>
      <c r="H2894" t="s">
        <v>583</v>
      </c>
      <c r="I2894" t="s">
        <v>322</v>
      </c>
      <c r="J2894" t="s">
        <v>184</v>
      </c>
      <c r="K2894" t="s">
        <v>607</v>
      </c>
      <c r="L2894">
        <v>6.68</v>
      </c>
      <c r="M2894">
        <v>2</v>
      </c>
      <c r="N2894">
        <v>1</v>
      </c>
      <c r="O2894" t="s">
        <v>418</v>
      </c>
      <c r="P2894" t="s">
        <v>418</v>
      </c>
      <c r="Q2894">
        <v>0</v>
      </c>
      <c r="R2894">
        <v>8</v>
      </c>
      <c r="S2894" t="s">
        <v>663</v>
      </c>
      <c r="T2894" t="b">
        <v>1</v>
      </c>
    </row>
    <row r="2895" spans="1:20" x14ac:dyDescent="0.25">
      <c r="A2895" t="s">
        <v>6003</v>
      </c>
      <c r="B2895" t="s">
        <v>6004</v>
      </c>
      <c r="C2895">
        <v>132</v>
      </c>
      <c r="D2895" t="s">
        <v>52</v>
      </c>
      <c r="E2895" t="s">
        <v>741</v>
      </c>
      <c r="F2895" t="s">
        <v>617</v>
      </c>
      <c r="G2895" t="s">
        <v>618</v>
      </c>
      <c r="H2895" t="s">
        <v>583</v>
      </c>
      <c r="I2895" t="s">
        <v>322</v>
      </c>
      <c r="J2895" t="s">
        <v>426</v>
      </c>
      <c r="K2895" t="s">
        <v>616</v>
      </c>
      <c r="L2895">
        <v>5.22</v>
      </c>
      <c r="M2895">
        <v>2</v>
      </c>
      <c r="N2895">
        <v>1</v>
      </c>
      <c r="O2895" t="s">
        <v>619</v>
      </c>
      <c r="P2895" t="s">
        <v>619</v>
      </c>
      <c r="Q2895">
        <v>0</v>
      </c>
      <c r="R2895">
        <v>8</v>
      </c>
      <c r="S2895" t="s">
        <v>663</v>
      </c>
      <c r="T2895" t="b">
        <v>1</v>
      </c>
    </row>
    <row r="2896" spans="1:20" x14ac:dyDescent="0.25">
      <c r="A2896" t="s">
        <v>6005</v>
      </c>
      <c r="B2896" t="s">
        <v>6006</v>
      </c>
      <c r="C2896">
        <v>132</v>
      </c>
      <c r="D2896" t="s">
        <v>52</v>
      </c>
      <c r="E2896" t="s">
        <v>708</v>
      </c>
      <c r="F2896" t="s">
        <v>635</v>
      </c>
      <c r="G2896" t="s">
        <v>636</v>
      </c>
      <c r="H2896" t="s">
        <v>583</v>
      </c>
      <c r="I2896" t="s">
        <v>425</v>
      </c>
      <c r="J2896" t="s">
        <v>323</v>
      </c>
      <c r="K2896" t="s">
        <v>642</v>
      </c>
      <c r="L2896">
        <v>3.97</v>
      </c>
      <c r="M2896">
        <v>3</v>
      </c>
      <c r="N2896">
        <v>1</v>
      </c>
      <c r="O2896" t="s">
        <v>439</v>
      </c>
      <c r="P2896" t="s">
        <v>439</v>
      </c>
      <c r="Q2896">
        <v>0</v>
      </c>
      <c r="R2896">
        <v>8</v>
      </c>
      <c r="S2896" t="s">
        <v>663</v>
      </c>
      <c r="T2896" t="b">
        <v>1</v>
      </c>
    </row>
    <row r="2897" spans="1:20" x14ac:dyDescent="0.25">
      <c r="A2897" t="s">
        <v>6007</v>
      </c>
      <c r="B2897" t="s">
        <v>6008</v>
      </c>
      <c r="C2897">
        <v>133</v>
      </c>
      <c r="D2897" t="s">
        <v>53</v>
      </c>
      <c r="E2897" t="s">
        <v>678</v>
      </c>
      <c r="F2897" t="s">
        <v>319</v>
      </c>
      <c r="G2897" t="s">
        <v>320</v>
      </c>
      <c r="H2897" t="s">
        <v>321</v>
      </c>
      <c r="I2897" t="s">
        <v>322</v>
      </c>
      <c r="J2897" t="s">
        <v>323</v>
      </c>
      <c r="K2897" t="s">
        <v>335</v>
      </c>
      <c r="L2897">
        <v>44.41</v>
      </c>
      <c r="M2897">
        <v>3</v>
      </c>
      <c r="N2897">
        <v>3</v>
      </c>
      <c r="O2897" t="s">
        <v>337</v>
      </c>
      <c r="P2897" t="s">
        <v>331</v>
      </c>
      <c r="Q2897">
        <v>2.0099999999999998</v>
      </c>
      <c r="R2897">
        <v>8</v>
      </c>
      <c r="S2897" t="s">
        <v>670</v>
      </c>
      <c r="T2897" t="b">
        <v>0</v>
      </c>
    </row>
    <row r="2898" spans="1:20" x14ac:dyDescent="0.25">
      <c r="A2898" t="s">
        <v>6009</v>
      </c>
      <c r="B2898" t="s">
        <v>6010</v>
      </c>
      <c r="C2898">
        <v>133</v>
      </c>
      <c r="D2898" t="s">
        <v>53</v>
      </c>
      <c r="E2898" t="s">
        <v>721</v>
      </c>
      <c r="F2898" t="s">
        <v>353</v>
      </c>
      <c r="G2898" t="s">
        <v>354</v>
      </c>
      <c r="H2898" t="s">
        <v>321</v>
      </c>
      <c r="I2898" t="s">
        <v>322</v>
      </c>
      <c r="J2898" t="s">
        <v>323</v>
      </c>
      <c r="K2898" t="s">
        <v>356</v>
      </c>
      <c r="L2898">
        <v>45.35</v>
      </c>
      <c r="M2898">
        <v>3</v>
      </c>
      <c r="N2898">
        <v>1</v>
      </c>
      <c r="O2898" t="s">
        <v>343</v>
      </c>
      <c r="P2898" t="s">
        <v>343</v>
      </c>
      <c r="Q2898">
        <v>0</v>
      </c>
      <c r="R2898">
        <v>8</v>
      </c>
      <c r="S2898" t="s">
        <v>663</v>
      </c>
      <c r="T2898" t="b">
        <v>1</v>
      </c>
    </row>
    <row r="2899" spans="1:20" x14ac:dyDescent="0.25">
      <c r="A2899" t="s">
        <v>6011</v>
      </c>
      <c r="B2899" t="s">
        <v>6012</v>
      </c>
      <c r="C2899">
        <v>133</v>
      </c>
      <c r="D2899" t="s">
        <v>53</v>
      </c>
      <c r="E2899" t="s">
        <v>675</v>
      </c>
      <c r="F2899" t="s">
        <v>377</v>
      </c>
      <c r="G2899" t="s">
        <v>378</v>
      </c>
      <c r="H2899" t="s">
        <v>321</v>
      </c>
      <c r="I2899" t="s">
        <v>322</v>
      </c>
      <c r="J2899" t="s">
        <v>323</v>
      </c>
      <c r="K2899" t="s">
        <v>376</v>
      </c>
      <c r="L2899">
        <v>5.73</v>
      </c>
      <c r="M2899">
        <v>2</v>
      </c>
      <c r="N2899">
        <v>1</v>
      </c>
      <c r="O2899" t="s">
        <v>351</v>
      </c>
      <c r="P2899" t="s">
        <v>351</v>
      </c>
      <c r="Q2899">
        <v>0</v>
      </c>
      <c r="R2899">
        <v>8</v>
      </c>
      <c r="S2899" t="s">
        <v>663</v>
      </c>
      <c r="T2899" t="b">
        <v>1</v>
      </c>
    </row>
    <row r="2900" spans="1:20" x14ac:dyDescent="0.25">
      <c r="A2900" t="s">
        <v>6013</v>
      </c>
      <c r="B2900" t="s">
        <v>6014</v>
      </c>
      <c r="C2900">
        <v>133</v>
      </c>
      <c r="D2900" t="s">
        <v>53</v>
      </c>
      <c r="E2900" t="s">
        <v>708</v>
      </c>
      <c r="F2900" t="s">
        <v>377</v>
      </c>
      <c r="G2900" t="s">
        <v>378</v>
      </c>
      <c r="H2900" t="s">
        <v>321</v>
      </c>
      <c r="I2900" t="s">
        <v>322</v>
      </c>
      <c r="J2900" t="s">
        <v>323</v>
      </c>
      <c r="K2900" t="s">
        <v>380</v>
      </c>
      <c r="L2900">
        <v>0.46</v>
      </c>
      <c r="M2900">
        <v>1</v>
      </c>
      <c r="N2900">
        <v>1</v>
      </c>
      <c r="O2900" t="s">
        <v>382</v>
      </c>
      <c r="P2900" t="s">
        <v>382</v>
      </c>
      <c r="Q2900">
        <v>0</v>
      </c>
      <c r="R2900">
        <v>8</v>
      </c>
      <c r="S2900" t="s">
        <v>663</v>
      </c>
      <c r="T2900" t="b">
        <v>1</v>
      </c>
    </row>
    <row r="2901" spans="1:20" x14ac:dyDescent="0.25">
      <c r="A2901" t="s">
        <v>6015</v>
      </c>
      <c r="B2901" t="s">
        <v>6016</v>
      </c>
      <c r="C2901">
        <v>133</v>
      </c>
      <c r="D2901" t="s">
        <v>53</v>
      </c>
      <c r="E2901" t="s">
        <v>733</v>
      </c>
      <c r="F2901" t="s">
        <v>400</v>
      </c>
      <c r="G2901" t="s">
        <v>401</v>
      </c>
      <c r="H2901" t="s">
        <v>321</v>
      </c>
      <c r="I2901" t="s">
        <v>322</v>
      </c>
      <c r="J2901" t="s">
        <v>323</v>
      </c>
      <c r="K2901" t="s">
        <v>406</v>
      </c>
      <c r="L2901">
        <v>7.24</v>
      </c>
      <c r="M2901">
        <v>1</v>
      </c>
      <c r="N2901">
        <v>1</v>
      </c>
      <c r="O2901" t="s">
        <v>408</v>
      </c>
      <c r="P2901" t="s">
        <v>408</v>
      </c>
      <c r="Q2901">
        <v>0</v>
      </c>
      <c r="R2901">
        <v>8</v>
      </c>
      <c r="S2901" t="s">
        <v>663</v>
      </c>
      <c r="T2901" t="b">
        <v>1</v>
      </c>
    </row>
    <row r="2902" spans="1:20" x14ac:dyDescent="0.25">
      <c r="A2902" t="s">
        <v>6017</v>
      </c>
      <c r="B2902" t="s">
        <v>6012</v>
      </c>
      <c r="C2902">
        <v>133</v>
      </c>
      <c r="D2902" t="s">
        <v>53</v>
      </c>
      <c r="E2902" t="s">
        <v>678</v>
      </c>
      <c r="F2902" t="s">
        <v>422</v>
      </c>
      <c r="G2902" t="s">
        <v>423</v>
      </c>
      <c r="H2902" t="s">
        <v>424</v>
      </c>
      <c r="I2902" t="s">
        <v>425</v>
      </c>
      <c r="J2902" t="s">
        <v>426</v>
      </c>
      <c r="K2902" t="s">
        <v>432</v>
      </c>
      <c r="L2902">
        <v>8.6300000000000008</v>
      </c>
      <c r="M2902">
        <v>1</v>
      </c>
      <c r="N2902">
        <v>1</v>
      </c>
      <c r="O2902" t="s">
        <v>434</v>
      </c>
      <c r="P2902" t="s">
        <v>434</v>
      </c>
      <c r="Q2902">
        <v>0</v>
      </c>
      <c r="R2902">
        <v>8</v>
      </c>
      <c r="S2902" t="s">
        <v>663</v>
      </c>
      <c r="T2902" t="b">
        <v>1</v>
      </c>
    </row>
    <row r="2903" spans="1:20" x14ac:dyDescent="0.25">
      <c r="A2903" t="s">
        <v>6018</v>
      </c>
      <c r="B2903" t="s">
        <v>6019</v>
      </c>
      <c r="C2903">
        <v>133</v>
      </c>
      <c r="D2903" t="s">
        <v>53</v>
      </c>
      <c r="E2903" t="s">
        <v>708</v>
      </c>
      <c r="F2903" t="s">
        <v>444</v>
      </c>
      <c r="G2903" t="s">
        <v>445</v>
      </c>
      <c r="H2903" t="s">
        <v>424</v>
      </c>
      <c r="I2903" t="s">
        <v>425</v>
      </c>
      <c r="J2903" t="s">
        <v>426</v>
      </c>
      <c r="K2903" t="s">
        <v>449</v>
      </c>
      <c r="L2903">
        <v>6.06</v>
      </c>
      <c r="M2903">
        <v>2</v>
      </c>
      <c r="N2903">
        <v>1</v>
      </c>
      <c r="O2903" t="s">
        <v>437</v>
      </c>
      <c r="P2903" t="s">
        <v>437</v>
      </c>
      <c r="Q2903">
        <v>0</v>
      </c>
      <c r="R2903">
        <v>8</v>
      </c>
      <c r="S2903" t="s">
        <v>663</v>
      </c>
      <c r="T2903" t="b">
        <v>1</v>
      </c>
    </row>
    <row r="2904" spans="1:20" x14ac:dyDescent="0.25">
      <c r="A2904" t="s">
        <v>6020</v>
      </c>
      <c r="B2904" t="s">
        <v>6021</v>
      </c>
      <c r="C2904">
        <v>133</v>
      </c>
      <c r="D2904" t="s">
        <v>53</v>
      </c>
      <c r="E2904" t="s">
        <v>675</v>
      </c>
      <c r="F2904" t="s">
        <v>462</v>
      </c>
      <c r="G2904" t="s">
        <v>463</v>
      </c>
      <c r="H2904" t="s">
        <v>424</v>
      </c>
      <c r="I2904" t="s">
        <v>425</v>
      </c>
      <c r="J2904" t="s">
        <v>426</v>
      </c>
      <c r="K2904" t="s">
        <v>468</v>
      </c>
      <c r="L2904">
        <v>3.5</v>
      </c>
      <c r="M2904">
        <v>1</v>
      </c>
      <c r="N2904">
        <v>1</v>
      </c>
      <c r="O2904" t="s">
        <v>398</v>
      </c>
      <c r="P2904" t="s">
        <v>398</v>
      </c>
      <c r="Q2904">
        <v>0</v>
      </c>
      <c r="R2904">
        <v>8</v>
      </c>
      <c r="S2904" t="s">
        <v>663</v>
      </c>
      <c r="T2904" t="b">
        <v>1</v>
      </c>
    </row>
    <row r="2905" spans="1:20" x14ac:dyDescent="0.25">
      <c r="A2905" t="s">
        <v>6022</v>
      </c>
      <c r="B2905" t="s">
        <v>6023</v>
      </c>
      <c r="C2905">
        <v>133</v>
      </c>
      <c r="D2905" t="s">
        <v>53</v>
      </c>
      <c r="E2905" t="s">
        <v>662</v>
      </c>
      <c r="F2905" t="s">
        <v>492</v>
      </c>
      <c r="G2905" t="s">
        <v>493</v>
      </c>
      <c r="H2905" t="s">
        <v>494</v>
      </c>
      <c r="I2905" t="s">
        <v>425</v>
      </c>
      <c r="J2905" t="s">
        <v>323</v>
      </c>
      <c r="K2905" t="s">
        <v>500</v>
      </c>
      <c r="L2905">
        <v>9.51</v>
      </c>
      <c r="M2905">
        <v>2</v>
      </c>
      <c r="N2905">
        <v>1</v>
      </c>
      <c r="O2905" t="s">
        <v>502</v>
      </c>
      <c r="P2905" t="s">
        <v>502</v>
      </c>
      <c r="Q2905">
        <v>0</v>
      </c>
      <c r="R2905">
        <v>8</v>
      </c>
      <c r="S2905" t="s">
        <v>663</v>
      </c>
      <c r="T2905" t="b">
        <v>1</v>
      </c>
    </row>
    <row r="2906" spans="1:20" x14ac:dyDescent="0.25">
      <c r="A2906" t="s">
        <v>6024</v>
      </c>
      <c r="B2906" t="s">
        <v>6025</v>
      </c>
      <c r="C2906">
        <v>133</v>
      </c>
      <c r="D2906" t="s">
        <v>53</v>
      </c>
      <c r="E2906" t="s">
        <v>662</v>
      </c>
      <c r="F2906" t="s">
        <v>511</v>
      </c>
      <c r="G2906" t="s">
        <v>512</v>
      </c>
      <c r="H2906" t="s">
        <v>494</v>
      </c>
      <c r="I2906" t="s">
        <v>425</v>
      </c>
      <c r="J2906" t="s">
        <v>513</v>
      </c>
      <c r="K2906" t="s">
        <v>520</v>
      </c>
      <c r="L2906">
        <v>20.51</v>
      </c>
      <c r="M2906">
        <v>2</v>
      </c>
      <c r="N2906">
        <v>1</v>
      </c>
      <c r="O2906" t="s">
        <v>442</v>
      </c>
      <c r="P2906" t="s">
        <v>442</v>
      </c>
      <c r="Q2906">
        <v>0</v>
      </c>
      <c r="R2906">
        <v>8</v>
      </c>
      <c r="S2906" t="s">
        <v>663</v>
      </c>
      <c r="T2906" t="b">
        <v>1</v>
      </c>
    </row>
    <row r="2907" spans="1:20" x14ac:dyDescent="0.25">
      <c r="A2907" t="s">
        <v>6026</v>
      </c>
      <c r="B2907" t="s">
        <v>6027</v>
      </c>
      <c r="C2907">
        <v>133</v>
      </c>
      <c r="D2907" t="s">
        <v>53</v>
      </c>
      <c r="E2907" t="s">
        <v>662</v>
      </c>
      <c r="F2907" t="s">
        <v>530</v>
      </c>
      <c r="G2907" t="s">
        <v>531</v>
      </c>
      <c r="H2907" t="s">
        <v>494</v>
      </c>
      <c r="I2907" t="s">
        <v>425</v>
      </c>
      <c r="J2907" t="s">
        <v>426</v>
      </c>
      <c r="K2907" t="s">
        <v>537</v>
      </c>
      <c r="L2907">
        <v>7.18</v>
      </c>
      <c r="M2907">
        <v>3</v>
      </c>
      <c r="N2907">
        <v>1</v>
      </c>
      <c r="O2907" t="s">
        <v>517</v>
      </c>
      <c r="P2907" t="s">
        <v>517</v>
      </c>
      <c r="Q2907">
        <v>0</v>
      </c>
      <c r="R2907">
        <v>8</v>
      </c>
      <c r="S2907" t="s">
        <v>663</v>
      </c>
      <c r="T2907" t="b">
        <v>1</v>
      </c>
    </row>
    <row r="2908" spans="1:20" x14ac:dyDescent="0.25">
      <c r="A2908" t="s">
        <v>6028</v>
      </c>
      <c r="B2908" t="s">
        <v>6029</v>
      </c>
      <c r="C2908">
        <v>133</v>
      </c>
      <c r="D2908" t="s">
        <v>53</v>
      </c>
      <c r="E2908" t="s">
        <v>675</v>
      </c>
      <c r="F2908" t="s">
        <v>564</v>
      </c>
      <c r="G2908" t="s">
        <v>565</v>
      </c>
      <c r="H2908" t="s">
        <v>494</v>
      </c>
      <c r="I2908" t="s">
        <v>425</v>
      </c>
      <c r="J2908" t="s">
        <v>513</v>
      </c>
      <c r="K2908" t="s">
        <v>571</v>
      </c>
      <c r="L2908">
        <v>6.1</v>
      </c>
      <c r="M2908">
        <v>2</v>
      </c>
      <c r="N2908">
        <v>1</v>
      </c>
      <c r="O2908" t="s">
        <v>460</v>
      </c>
      <c r="P2908" t="s">
        <v>460</v>
      </c>
      <c r="Q2908">
        <v>0</v>
      </c>
      <c r="R2908">
        <v>8</v>
      </c>
      <c r="S2908" t="s">
        <v>663</v>
      </c>
      <c r="T2908" t="b">
        <v>1</v>
      </c>
    </row>
    <row r="2909" spans="1:20" x14ac:dyDescent="0.25">
      <c r="A2909" t="s">
        <v>6030</v>
      </c>
      <c r="B2909" t="s">
        <v>6031</v>
      </c>
      <c r="C2909">
        <v>133</v>
      </c>
      <c r="D2909" t="s">
        <v>53</v>
      </c>
      <c r="E2909" t="s">
        <v>733</v>
      </c>
      <c r="F2909" t="s">
        <v>581</v>
      </c>
      <c r="G2909" t="s">
        <v>582</v>
      </c>
      <c r="H2909" t="s">
        <v>583</v>
      </c>
      <c r="I2909" t="s">
        <v>425</v>
      </c>
      <c r="J2909" t="s">
        <v>323</v>
      </c>
      <c r="K2909" t="s">
        <v>592</v>
      </c>
      <c r="L2909">
        <v>13.92</v>
      </c>
      <c r="M2909">
        <v>1</v>
      </c>
      <c r="N2909">
        <v>1</v>
      </c>
      <c r="O2909" t="s">
        <v>502</v>
      </c>
      <c r="P2909" t="s">
        <v>502</v>
      </c>
      <c r="Q2909">
        <v>0</v>
      </c>
      <c r="R2909">
        <v>8</v>
      </c>
      <c r="S2909" t="s">
        <v>663</v>
      </c>
      <c r="T2909" t="b">
        <v>1</v>
      </c>
    </row>
    <row r="2910" spans="1:20" x14ac:dyDescent="0.25">
      <c r="A2910" t="s">
        <v>6032</v>
      </c>
      <c r="B2910" t="s">
        <v>6021</v>
      </c>
      <c r="C2910">
        <v>133</v>
      </c>
      <c r="D2910" t="s">
        <v>53</v>
      </c>
      <c r="E2910" t="s">
        <v>681</v>
      </c>
      <c r="F2910" t="s">
        <v>600</v>
      </c>
      <c r="G2910" t="s">
        <v>601</v>
      </c>
      <c r="H2910" t="s">
        <v>583</v>
      </c>
      <c r="I2910" t="s">
        <v>322</v>
      </c>
      <c r="J2910" t="s">
        <v>184</v>
      </c>
      <c r="K2910" t="s">
        <v>609</v>
      </c>
      <c r="L2910">
        <v>5.57</v>
      </c>
      <c r="M2910">
        <v>2</v>
      </c>
      <c r="N2910">
        <v>2</v>
      </c>
      <c r="O2910" t="s">
        <v>420</v>
      </c>
      <c r="P2910" t="s">
        <v>418</v>
      </c>
      <c r="Q2910">
        <v>1.01</v>
      </c>
      <c r="R2910">
        <v>8</v>
      </c>
      <c r="S2910" t="s">
        <v>709</v>
      </c>
      <c r="T2910" t="b">
        <v>0</v>
      </c>
    </row>
    <row r="2911" spans="1:20" x14ac:dyDescent="0.25">
      <c r="A2911" t="s">
        <v>6033</v>
      </c>
      <c r="B2911" t="s">
        <v>6034</v>
      </c>
      <c r="C2911">
        <v>133</v>
      </c>
      <c r="D2911" t="s">
        <v>53</v>
      </c>
      <c r="E2911" t="s">
        <v>743</v>
      </c>
      <c r="F2911" t="s">
        <v>617</v>
      </c>
      <c r="G2911" t="s">
        <v>618</v>
      </c>
      <c r="H2911" t="s">
        <v>583</v>
      </c>
      <c r="I2911" t="s">
        <v>322</v>
      </c>
      <c r="J2911" t="s">
        <v>426</v>
      </c>
      <c r="K2911" t="s">
        <v>616</v>
      </c>
      <c r="L2911">
        <v>4.3499999999999996</v>
      </c>
      <c r="M2911">
        <v>2</v>
      </c>
      <c r="N2911">
        <v>1</v>
      </c>
      <c r="O2911" t="s">
        <v>619</v>
      </c>
      <c r="P2911" t="s">
        <v>619</v>
      </c>
      <c r="Q2911">
        <v>0</v>
      </c>
      <c r="R2911">
        <v>8</v>
      </c>
      <c r="S2911" t="s">
        <v>663</v>
      </c>
      <c r="T2911" t="b">
        <v>1</v>
      </c>
    </row>
    <row r="2912" spans="1:20" x14ac:dyDescent="0.25">
      <c r="A2912" t="s">
        <v>6035</v>
      </c>
      <c r="B2912" t="s">
        <v>6036</v>
      </c>
      <c r="C2912">
        <v>133</v>
      </c>
      <c r="D2912" t="s">
        <v>53</v>
      </c>
      <c r="E2912" t="s">
        <v>708</v>
      </c>
      <c r="F2912" t="s">
        <v>635</v>
      </c>
      <c r="G2912" t="s">
        <v>636</v>
      </c>
      <c r="H2912" t="s">
        <v>583</v>
      </c>
      <c r="I2912" t="s">
        <v>425</v>
      </c>
      <c r="J2912" t="s">
        <v>323</v>
      </c>
      <c r="K2912" t="s">
        <v>646</v>
      </c>
      <c r="L2912">
        <v>3.31</v>
      </c>
      <c r="M2912">
        <v>3</v>
      </c>
      <c r="N2912">
        <v>3</v>
      </c>
      <c r="O2912" t="s">
        <v>385</v>
      </c>
      <c r="P2912" t="s">
        <v>439</v>
      </c>
      <c r="Q2912">
        <v>2.0499999999999998</v>
      </c>
      <c r="R2912">
        <v>8</v>
      </c>
      <c r="S2912" t="s">
        <v>670</v>
      </c>
      <c r="T2912" t="b">
        <v>0</v>
      </c>
    </row>
    <row r="2913" spans="1:20" x14ac:dyDescent="0.25">
      <c r="A2913" t="s">
        <v>6037</v>
      </c>
      <c r="B2913" t="s">
        <v>6038</v>
      </c>
      <c r="C2913">
        <v>134</v>
      </c>
      <c r="D2913" t="s">
        <v>53</v>
      </c>
      <c r="E2913" t="s">
        <v>721</v>
      </c>
      <c r="F2913" t="s">
        <v>319</v>
      </c>
      <c r="G2913" t="s">
        <v>320</v>
      </c>
      <c r="H2913" t="s">
        <v>321</v>
      </c>
      <c r="I2913" t="s">
        <v>322</v>
      </c>
      <c r="J2913" t="s">
        <v>323</v>
      </c>
      <c r="K2913" t="s">
        <v>329</v>
      </c>
      <c r="L2913">
        <v>38.49</v>
      </c>
      <c r="M2913">
        <v>3</v>
      </c>
      <c r="N2913">
        <v>1</v>
      </c>
      <c r="O2913" t="s">
        <v>331</v>
      </c>
      <c r="P2913" t="s">
        <v>331</v>
      </c>
      <c r="Q2913">
        <v>0</v>
      </c>
      <c r="R2913">
        <v>8</v>
      </c>
      <c r="S2913" t="s">
        <v>663</v>
      </c>
      <c r="T2913" t="b">
        <v>1</v>
      </c>
    </row>
    <row r="2914" spans="1:20" x14ac:dyDescent="0.25">
      <c r="A2914" t="s">
        <v>6039</v>
      </c>
      <c r="B2914" t="s">
        <v>6040</v>
      </c>
      <c r="C2914">
        <v>134</v>
      </c>
      <c r="D2914" t="s">
        <v>53</v>
      </c>
      <c r="E2914" t="s">
        <v>662</v>
      </c>
      <c r="F2914" t="s">
        <v>353</v>
      </c>
      <c r="G2914" t="s">
        <v>354</v>
      </c>
      <c r="H2914" t="s">
        <v>321</v>
      </c>
      <c r="I2914" t="s">
        <v>322</v>
      </c>
      <c r="J2914" t="s">
        <v>323</v>
      </c>
      <c r="K2914" t="s">
        <v>361</v>
      </c>
      <c r="L2914">
        <v>39.299999999999997</v>
      </c>
      <c r="M2914">
        <v>3</v>
      </c>
      <c r="N2914">
        <v>3</v>
      </c>
      <c r="O2914" t="s">
        <v>363</v>
      </c>
      <c r="P2914" t="s">
        <v>343</v>
      </c>
      <c r="Q2914">
        <v>2.08</v>
      </c>
      <c r="R2914">
        <v>8</v>
      </c>
      <c r="S2914" t="s">
        <v>670</v>
      </c>
      <c r="T2914" t="b">
        <v>0</v>
      </c>
    </row>
    <row r="2915" spans="1:20" x14ac:dyDescent="0.25">
      <c r="A2915" t="s">
        <v>6041</v>
      </c>
      <c r="B2915" t="s">
        <v>6042</v>
      </c>
      <c r="C2915">
        <v>134</v>
      </c>
      <c r="D2915" t="s">
        <v>53</v>
      </c>
      <c r="E2915" t="s">
        <v>669</v>
      </c>
      <c r="F2915" t="s">
        <v>377</v>
      </c>
      <c r="G2915" t="s">
        <v>378</v>
      </c>
      <c r="H2915" t="s">
        <v>321</v>
      </c>
      <c r="I2915" t="s">
        <v>322</v>
      </c>
      <c r="J2915" t="s">
        <v>323</v>
      </c>
      <c r="K2915" t="s">
        <v>380</v>
      </c>
      <c r="L2915">
        <v>5.37</v>
      </c>
      <c r="M2915">
        <v>1</v>
      </c>
      <c r="N2915">
        <v>1</v>
      </c>
      <c r="O2915" t="s">
        <v>382</v>
      </c>
      <c r="P2915" t="s">
        <v>382</v>
      </c>
      <c r="Q2915">
        <v>0</v>
      </c>
      <c r="R2915">
        <v>8</v>
      </c>
      <c r="S2915" t="s">
        <v>663</v>
      </c>
      <c r="T2915" t="b">
        <v>1</v>
      </c>
    </row>
    <row r="2916" spans="1:20" x14ac:dyDescent="0.25">
      <c r="A2916" t="s">
        <v>6043</v>
      </c>
      <c r="B2916" t="s">
        <v>6044</v>
      </c>
      <c r="C2916">
        <v>134</v>
      </c>
      <c r="D2916" t="s">
        <v>53</v>
      </c>
      <c r="E2916" t="s">
        <v>666</v>
      </c>
      <c r="F2916" t="s">
        <v>400</v>
      </c>
      <c r="G2916" t="s">
        <v>401</v>
      </c>
      <c r="H2916" t="s">
        <v>321</v>
      </c>
      <c r="I2916" t="s">
        <v>322</v>
      </c>
      <c r="J2916" t="s">
        <v>323</v>
      </c>
      <c r="K2916" t="s">
        <v>406</v>
      </c>
      <c r="L2916">
        <v>6.28</v>
      </c>
      <c r="M2916">
        <v>1</v>
      </c>
      <c r="N2916">
        <v>1</v>
      </c>
      <c r="O2916" t="s">
        <v>408</v>
      </c>
      <c r="P2916" t="s">
        <v>408</v>
      </c>
      <c r="Q2916">
        <v>0</v>
      </c>
      <c r="R2916">
        <v>8</v>
      </c>
      <c r="S2916" t="s">
        <v>663</v>
      </c>
      <c r="T2916" t="b">
        <v>1</v>
      </c>
    </row>
    <row r="2917" spans="1:20" x14ac:dyDescent="0.25">
      <c r="A2917" t="s">
        <v>6045</v>
      </c>
      <c r="B2917" t="s">
        <v>6046</v>
      </c>
      <c r="C2917">
        <v>134</v>
      </c>
      <c r="D2917" t="s">
        <v>53</v>
      </c>
      <c r="E2917" t="s">
        <v>675</v>
      </c>
      <c r="F2917" t="s">
        <v>422</v>
      </c>
      <c r="G2917" t="s">
        <v>423</v>
      </c>
      <c r="H2917" t="s">
        <v>424</v>
      </c>
      <c r="I2917" t="s">
        <v>425</v>
      </c>
      <c r="J2917" t="s">
        <v>426</v>
      </c>
      <c r="K2917" t="s">
        <v>432</v>
      </c>
      <c r="L2917">
        <v>7.48</v>
      </c>
      <c r="M2917">
        <v>1</v>
      </c>
      <c r="N2917">
        <v>1</v>
      </c>
      <c r="O2917" t="s">
        <v>434</v>
      </c>
      <c r="P2917" t="s">
        <v>434</v>
      </c>
      <c r="Q2917">
        <v>0</v>
      </c>
      <c r="R2917">
        <v>8</v>
      </c>
      <c r="S2917" t="s">
        <v>663</v>
      </c>
      <c r="T2917" t="b">
        <v>1</v>
      </c>
    </row>
    <row r="2918" spans="1:20" x14ac:dyDescent="0.25">
      <c r="A2918" t="s">
        <v>6047</v>
      </c>
      <c r="B2918" t="s">
        <v>6048</v>
      </c>
      <c r="C2918">
        <v>134</v>
      </c>
      <c r="D2918" t="s">
        <v>53</v>
      </c>
      <c r="E2918" t="s">
        <v>721</v>
      </c>
      <c r="F2918" t="s">
        <v>444</v>
      </c>
      <c r="G2918" t="s">
        <v>445</v>
      </c>
      <c r="H2918" t="s">
        <v>424</v>
      </c>
      <c r="I2918" t="s">
        <v>425</v>
      </c>
      <c r="J2918" t="s">
        <v>426</v>
      </c>
      <c r="K2918" t="s">
        <v>449</v>
      </c>
      <c r="L2918">
        <v>5.26</v>
      </c>
      <c r="M2918">
        <v>2</v>
      </c>
      <c r="N2918">
        <v>1</v>
      </c>
      <c r="O2918" t="s">
        <v>437</v>
      </c>
      <c r="P2918" t="s">
        <v>437</v>
      </c>
      <c r="Q2918">
        <v>0</v>
      </c>
      <c r="R2918">
        <v>8</v>
      </c>
      <c r="S2918" t="s">
        <v>663</v>
      </c>
      <c r="T2918" t="b">
        <v>1</v>
      </c>
    </row>
    <row r="2919" spans="1:20" x14ac:dyDescent="0.25">
      <c r="A2919" t="s">
        <v>6049</v>
      </c>
      <c r="B2919" t="s">
        <v>6050</v>
      </c>
      <c r="C2919">
        <v>134</v>
      </c>
      <c r="D2919" t="s">
        <v>53</v>
      </c>
      <c r="E2919" t="s">
        <v>666</v>
      </c>
      <c r="F2919" t="s">
        <v>462</v>
      </c>
      <c r="G2919" t="s">
        <v>463</v>
      </c>
      <c r="H2919" t="s">
        <v>424</v>
      </c>
      <c r="I2919" t="s">
        <v>425</v>
      </c>
      <c r="J2919" t="s">
        <v>426</v>
      </c>
      <c r="K2919" t="s">
        <v>468</v>
      </c>
      <c r="L2919">
        <v>3.03</v>
      </c>
      <c r="M2919">
        <v>1</v>
      </c>
      <c r="N2919">
        <v>1</v>
      </c>
      <c r="O2919" t="s">
        <v>398</v>
      </c>
      <c r="P2919" t="s">
        <v>398</v>
      </c>
      <c r="Q2919">
        <v>0</v>
      </c>
      <c r="R2919">
        <v>8</v>
      </c>
      <c r="S2919" t="s">
        <v>663</v>
      </c>
      <c r="T2919" t="b">
        <v>1</v>
      </c>
    </row>
    <row r="2920" spans="1:20" x14ac:dyDescent="0.25">
      <c r="A2920" t="s">
        <v>6051</v>
      </c>
      <c r="B2920" t="s">
        <v>6040</v>
      </c>
      <c r="C2920">
        <v>134</v>
      </c>
      <c r="D2920" t="s">
        <v>53</v>
      </c>
      <c r="E2920" t="s">
        <v>678</v>
      </c>
      <c r="F2920" t="s">
        <v>492</v>
      </c>
      <c r="G2920" t="s">
        <v>493</v>
      </c>
      <c r="H2920" t="s">
        <v>494</v>
      </c>
      <c r="I2920" t="s">
        <v>425</v>
      </c>
      <c r="J2920" t="s">
        <v>323</v>
      </c>
      <c r="K2920" t="s">
        <v>500</v>
      </c>
      <c r="L2920">
        <v>8.24</v>
      </c>
      <c r="M2920">
        <v>2</v>
      </c>
      <c r="N2920">
        <v>1</v>
      </c>
      <c r="O2920" t="s">
        <v>502</v>
      </c>
      <c r="P2920" t="s">
        <v>502</v>
      </c>
      <c r="Q2920">
        <v>0</v>
      </c>
      <c r="R2920">
        <v>8</v>
      </c>
      <c r="S2920" t="s">
        <v>663</v>
      </c>
      <c r="T2920" t="b">
        <v>1</v>
      </c>
    </row>
    <row r="2921" spans="1:20" x14ac:dyDescent="0.25">
      <c r="A2921" t="s">
        <v>6052</v>
      </c>
      <c r="B2921" t="s">
        <v>6053</v>
      </c>
      <c r="C2921">
        <v>134</v>
      </c>
      <c r="D2921" t="s">
        <v>53</v>
      </c>
      <c r="E2921" t="s">
        <v>675</v>
      </c>
      <c r="F2921" t="s">
        <v>511</v>
      </c>
      <c r="G2921" t="s">
        <v>512</v>
      </c>
      <c r="H2921" t="s">
        <v>494</v>
      </c>
      <c r="I2921" t="s">
        <v>425</v>
      </c>
      <c r="J2921" t="s">
        <v>513</v>
      </c>
      <c r="K2921" t="s">
        <v>520</v>
      </c>
      <c r="L2921">
        <v>17.77</v>
      </c>
      <c r="M2921">
        <v>2</v>
      </c>
      <c r="N2921">
        <v>1</v>
      </c>
      <c r="O2921" t="s">
        <v>442</v>
      </c>
      <c r="P2921" t="s">
        <v>442</v>
      </c>
      <c r="Q2921">
        <v>0</v>
      </c>
      <c r="R2921">
        <v>8</v>
      </c>
      <c r="S2921" t="s">
        <v>663</v>
      </c>
      <c r="T2921" t="b">
        <v>1</v>
      </c>
    </row>
    <row r="2922" spans="1:20" x14ac:dyDescent="0.25">
      <c r="A2922" t="s">
        <v>6054</v>
      </c>
      <c r="B2922" t="s">
        <v>6055</v>
      </c>
      <c r="C2922">
        <v>134</v>
      </c>
      <c r="D2922" t="s">
        <v>53</v>
      </c>
      <c r="E2922" t="s">
        <v>697</v>
      </c>
      <c r="F2922" t="s">
        <v>530</v>
      </c>
      <c r="G2922" t="s">
        <v>531</v>
      </c>
      <c r="H2922" t="s">
        <v>494</v>
      </c>
      <c r="I2922" t="s">
        <v>425</v>
      </c>
      <c r="J2922" t="s">
        <v>426</v>
      </c>
      <c r="K2922" t="s">
        <v>541</v>
      </c>
      <c r="L2922">
        <v>6.22</v>
      </c>
      <c r="M2922">
        <v>3</v>
      </c>
      <c r="N2922">
        <v>3</v>
      </c>
      <c r="O2922" t="s">
        <v>442</v>
      </c>
      <c r="P2922" t="s">
        <v>517</v>
      </c>
      <c r="Q2922">
        <v>1.99</v>
      </c>
      <c r="R2922">
        <v>8</v>
      </c>
      <c r="S2922" t="s">
        <v>670</v>
      </c>
      <c r="T2922" t="b">
        <v>0</v>
      </c>
    </row>
    <row r="2923" spans="1:20" x14ac:dyDescent="0.25">
      <c r="A2923" t="s">
        <v>6056</v>
      </c>
      <c r="B2923" t="s">
        <v>6057</v>
      </c>
      <c r="C2923">
        <v>134</v>
      </c>
      <c r="D2923" t="s">
        <v>53</v>
      </c>
      <c r="E2923" t="s">
        <v>681</v>
      </c>
      <c r="F2923" t="s">
        <v>564</v>
      </c>
      <c r="G2923" t="s">
        <v>565</v>
      </c>
      <c r="H2923" t="s">
        <v>494</v>
      </c>
      <c r="I2923" t="s">
        <v>425</v>
      </c>
      <c r="J2923" t="s">
        <v>513</v>
      </c>
      <c r="K2923" t="s">
        <v>571</v>
      </c>
      <c r="L2923">
        <v>5.29</v>
      </c>
      <c r="M2923">
        <v>2</v>
      </c>
      <c r="N2923">
        <v>1</v>
      </c>
      <c r="O2923" t="s">
        <v>460</v>
      </c>
      <c r="P2923" t="s">
        <v>460</v>
      </c>
      <c r="Q2923">
        <v>0</v>
      </c>
      <c r="R2923">
        <v>8</v>
      </c>
      <c r="S2923" t="s">
        <v>663</v>
      </c>
      <c r="T2923" t="b">
        <v>1</v>
      </c>
    </row>
    <row r="2924" spans="1:20" x14ac:dyDescent="0.25">
      <c r="A2924" t="s">
        <v>6058</v>
      </c>
      <c r="B2924" t="s">
        <v>6059</v>
      </c>
      <c r="C2924">
        <v>134</v>
      </c>
      <c r="D2924" t="s">
        <v>53</v>
      </c>
      <c r="E2924" t="s">
        <v>666</v>
      </c>
      <c r="F2924" t="s">
        <v>581</v>
      </c>
      <c r="G2924" t="s">
        <v>582</v>
      </c>
      <c r="H2924" t="s">
        <v>583</v>
      </c>
      <c r="I2924" t="s">
        <v>425</v>
      </c>
      <c r="J2924" t="s">
        <v>323</v>
      </c>
      <c r="K2924" t="s">
        <v>592</v>
      </c>
      <c r="L2924">
        <v>12.07</v>
      </c>
      <c r="M2924">
        <v>1</v>
      </c>
      <c r="N2924">
        <v>1</v>
      </c>
      <c r="O2924" t="s">
        <v>502</v>
      </c>
      <c r="P2924" t="s">
        <v>502</v>
      </c>
      <c r="Q2924">
        <v>0</v>
      </c>
      <c r="R2924">
        <v>8</v>
      </c>
      <c r="S2924" t="s">
        <v>663</v>
      </c>
      <c r="T2924" t="b">
        <v>1</v>
      </c>
    </row>
    <row r="2925" spans="1:20" x14ac:dyDescent="0.25">
      <c r="A2925" t="s">
        <v>6060</v>
      </c>
      <c r="B2925" t="s">
        <v>6061</v>
      </c>
      <c r="C2925">
        <v>134</v>
      </c>
      <c r="D2925" t="s">
        <v>53</v>
      </c>
      <c r="E2925" t="s">
        <v>721</v>
      </c>
      <c r="F2925" t="s">
        <v>600</v>
      </c>
      <c r="G2925" t="s">
        <v>601</v>
      </c>
      <c r="H2925" t="s">
        <v>583</v>
      </c>
      <c r="I2925" t="s">
        <v>322</v>
      </c>
      <c r="J2925" t="s">
        <v>184</v>
      </c>
      <c r="K2925" t="s">
        <v>607</v>
      </c>
      <c r="L2925">
        <v>4.83</v>
      </c>
      <c r="M2925">
        <v>2</v>
      </c>
      <c r="N2925">
        <v>1</v>
      </c>
      <c r="O2925" t="s">
        <v>418</v>
      </c>
      <c r="P2925" t="s">
        <v>418</v>
      </c>
      <c r="Q2925">
        <v>0</v>
      </c>
      <c r="R2925">
        <v>8</v>
      </c>
      <c r="S2925" t="s">
        <v>663</v>
      </c>
      <c r="T2925" t="b">
        <v>1</v>
      </c>
    </row>
    <row r="2926" spans="1:20" x14ac:dyDescent="0.25">
      <c r="A2926" t="s">
        <v>6062</v>
      </c>
      <c r="B2926" t="s">
        <v>6063</v>
      </c>
      <c r="C2926">
        <v>134</v>
      </c>
      <c r="D2926" t="s">
        <v>53</v>
      </c>
      <c r="E2926" t="s">
        <v>708</v>
      </c>
      <c r="F2926" t="s">
        <v>617</v>
      </c>
      <c r="G2926" t="s">
        <v>618</v>
      </c>
      <c r="H2926" t="s">
        <v>583</v>
      </c>
      <c r="I2926" t="s">
        <v>322</v>
      </c>
      <c r="J2926" t="s">
        <v>426</v>
      </c>
      <c r="K2926" t="s">
        <v>616</v>
      </c>
      <c r="L2926">
        <v>3.77</v>
      </c>
      <c r="M2926">
        <v>2</v>
      </c>
      <c r="N2926">
        <v>1</v>
      </c>
      <c r="O2926" t="s">
        <v>619</v>
      </c>
      <c r="P2926" t="s">
        <v>619</v>
      </c>
      <c r="Q2926">
        <v>0</v>
      </c>
      <c r="R2926">
        <v>8</v>
      </c>
      <c r="S2926" t="s">
        <v>663</v>
      </c>
      <c r="T2926" t="b">
        <v>1</v>
      </c>
    </row>
    <row r="2927" spans="1:20" x14ac:dyDescent="0.25">
      <c r="A2927" t="s">
        <v>6064</v>
      </c>
      <c r="B2927" t="s">
        <v>6050</v>
      </c>
      <c r="C2927">
        <v>134</v>
      </c>
      <c r="D2927" t="s">
        <v>53</v>
      </c>
      <c r="E2927" t="s">
        <v>681</v>
      </c>
      <c r="F2927" t="s">
        <v>635</v>
      </c>
      <c r="G2927" t="s">
        <v>636</v>
      </c>
      <c r="H2927" t="s">
        <v>583</v>
      </c>
      <c r="I2927" t="s">
        <v>425</v>
      </c>
      <c r="J2927" t="s">
        <v>323</v>
      </c>
      <c r="K2927" t="s">
        <v>646</v>
      </c>
      <c r="L2927">
        <v>2.87</v>
      </c>
      <c r="M2927">
        <v>3</v>
      </c>
      <c r="N2927">
        <v>3</v>
      </c>
      <c r="O2927" t="s">
        <v>385</v>
      </c>
      <c r="P2927" t="s">
        <v>439</v>
      </c>
      <c r="Q2927">
        <v>2.0499999999999998</v>
      </c>
      <c r="R2927">
        <v>8</v>
      </c>
      <c r="S2927" t="s">
        <v>670</v>
      </c>
      <c r="T2927" t="b">
        <v>0</v>
      </c>
    </row>
    <row r="2928" spans="1:20" x14ac:dyDescent="0.25">
      <c r="A2928" t="s">
        <v>6065</v>
      </c>
      <c r="B2928" t="s">
        <v>6066</v>
      </c>
      <c r="C2928">
        <v>135</v>
      </c>
      <c r="D2928" t="s">
        <v>53</v>
      </c>
      <c r="E2928" t="s">
        <v>669</v>
      </c>
      <c r="F2928" t="s">
        <v>319</v>
      </c>
      <c r="G2928" t="s">
        <v>320</v>
      </c>
      <c r="H2928" t="s">
        <v>321</v>
      </c>
      <c r="I2928" t="s">
        <v>322</v>
      </c>
      <c r="J2928" t="s">
        <v>323</v>
      </c>
      <c r="K2928" t="s">
        <v>335</v>
      </c>
      <c r="L2928">
        <v>37.01</v>
      </c>
      <c r="M2928">
        <v>3</v>
      </c>
      <c r="N2928">
        <v>3</v>
      </c>
      <c r="O2928" t="s">
        <v>337</v>
      </c>
      <c r="P2928" t="s">
        <v>331</v>
      </c>
      <c r="Q2928">
        <v>2.0099999999999998</v>
      </c>
      <c r="R2928">
        <v>8</v>
      </c>
      <c r="S2928" t="s">
        <v>670</v>
      </c>
      <c r="T2928" t="b">
        <v>0</v>
      </c>
    </row>
    <row r="2929" spans="1:20" x14ac:dyDescent="0.25">
      <c r="A2929" t="s">
        <v>6067</v>
      </c>
      <c r="B2929" t="s">
        <v>6068</v>
      </c>
      <c r="C2929">
        <v>135</v>
      </c>
      <c r="D2929" t="s">
        <v>53</v>
      </c>
      <c r="E2929" t="s">
        <v>675</v>
      </c>
      <c r="F2929" t="s">
        <v>353</v>
      </c>
      <c r="G2929" t="s">
        <v>354</v>
      </c>
      <c r="H2929" t="s">
        <v>321</v>
      </c>
      <c r="I2929" t="s">
        <v>322</v>
      </c>
      <c r="J2929" t="s">
        <v>323</v>
      </c>
      <c r="K2929" t="s">
        <v>356</v>
      </c>
      <c r="L2929">
        <v>37.79</v>
      </c>
      <c r="M2929">
        <v>3</v>
      </c>
      <c r="N2929">
        <v>1</v>
      </c>
      <c r="O2929" t="s">
        <v>343</v>
      </c>
      <c r="P2929" t="s">
        <v>343</v>
      </c>
      <c r="Q2929">
        <v>0</v>
      </c>
      <c r="R2929">
        <v>8</v>
      </c>
      <c r="S2929" t="s">
        <v>663</v>
      </c>
      <c r="T2929" t="b">
        <v>1</v>
      </c>
    </row>
    <row r="2930" spans="1:20" x14ac:dyDescent="0.25">
      <c r="A2930" t="s">
        <v>6069</v>
      </c>
      <c r="B2930" t="s">
        <v>6070</v>
      </c>
      <c r="C2930">
        <v>135</v>
      </c>
      <c r="D2930" t="s">
        <v>53</v>
      </c>
      <c r="E2930" t="s">
        <v>662</v>
      </c>
      <c r="F2930" t="s">
        <v>377</v>
      </c>
      <c r="G2930" t="s">
        <v>378</v>
      </c>
      <c r="H2930" t="s">
        <v>321</v>
      </c>
      <c r="I2930" t="s">
        <v>322</v>
      </c>
      <c r="J2930" t="s">
        <v>323</v>
      </c>
      <c r="K2930" t="s">
        <v>380</v>
      </c>
      <c r="L2930">
        <v>5.16</v>
      </c>
      <c r="M2930">
        <v>1</v>
      </c>
      <c r="N2930">
        <v>1</v>
      </c>
      <c r="O2930" t="s">
        <v>382</v>
      </c>
      <c r="P2930" t="s">
        <v>382</v>
      </c>
      <c r="Q2930">
        <v>0</v>
      </c>
      <c r="R2930">
        <v>8</v>
      </c>
      <c r="S2930" t="s">
        <v>663</v>
      </c>
      <c r="T2930" t="b">
        <v>1</v>
      </c>
    </row>
    <row r="2931" spans="1:20" x14ac:dyDescent="0.25">
      <c r="A2931" t="s">
        <v>6071</v>
      </c>
      <c r="B2931" t="s">
        <v>6072</v>
      </c>
      <c r="C2931">
        <v>135</v>
      </c>
      <c r="D2931" t="s">
        <v>53</v>
      </c>
      <c r="E2931" t="s">
        <v>681</v>
      </c>
      <c r="F2931" t="s">
        <v>400</v>
      </c>
      <c r="G2931" t="s">
        <v>401</v>
      </c>
      <c r="H2931" t="s">
        <v>321</v>
      </c>
      <c r="I2931" t="s">
        <v>322</v>
      </c>
      <c r="J2931" t="s">
        <v>323</v>
      </c>
      <c r="K2931" t="s">
        <v>406</v>
      </c>
      <c r="L2931">
        <v>6.04</v>
      </c>
      <c r="M2931">
        <v>1</v>
      </c>
      <c r="N2931">
        <v>1</v>
      </c>
      <c r="O2931" t="s">
        <v>408</v>
      </c>
      <c r="P2931" t="s">
        <v>408</v>
      </c>
      <c r="Q2931">
        <v>0</v>
      </c>
      <c r="R2931">
        <v>8</v>
      </c>
      <c r="S2931" t="s">
        <v>663</v>
      </c>
      <c r="T2931" t="b">
        <v>1</v>
      </c>
    </row>
    <row r="2932" spans="1:20" x14ac:dyDescent="0.25">
      <c r="A2932" t="s">
        <v>6073</v>
      </c>
      <c r="B2932" t="s">
        <v>6074</v>
      </c>
      <c r="C2932">
        <v>135</v>
      </c>
      <c r="D2932" t="s">
        <v>53</v>
      </c>
      <c r="E2932" t="s">
        <v>708</v>
      </c>
      <c r="F2932" t="s">
        <v>422</v>
      </c>
      <c r="G2932" t="s">
        <v>423</v>
      </c>
      <c r="H2932" t="s">
        <v>424</v>
      </c>
      <c r="I2932" t="s">
        <v>425</v>
      </c>
      <c r="J2932" t="s">
        <v>426</v>
      </c>
      <c r="K2932" t="s">
        <v>432</v>
      </c>
      <c r="L2932">
        <v>7.19</v>
      </c>
      <c r="M2932">
        <v>1</v>
      </c>
      <c r="N2932">
        <v>1</v>
      </c>
      <c r="O2932" t="s">
        <v>434</v>
      </c>
      <c r="P2932" t="s">
        <v>434</v>
      </c>
      <c r="Q2932">
        <v>0</v>
      </c>
      <c r="R2932">
        <v>8</v>
      </c>
      <c r="S2932" t="s">
        <v>663</v>
      </c>
      <c r="T2932" t="b">
        <v>1</v>
      </c>
    </row>
    <row r="2933" spans="1:20" x14ac:dyDescent="0.25">
      <c r="A2933" t="s">
        <v>6075</v>
      </c>
      <c r="B2933" t="s">
        <v>6076</v>
      </c>
      <c r="C2933">
        <v>135</v>
      </c>
      <c r="D2933" t="s">
        <v>53</v>
      </c>
      <c r="E2933" t="s">
        <v>678</v>
      </c>
      <c r="F2933" t="s">
        <v>444</v>
      </c>
      <c r="G2933" t="s">
        <v>445</v>
      </c>
      <c r="H2933" t="s">
        <v>424</v>
      </c>
      <c r="I2933" t="s">
        <v>425</v>
      </c>
      <c r="J2933" t="s">
        <v>426</v>
      </c>
      <c r="K2933" t="s">
        <v>449</v>
      </c>
      <c r="L2933">
        <v>5.05</v>
      </c>
      <c r="M2933">
        <v>2</v>
      </c>
      <c r="N2933">
        <v>1</v>
      </c>
      <c r="O2933" t="s">
        <v>437</v>
      </c>
      <c r="P2933" t="s">
        <v>437</v>
      </c>
      <c r="Q2933">
        <v>0</v>
      </c>
      <c r="R2933">
        <v>8</v>
      </c>
      <c r="S2933" t="s">
        <v>663</v>
      </c>
      <c r="T2933" t="b">
        <v>1</v>
      </c>
    </row>
    <row r="2934" spans="1:20" x14ac:dyDescent="0.25">
      <c r="A2934" t="s">
        <v>6077</v>
      </c>
      <c r="B2934" t="s">
        <v>6078</v>
      </c>
      <c r="C2934">
        <v>135</v>
      </c>
      <c r="D2934" t="s">
        <v>53</v>
      </c>
      <c r="E2934" t="s">
        <v>678</v>
      </c>
      <c r="F2934" t="s">
        <v>462</v>
      </c>
      <c r="G2934" t="s">
        <v>463</v>
      </c>
      <c r="H2934" t="s">
        <v>424</v>
      </c>
      <c r="I2934" t="s">
        <v>425</v>
      </c>
      <c r="J2934" t="s">
        <v>426</v>
      </c>
      <c r="K2934" t="s">
        <v>468</v>
      </c>
      <c r="L2934">
        <v>2.91</v>
      </c>
      <c r="M2934">
        <v>1</v>
      </c>
      <c r="N2934">
        <v>1</v>
      </c>
      <c r="O2934" t="s">
        <v>398</v>
      </c>
      <c r="P2934" t="s">
        <v>398</v>
      </c>
      <c r="Q2934">
        <v>0</v>
      </c>
      <c r="R2934">
        <v>8</v>
      </c>
      <c r="S2934" t="s">
        <v>663</v>
      </c>
      <c r="T2934" t="b">
        <v>1</v>
      </c>
    </row>
    <row r="2935" spans="1:20" x14ac:dyDescent="0.25">
      <c r="A2935" t="s">
        <v>6079</v>
      </c>
      <c r="B2935" t="s">
        <v>6080</v>
      </c>
      <c r="C2935">
        <v>135</v>
      </c>
      <c r="D2935" t="s">
        <v>53</v>
      </c>
      <c r="E2935" t="s">
        <v>662</v>
      </c>
      <c r="F2935" t="s">
        <v>492</v>
      </c>
      <c r="G2935" t="s">
        <v>493</v>
      </c>
      <c r="H2935" t="s">
        <v>494</v>
      </c>
      <c r="I2935" t="s">
        <v>425</v>
      </c>
      <c r="J2935" t="s">
        <v>323</v>
      </c>
      <c r="K2935" t="s">
        <v>503</v>
      </c>
      <c r="L2935">
        <v>7.92</v>
      </c>
      <c r="M2935">
        <v>2</v>
      </c>
      <c r="N2935">
        <v>2</v>
      </c>
      <c r="O2935" t="s">
        <v>442</v>
      </c>
      <c r="P2935" t="s">
        <v>502</v>
      </c>
      <c r="Q2935">
        <v>0.98</v>
      </c>
      <c r="R2935">
        <v>8</v>
      </c>
      <c r="S2935" t="s">
        <v>670</v>
      </c>
      <c r="T2935" t="b">
        <v>0</v>
      </c>
    </row>
    <row r="2936" spans="1:20" x14ac:dyDescent="0.25">
      <c r="A2936" t="s">
        <v>6081</v>
      </c>
      <c r="B2936" t="s">
        <v>6082</v>
      </c>
      <c r="C2936">
        <v>135</v>
      </c>
      <c r="D2936" t="s">
        <v>53</v>
      </c>
      <c r="E2936" t="s">
        <v>666</v>
      </c>
      <c r="F2936" t="s">
        <v>511</v>
      </c>
      <c r="G2936" t="s">
        <v>512</v>
      </c>
      <c r="H2936" t="s">
        <v>494</v>
      </c>
      <c r="I2936" t="s">
        <v>425</v>
      </c>
      <c r="J2936" t="s">
        <v>513</v>
      </c>
      <c r="K2936" t="s">
        <v>520</v>
      </c>
      <c r="L2936">
        <v>14.26</v>
      </c>
      <c r="M2936">
        <v>2</v>
      </c>
      <c r="N2936">
        <v>1</v>
      </c>
      <c r="O2936" t="s">
        <v>442</v>
      </c>
      <c r="P2936" t="s">
        <v>442</v>
      </c>
      <c r="Q2936">
        <v>0</v>
      </c>
      <c r="R2936">
        <v>8</v>
      </c>
      <c r="S2936" t="s">
        <v>663</v>
      </c>
      <c r="T2936" t="b">
        <v>1</v>
      </c>
    </row>
    <row r="2937" spans="1:20" x14ac:dyDescent="0.25">
      <c r="A2937" t="s">
        <v>6083</v>
      </c>
      <c r="B2937" t="s">
        <v>6084</v>
      </c>
      <c r="C2937">
        <v>135</v>
      </c>
      <c r="D2937" t="s">
        <v>53</v>
      </c>
      <c r="E2937" t="s">
        <v>697</v>
      </c>
      <c r="F2937" t="s">
        <v>511</v>
      </c>
      <c r="G2937" t="s">
        <v>512</v>
      </c>
      <c r="H2937" t="s">
        <v>494</v>
      </c>
      <c r="I2937" t="s">
        <v>425</v>
      </c>
      <c r="J2937" t="s">
        <v>513</v>
      </c>
      <c r="K2937" t="s">
        <v>522</v>
      </c>
      <c r="L2937">
        <v>2.83</v>
      </c>
      <c r="M2937">
        <v>1</v>
      </c>
      <c r="N2937">
        <v>1</v>
      </c>
      <c r="O2937" t="s">
        <v>467</v>
      </c>
      <c r="P2937" t="s">
        <v>467</v>
      </c>
      <c r="Q2937">
        <v>0</v>
      </c>
      <c r="R2937">
        <v>8</v>
      </c>
      <c r="S2937" t="s">
        <v>663</v>
      </c>
      <c r="T2937" t="b">
        <v>1</v>
      </c>
    </row>
    <row r="2938" spans="1:20" x14ac:dyDescent="0.25">
      <c r="A2938" t="s">
        <v>6085</v>
      </c>
      <c r="B2938" t="s">
        <v>6086</v>
      </c>
      <c r="C2938">
        <v>135</v>
      </c>
      <c r="D2938" t="s">
        <v>53</v>
      </c>
      <c r="E2938" t="s">
        <v>743</v>
      </c>
      <c r="F2938" t="s">
        <v>530</v>
      </c>
      <c r="G2938" t="s">
        <v>531</v>
      </c>
      <c r="H2938" t="s">
        <v>494</v>
      </c>
      <c r="I2938" t="s">
        <v>425</v>
      </c>
      <c r="J2938" t="s">
        <v>426</v>
      </c>
      <c r="K2938" t="s">
        <v>537</v>
      </c>
      <c r="L2938">
        <v>5.98</v>
      </c>
      <c r="M2938">
        <v>3</v>
      </c>
      <c r="N2938">
        <v>1</v>
      </c>
      <c r="O2938" t="s">
        <v>517</v>
      </c>
      <c r="P2938" t="s">
        <v>517</v>
      </c>
      <c r="Q2938">
        <v>0</v>
      </c>
      <c r="R2938">
        <v>8</v>
      </c>
      <c r="S2938" t="s">
        <v>663</v>
      </c>
      <c r="T2938" t="b">
        <v>1</v>
      </c>
    </row>
    <row r="2939" spans="1:20" x14ac:dyDescent="0.25">
      <c r="A2939" t="s">
        <v>6087</v>
      </c>
      <c r="B2939" t="s">
        <v>6088</v>
      </c>
      <c r="C2939">
        <v>135</v>
      </c>
      <c r="D2939" t="s">
        <v>53</v>
      </c>
      <c r="E2939" t="s">
        <v>741</v>
      </c>
      <c r="F2939" t="s">
        <v>564</v>
      </c>
      <c r="G2939" t="s">
        <v>565</v>
      </c>
      <c r="H2939" t="s">
        <v>494</v>
      </c>
      <c r="I2939" t="s">
        <v>425</v>
      </c>
      <c r="J2939" t="s">
        <v>513</v>
      </c>
      <c r="K2939" t="s">
        <v>571</v>
      </c>
      <c r="L2939">
        <v>5.08</v>
      </c>
      <c r="M2939">
        <v>2</v>
      </c>
      <c r="N2939">
        <v>1</v>
      </c>
      <c r="O2939" t="s">
        <v>460</v>
      </c>
      <c r="P2939" t="s">
        <v>460</v>
      </c>
      <c r="Q2939">
        <v>0</v>
      </c>
      <c r="R2939">
        <v>8</v>
      </c>
      <c r="S2939" t="s">
        <v>663</v>
      </c>
      <c r="T2939" t="b">
        <v>1</v>
      </c>
    </row>
    <row r="2940" spans="1:20" x14ac:dyDescent="0.25">
      <c r="A2940" t="s">
        <v>6089</v>
      </c>
      <c r="B2940" t="s">
        <v>6090</v>
      </c>
      <c r="C2940">
        <v>135</v>
      </c>
      <c r="D2940" t="s">
        <v>53</v>
      </c>
      <c r="E2940" t="s">
        <v>721</v>
      </c>
      <c r="F2940" t="s">
        <v>581</v>
      </c>
      <c r="G2940" t="s">
        <v>582</v>
      </c>
      <c r="H2940" t="s">
        <v>583</v>
      </c>
      <c r="I2940" t="s">
        <v>425</v>
      </c>
      <c r="J2940" t="s">
        <v>323</v>
      </c>
      <c r="K2940" t="s">
        <v>592</v>
      </c>
      <c r="L2940">
        <v>1.53</v>
      </c>
      <c r="M2940">
        <v>1</v>
      </c>
      <c r="N2940">
        <v>1</v>
      </c>
      <c r="O2940" t="s">
        <v>502</v>
      </c>
      <c r="P2940" t="s">
        <v>502</v>
      </c>
      <c r="Q2940">
        <v>0</v>
      </c>
      <c r="R2940">
        <v>8</v>
      </c>
      <c r="S2940" t="s">
        <v>663</v>
      </c>
      <c r="T2940" t="b">
        <v>1</v>
      </c>
    </row>
    <row r="2941" spans="1:20" x14ac:dyDescent="0.25">
      <c r="A2941" t="s">
        <v>6091</v>
      </c>
      <c r="B2941" t="s">
        <v>6092</v>
      </c>
      <c r="C2941">
        <v>135</v>
      </c>
      <c r="D2941" t="s">
        <v>53</v>
      </c>
      <c r="E2941" t="s">
        <v>697</v>
      </c>
      <c r="F2941" t="s">
        <v>600</v>
      </c>
      <c r="G2941" t="s">
        <v>601</v>
      </c>
      <c r="H2941" t="s">
        <v>583</v>
      </c>
      <c r="I2941" t="s">
        <v>322</v>
      </c>
      <c r="J2941" t="s">
        <v>184</v>
      </c>
      <c r="K2941" t="s">
        <v>609</v>
      </c>
      <c r="L2941">
        <v>4.6399999999999997</v>
      </c>
      <c r="M2941">
        <v>2</v>
      </c>
      <c r="N2941">
        <v>2</v>
      </c>
      <c r="O2941" t="s">
        <v>420</v>
      </c>
      <c r="P2941" t="s">
        <v>418</v>
      </c>
      <c r="Q2941">
        <v>1.01</v>
      </c>
      <c r="R2941">
        <v>8</v>
      </c>
      <c r="S2941" t="s">
        <v>686</v>
      </c>
      <c r="T2941" t="b">
        <v>0</v>
      </c>
    </row>
    <row r="2942" spans="1:20" x14ac:dyDescent="0.25">
      <c r="A2942" t="s">
        <v>6093</v>
      </c>
      <c r="B2942" t="s">
        <v>6094</v>
      </c>
      <c r="C2942">
        <v>135</v>
      </c>
      <c r="D2942" t="s">
        <v>53</v>
      </c>
      <c r="E2942" t="s">
        <v>678</v>
      </c>
      <c r="F2942" t="s">
        <v>617</v>
      </c>
      <c r="G2942" t="s">
        <v>618</v>
      </c>
      <c r="H2942" t="s">
        <v>583</v>
      </c>
      <c r="I2942" t="s">
        <v>322</v>
      </c>
      <c r="J2942" t="s">
        <v>426</v>
      </c>
      <c r="K2942" t="s">
        <v>624</v>
      </c>
      <c r="L2942">
        <v>3.62</v>
      </c>
      <c r="M2942">
        <v>2</v>
      </c>
      <c r="N2942">
        <v>2</v>
      </c>
      <c r="O2942" t="s">
        <v>349</v>
      </c>
      <c r="P2942" t="s">
        <v>619</v>
      </c>
      <c r="Q2942">
        <v>3.07</v>
      </c>
      <c r="R2942">
        <v>8</v>
      </c>
      <c r="S2942" t="s">
        <v>686</v>
      </c>
      <c r="T2942" t="b">
        <v>0</v>
      </c>
    </row>
    <row r="2943" spans="1:20" x14ac:dyDescent="0.25">
      <c r="A2943" t="s">
        <v>6095</v>
      </c>
      <c r="B2943" t="s">
        <v>6096</v>
      </c>
      <c r="C2943">
        <v>135</v>
      </c>
      <c r="D2943" t="s">
        <v>53</v>
      </c>
      <c r="E2943" t="s">
        <v>666</v>
      </c>
      <c r="F2943" t="s">
        <v>635</v>
      </c>
      <c r="G2943" t="s">
        <v>636</v>
      </c>
      <c r="H2943" t="s">
        <v>583</v>
      </c>
      <c r="I2943" t="s">
        <v>425</v>
      </c>
      <c r="J2943" t="s">
        <v>323</v>
      </c>
      <c r="K2943" t="s">
        <v>642</v>
      </c>
      <c r="L2943">
        <v>2.76</v>
      </c>
      <c r="M2943">
        <v>3</v>
      </c>
      <c r="N2943">
        <v>1</v>
      </c>
      <c r="O2943" t="s">
        <v>439</v>
      </c>
      <c r="P2943" t="s">
        <v>439</v>
      </c>
      <c r="Q2943">
        <v>0</v>
      </c>
      <c r="R2943">
        <v>8</v>
      </c>
      <c r="S2943" t="s">
        <v>663</v>
      </c>
      <c r="T2943" t="b">
        <v>1</v>
      </c>
    </row>
    <row r="2944" spans="1:20" x14ac:dyDescent="0.25">
      <c r="A2944" t="s">
        <v>6097</v>
      </c>
      <c r="B2944" t="s">
        <v>6098</v>
      </c>
      <c r="C2944">
        <v>136</v>
      </c>
      <c r="D2944" t="s">
        <v>53</v>
      </c>
      <c r="E2944" t="s">
        <v>681</v>
      </c>
      <c r="F2944" t="s">
        <v>319</v>
      </c>
      <c r="G2944" t="s">
        <v>320</v>
      </c>
      <c r="H2944" t="s">
        <v>321</v>
      </c>
      <c r="I2944" t="s">
        <v>322</v>
      </c>
      <c r="J2944" t="s">
        <v>323</v>
      </c>
      <c r="K2944" t="s">
        <v>329</v>
      </c>
      <c r="L2944">
        <v>44.41</v>
      </c>
      <c r="M2944">
        <v>3</v>
      </c>
      <c r="N2944">
        <v>1</v>
      </c>
      <c r="O2944" t="s">
        <v>331</v>
      </c>
      <c r="P2944" t="s">
        <v>331</v>
      </c>
      <c r="Q2944">
        <v>0</v>
      </c>
      <c r="R2944">
        <v>8</v>
      </c>
      <c r="S2944" t="s">
        <v>663</v>
      </c>
      <c r="T2944" t="b">
        <v>1</v>
      </c>
    </row>
    <row r="2945" spans="1:20" x14ac:dyDescent="0.25">
      <c r="A2945" t="s">
        <v>6099</v>
      </c>
      <c r="B2945" t="s">
        <v>6100</v>
      </c>
      <c r="C2945">
        <v>136</v>
      </c>
      <c r="D2945" t="s">
        <v>53</v>
      </c>
      <c r="E2945" t="s">
        <v>743</v>
      </c>
      <c r="F2945" t="s">
        <v>353</v>
      </c>
      <c r="G2945" t="s">
        <v>354</v>
      </c>
      <c r="H2945" t="s">
        <v>321</v>
      </c>
      <c r="I2945" t="s">
        <v>322</v>
      </c>
      <c r="J2945" t="s">
        <v>323</v>
      </c>
      <c r="K2945" t="s">
        <v>361</v>
      </c>
      <c r="L2945">
        <v>45.35</v>
      </c>
      <c r="M2945">
        <v>3</v>
      </c>
      <c r="N2945">
        <v>3</v>
      </c>
      <c r="O2945" t="s">
        <v>363</v>
      </c>
      <c r="P2945" t="s">
        <v>343</v>
      </c>
      <c r="Q2945">
        <v>2.08</v>
      </c>
      <c r="R2945">
        <v>8</v>
      </c>
      <c r="S2945" t="s">
        <v>686</v>
      </c>
      <c r="T2945" t="b">
        <v>0</v>
      </c>
    </row>
    <row r="2946" spans="1:20" x14ac:dyDescent="0.25">
      <c r="A2946" t="s">
        <v>6101</v>
      </c>
      <c r="B2946" t="s">
        <v>6102</v>
      </c>
      <c r="C2946">
        <v>136</v>
      </c>
      <c r="D2946" t="s">
        <v>53</v>
      </c>
      <c r="E2946" t="s">
        <v>743</v>
      </c>
      <c r="F2946" t="s">
        <v>377</v>
      </c>
      <c r="G2946" t="s">
        <v>378</v>
      </c>
      <c r="H2946" t="s">
        <v>321</v>
      </c>
      <c r="I2946" t="s">
        <v>322</v>
      </c>
      <c r="J2946" t="s">
        <v>323</v>
      </c>
      <c r="K2946" t="s">
        <v>380</v>
      </c>
      <c r="L2946">
        <v>6.19</v>
      </c>
      <c r="M2946">
        <v>1</v>
      </c>
      <c r="N2946">
        <v>1</v>
      </c>
      <c r="O2946" t="s">
        <v>382</v>
      </c>
      <c r="P2946" t="s">
        <v>382</v>
      </c>
      <c r="Q2946">
        <v>0</v>
      </c>
      <c r="R2946">
        <v>8</v>
      </c>
      <c r="S2946" t="s">
        <v>663</v>
      </c>
      <c r="T2946" t="b">
        <v>1</v>
      </c>
    </row>
    <row r="2947" spans="1:20" x14ac:dyDescent="0.25">
      <c r="A2947" t="s">
        <v>6103</v>
      </c>
      <c r="B2947" t="s">
        <v>6104</v>
      </c>
      <c r="C2947">
        <v>136</v>
      </c>
      <c r="D2947" t="s">
        <v>53</v>
      </c>
      <c r="E2947" t="s">
        <v>743</v>
      </c>
      <c r="F2947" t="s">
        <v>400</v>
      </c>
      <c r="G2947" t="s">
        <v>401</v>
      </c>
      <c r="H2947" t="s">
        <v>321</v>
      </c>
      <c r="I2947" t="s">
        <v>322</v>
      </c>
      <c r="J2947" t="s">
        <v>323</v>
      </c>
      <c r="K2947" t="s">
        <v>406</v>
      </c>
      <c r="L2947">
        <v>7.24</v>
      </c>
      <c r="M2947">
        <v>1</v>
      </c>
      <c r="N2947">
        <v>1</v>
      </c>
      <c r="O2947" t="s">
        <v>408</v>
      </c>
      <c r="P2947" t="s">
        <v>408</v>
      </c>
      <c r="Q2947">
        <v>0</v>
      </c>
      <c r="R2947">
        <v>8</v>
      </c>
      <c r="S2947" t="s">
        <v>663</v>
      </c>
      <c r="T2947" t="b">
        <v>1</v>
      </c>
    </row>
    <row r="2948" spans="1:20" x14ac:dyDescent="0.25">
      <c r="A2948" t="s">
        <v>6105</v>
      </c>
      <c r="B2948" t="s">
        <v>6106</v>
      </c>
      <c r="C2948">
        <v>136</v>
      </c>
      <c r="D2948" t="s">
        <v>53</v>
      </c>
      <c r="E2948" t="s">
        <v>708</v>
      </c>
      <c r="F2948" t="s">
        <v>422</v>
      </c>
      <c r="G2948" t="s">
        <v>423</v>
      </c>
      <c r="H2948" t="s">
        <v>424</v>
      </c>
      <c r="I2948" t="s">
        <v>425</v>
      </c>
      <c r="J2948" t="s">
        <v>426</v>
      </c>
      <c r="K2948" t="s">
        <v>432</v>
      </c>
      <c r="L2948">
        <v>8.6300000000000008</v>
      </c>
      <c r="M2948">
        <v>1</v>
      </c>
      <c r="N2948">
        <v>1</v>
      </c>
      <c r="O2948" t="s">
        <v>434</v>
      </c>
      <c r="P2948" t="s">
        <v>434</v>
      </c>
      <c r="Q2948">
        <v>0</v>
      </c>
      <c r="R2948">
        <v>8</v>
      </c>
      <c r="S2948" t="s">
        <v>663</v>
      </c>
      <c r="T2948" t="b">
        <v>1</v>
      </c>
    </row>
    <row r="2949" spans="1:20" x14ac:dyDescent="0.25">
      <c r="A2949" t="s">
        <v>6107</v>
      </c>
      <c r="B2949" t="s">
        <v>6108</v>
      </c>
      <c r="C2949">
        <v>136</v>
      </c>
      <c r="D2949" t="s">
        <v>53</v>
      </c>
      <c r="E2949" t="s">
        <v>708</v>
      </c>
      <c r="F2949" t="s">
        <v>444</v>
      </c>
      <c r="G2949" t="s">
        <v>445</v>
      </c>
      <c r="H2949" t="s">
        <v>424</v>
      </c>
      <c r="I2949" t="s">
        <v>425</v>
      </c>
      <c r="J2949" t="s">
        <v>426</v>
      </c>
      <c r="K2949" t="s">
        <v>449</v>
      </c>
      <c r="L2949">
        <v>6.06</v>
      </c>
      <c r="M2949">
        <v>2</v>
      </c>
      <c r="N2949">
        <v>1</v>
      </c>
      <c r="O2949" t="s">
        <v>437</v>
      </c>
      <c r="P2949" t="s">
        <v>437</v>
      </c>
      <c r="Q2949">
        <v>0</v>
      </c>
      <c r="R2949">
        <v>8</v>
      </c>
      <c r="S2949" t="s">
        <v>663</v>
      </c>
      <c r="T2949" t="b">
        <v>1</v>
      </c>
    </row>
    <row r="2950" spans="1:20" x14ac:dyDescent="0.25">
      <c r="A2950" t="s">
        <v>6109</v>
      </c>
      <c r="B2950" t="s">
        <v>6110</v>
      </c>
      <c r="C2950">
        <v>136</v>
      </c>
      <c r="D2950" t="s">
        <v>53</v>
      </c>
      <c r="E2950" t="s">
        <v>666</v>
      </c>
      <c r="F2950" t="s">
        <v>462</v>
      </c>
      <c r="G2950" t="s">
        <v>463</v>
      </c>
      <c r="H2950" t="s">
        <v>424</v>
      </c>
      <c r="I2950" t="s">
        <v>425</v>
      </c>
      <c r="J2950" t="s">
        <v>426</v>
      </c>
      <c r="K2950" t="s">
        <v>468</v>
      </c>
      <c r="L2950">
        <v>3.5</v>
      </c>
      <c r="M2950">
        <v>1</v>
      </c>
      <c r="N2950">
        <v>1</v>
      </c>
      <c r="O2950" t="s">
        <v>398</v>
      </c>
      <c r="P2950" t="s">
        <v>398</v>
      </c>
      <c r="Q2950">
        <v>0</v>
      </c>
      <c r="R2950">
        <v>8</v>
      </c>
      <c r="S2950" t="s">
        <v>663</v>
      </c>
      <c r="T2950" t="b">
        <v>1</v>
      </c>
    </row>
    <row r="2951" spans="1:20" x14ac:dyDescent="0.25">
      <c r="A2951" t="s">
        <v>6111</v>
      </c>
      <c r="B2951" t="s">
        <v>6112</v>
      </c>
      <c r="C2951">
        <v>136</v>
      </c>
      <c r="D2951" t="s">
        <v>53</v>
      </c>
      <c r="E2951" t="s">
        <v>681</v>
      </c>
      <c r="F2951" t="s">
        <v>492</v>
      </c>
      <c r="G2951" t="s">
        <v>493</v>
      </c>
      <c r="H2951" t="s">
        <v>494</v>
      </c>
      <c r="I2951" t="s">
        <v>425</v>
      </c>
      <c r="J2951" t="s">
        <v>323</v>
      </c>
      <c r="K2951" t="s">
        <v>500</v>
      </c>
      <c r="L2951">
        <v>9.51</v>
      </c>
      <c r="M2951">
        <v>2</v>
      </c>
      <c r="N2951">
        <v>1</v>
      </c>
      <c r="O2951" t="s">
        <v>502</v>
      </c>
      <c r="P2951" t="s">
        <v>502</v>
      </c>
      <c r="Q2951">
        <v>0</v>
      </c>
      <c r="R2951">
        <v>8</v>
      </c>
      <c r="S2951" t="s">
        <v>663</v>
      </c>
      <c r="T2951" t="b">
        <v>1</v>
      </c>
    </row>
    <row r="2952" spans="1:20" x14ac:dyDescent="0.25">
      <c r="A2952" t="s">
        <v>6113</v>
      </c>
      <c r="B2952" t="s">
        <v>6114</v>
      </c>
      <c r="C2952">
        <v>136</v>
      </c>
      <c r="D2952" t="s">
        <v>53</v>
      </c>
      <c r="E2952" t="s">
        <v>681</v>
      </c>
      <c r="F2952" t="s">
        <v>511</v>
      </c>
      <c r="G2952" t="s">
        <v>512</v>
      </c>
      <c r="H2952" t="s">
        <v>494</v>
      </c>
      <c r="I2952" t="s">
        <v>425</v>
      </c>
      <c r="J2952" t="s">
        <v>513</v>
      </c>
      <c r="K2952" t="s">
        <v>522</v>
      </c>
      <c r="L2952">
        <v>20.51</v>
      </c>
      <c r="M2952">
        <v>1</v>
      </c>
      <c r="N2952">
        <v>1</v>
      </c>
      <c r="O2952" t="s">
        <v>467</v>
      </c>
      <c r="P2952" t="s">
        <v>467</v>
      </c>
      <c r="Q2952">
        <v>0</v>
      </c>
      <c r="R2952">
        <v>8</v>
      </c>
      <c r="S2952" t="s">
        <v>663</v>
      </c>
      <c r="T2952" t="b">
        <v>1</v>
      </c>
    </row>
    <row r="2953" spans="1:20" x14ac:dyDescent="0.25">
      <c r="A2953" t="s">
        <v>6115</v>
      </c>
      <c r="B2953" t="s">
        <v>6116</v>
      </c>
      <c r="C2953">
        <v>136</v>
      </c>
      <c r="D2953" t="s">
        <v>53</v>
      </c>
      <c r="E2953" t="s">
        <v>681</v>
      </c>
      <c r="F2953" t="s">
        <v>530</v>
      </c>
      <c r="G2953" t="s">
        <v>531</v>
      </c>
      <c r="H2953" t="s">
        <v>494</v>
      </c>
      <c r="I2953" t="s">
        <v>425</v>
      </c>
      <c r="J2953" t="s">
        <v>426</v>
      </c>
      <c r="K2953" t="s">
        <v>537</v>
      </c>
      <c r="L2953">
        <v>7.18</v>
      </c>
      <c r="M2953">
        <v>3</v>
      </c>
      <c r="N2953">
        <v>1</v>
      </c>
      <c r="O2953" t="s">
        <v>517</v>
      </c>
      <c r="P2953" t="s">
        <v>517</v>
      </c>
      <c r="Q2953">
        <v>0</v>
      </c>
      <c r="R2953">
        <v>8</v>
      </c>
      <c r="S2953" t="s">
        <v>663</v>
      </c>
      <c r="T2953" t="b">
        <v>1</v>
      </c>
    </row>
    <row r="2954" spans="1:20" x14ac:dyDescent="0.25">
      <c r="A2954" t="s">
        <v>6117</v>
      </c>
      <c r="B2954" t="s">
        <v>6118</v>
      </c>
      <c r="C2954">
        <v>136</v>
      </c>
      <c r="D2954" t="s">
        <v>53</v>
      </c>
      <c r="E2954" t="s">
        <v>675</v>
      </c>
      <c r="F2954" t="s">
        <v>564</v>
      </c>
      <c r="G2954" t="s">
        <v>565</v>
      </c>
      <c r="H2954" t="s">
        <v>494</v>
      </c>
      <c r="I2954" t="s">
        <v>425</v>
      </c>
      <c r="J2954" t="s">
        <v>513</v>
      </c>
      <c r="K2954" t="s">
        <v>573</v>
      </c>
      <c r="L2954">
        <v>6.1</v>
      </c>
      <c r="M2954">
        <v>2</v>
      </c>
      <c r="N2954">
        <v>2</v>
      </c>
      <c r="O2954" t="s">
        <v>467</v>
      </c>
      <c r="P2954" t="s">
        <v>460</v>
      </c>
      <c r="Q2954">
        <v>1.03</v>
      </c>
      <c r="R2954">
        <v>8</v>
      </c>
      <c r="S2954" t="s">
        <v>670</v>
      </c>
      <c r="T2954" t="b">
        <v>0</v>
      </c>
    </row>
    <row r="2955" spans="1:20" x14ac:dyDescent="0.25">
      <c r="A2955" t="s">
        <v>6119</v>
      </c>
      <c r="B2955" t="s">
        <v>6120</v>
      </c>
      <c r="C2955">
        <v>136</v>
      </c>
      <c r="D2955" t="s">
        <v>53</v>
      </c>
      <c r="E2955" t="s">
        <v>708</v>
      </c>
      <c r="F2955" t="s">
        <v>600</v>
      </c>
      <c r="G2955" t="s">
        <v>601</v>
      </c>
      <c r="H2955" t="s">
        <v>583</v>
      </c>
      <c r="I2955" t="s">
        <v>322</v>
      </c>
      <c r="J2955" t="s">
        <v>184</v>
      </c>
      <c r="K2955" t="s">
        <v>607</v>
      </c>
      <c r="L2955">
        <v>5.57</v>
      </c>
      <c r="M2955">
        <v>2</v>
      </c>
      <c r="N2955">
        <v>1</v>
      </c>
      <c r="O2955" t="s">
        <v>418</v>
      </c>
      <c r="P2955" t="s">
        <v>418</v>
      </c>
      <c r="Q2955">
        <v>0</v>
      </c>
      <c r="R2955">
        <v>8</v>
      </c>
      <c r="S2955" t="s">
        <v>663</v>
      </c>
      <c r="T2955" t="b">
        <v>1</v>
      </c>
    </row>
    <row r="2956" spans="1:20" x14ac:dyDescent="0.25">
      <c r="A2956" t="s">
        <v>6121</v>
      </c>
      <c r="B2956" t="s">
        <v>6122</v>
      </c>
      <c r="C2956">
        <v>136</v>
      </c>
      <c r="D2956" t="s">
        <v>53</v>
      </c>
      <c r="E2956" t="s">
        <v>662</v>
      </c>
      <c r="F2956" t="s">
        <v>617</v>
      </c>
      <c r="G2956" t="s">
        <v>618</v>
      </c>
      <c r="H2956" t="s">
        <v>583</v>
      </c>
      <c r="I2956" t="s">
        <v>322</v>
      </c>
      <c r="J2956" t="s">
        <v>426</v>
      </c>
      <c r="K2956" t="s">
        <v>624</v>
      </c>
      <c r="L2956">
        <v>4.3499999999999996</v>
      </c>
      <c r="M2956">
        <v>2</v>
      </c>
      <c r="N2956">
        <v>2</v>
      </c>
      <c r="O2956" t="s">
        <v>349</v>
      </c>
      <c r="P2956" t="s">
        <v>619</v>
      </c>
      <c r="Q2956">
        <v>3.07</v>
      </c>
      <c r="R2956">
        <v>8</v>
      </c>
      <c r="S2956" t="s">
        <v>670</v>
      </c>
      <c r="T2956" t="b">
        <v>0</v>
      </c>
    </row>
    <row r="2957" spans="1:20" x14ac:dyDescent="0.25">
      <c r="A2957" t="s">
        <v>6123</v>
      </c>
      <c r="B2957" t="s">
        <v>6102</v>
      </c>
      <c r="C2957">
        <v>136</v>
      </c>
      <c r="D2957" t="s">
        <v>53</v>
      </c>
      <c r="E2957" t="s">
        <v>675</v>
      </c>
      <c r="F2957" t="s">
        <v>635</v>
      </c>
      <c r="G2957" t="s">
        <v>636</v>
      </c>
      <c r="H2957" t="s">
        <v>583</v>
      </c>
      <c r="I2957" t="s">
        <v>425</v>
      </c>
      <c r="J2957" t="s">
        <v>323</v>
      </c>
      <c r="K2957" t="s">
        <v>642</v>
      </c>
      <c r="L2957">
        <v>3.31</v>
      </c>
      <c r="M2957">
        <v>3</v>
      </c>
      <c r="N2957">
        <v>1</v>
      </c>
      <c r="O2957" t="s">
        <v>439</v>
      </c>
      <c r="P2957" t="s">
        <v>439</v>
      </c>
      <c r="Q2957">
        <v>0</v>
      </c>
      <c r="R2957">
        <v>8</v>
      </c>
      <c r="S2957" t="s">
        <v>663</v>
      </c>
      <c r="T2957" t="b">
        <v>1</v>
      </c>
    </row>
    <row r="2958" spans="1:20" x14ac:dyDescent="0.25">
      <c r="A2958" t="s">
        <v>6124</v>
      </c>
      <c r="B2958" t="s">
        <v>6125</v>
      </c>
      <c r="C2958">
        <v>137</v>
      </c>
      <c r="D2958" t="s">
        <v>53</v>
      </c>
      <c r="E2958" t="s">
        <v>662</v>
      </c>
      <c r="F2958" t="s">
        <v>319</v>
      </c>
      <c r="G2958" t="s">
        <v>320</v>
      </c>
      <c r="H2958" t="s">
        <v>321</v>
      </c>
      <c r="I2958" t="s">
        <v>322</v>
      </c>
      <c r="J2958" t="s">
        <v>323</v>
      </c>
      <c r="K2958" t="s">
        <v>329</v>
      </c>
      <c r="L2958">
        <v>74.010000000000005</v>
      </c>
      <c r="M2958">
        <v>3</v>
      </c>
      <c r="N2958">
        <v>1</v>
      </c>
      <c r="O2958" t="s">
        <v>331</v>
      </c>
      <c r="P2958" t="s">
        <v>331</v>
      </c>
      <c r="Q2958">
        <v>0</v>
      </c>
      <c r="R2958">
        <v>8</v>
      </c>
      <c r="S2958" t="s">
        <v>663</v>
      </c>
      <c r="T2958" t="b">
        <v>1</v>
      </c>
    </row>
    <row r="2959" spans="1:20" x14ac:dyDescent="0.25">
      <c r="A2959" t="s">
        <v>6126</v>
      </c>
      <c r="B2959" t="s">
        <v>6127</v>
      </c>
      <c r="C2959">
        <v>137</v>
      </c>
      <c r="D2959" t="s">
        <v>53</v>
      </c>
      <c r="E2959" t="s">
        <v>733</v>
      </c>
      <c r="F2959" t="s">
        <v>353</v>
      </c>
      <c r="G2959" t="s">
        <v>354</v>
      </c>
      <c r="H2959" t="s">
        <v>321</v>
      </c>
      <c r="I2959" t="s">
        <v>322</v>
      </c>
      <c r="J2959" t="s">
        <v>323</v>
      </c>
      <c r="K2959" t="s">
        <v>356</v>
      </c>
      <c r="L2959">
        <v>75.58</v>
      </c>
      <c r="M2959">
        <v>3</v>
      </c>
      <c r="N2959">
        <v>1</v>
      </c>
      <c r="O2959" t="s">
        <v>343</v>
      </c>
      <c r="P2959" t="s">
        <v>343</v>
      </c>
      <c r="Q2959">
        <v>0</v>
      </c>
      <c r="R2959">
        <v>8</v>
      </c>
      <c r="S2959" t="s">
        <v>663</v>
      </c>
      <c r="T2959" t="b">
        <v>1</v>
      </c>
    </row>
    <row r="2960" spans="1:20" x14ac:dyDescent="0.25">
      <c r="A2960" t="s">
        <v>6128</v>
      </c>
      <c r="B2960" t="s">
        <v>6129</v>
      </c>
      <c r="C2960">
        <v>137</v>
      </c>
      <c r="D2960" t="s">
        <v>53</v>
      </c>
      <c r="E2960" t="s">
        <v>743</v>
      </c>
      <c r="F2960" t="s">
        <v>377</v>
      </c>
      <c r="G2960" t="s">
        <v>378</v>
      </c>
      <c r="H2960" t="s">
        <v>321</v>
      </c>
      <c r="I2960" t="s">
        <v>322</v>
      </c>
      <c r="J2960" t="s">
        <v>323</v>
      </c>
      <c r="K2960" t="s">
        <v>380</v>
      </c>
      <c r="L2960">
        <v>10.32</v>
      </c>
      <c r="M2960">
        <v>1</v>
      </c>
      <c r="N2960">
        <v>1</v>
      </c>
      <c r="O2960" t="s">
        <v>382</v>
      </c>
      <c r="P2960" t="s">
        <v>382</v>
      </c>
      <c r="Q2960">
        <v>0</v>
      </c>
      <c r="R2960">
        <v>8</v>
      </c>
      <c r="S2960" t="s">
        <v>663</v>
      </c>
      <c r="T2960" t="b">
        <v>1</v>
      </c>
    </row>
    <row r="2961" spans="1:20" x14ac:dyDescent="0.25">
      <c r="A2961" t="s">
        <v>6130</v>
      </c>
      <c r="B2961" t="s">
        <v>6131</v>
      </c>
      <c r="C2961">
        <v>137</v>
      </c>
      <c r="D2961" t="s">
        <v>53</v>
      </c>
      <c r="E2961" t="s">
        <v>678</v>
      </c>
      <c r="F2961" t="s">
        <v>400</v>
      </c>
      <c r="G2961" t="s">
        <v>401</v>
      </c>
      <c r="H2961" t="s">
        <v>321</v>
      </c>
      <c r="I2961" t="s">
        <v>322</v>
      </c>
      <c r="J2961" t="s">
        <v>323</v>
      </c>
      <c r="K2961" t="s">
        <v>406</v>
      </c>
      <c r="L2961">
        <v>12.07</v>
      </c>
      <c r="M2961">
        <v>1</v>
      </c>
      <c r="N2961">
        <v>1</v>
      </c>
      <c r="O2961" t="s">
        <v>408</v>
      </c>
      <c r="P2961" t="s">
        <v>408</v>
      </c>
      <c r="Q2961">
        <v>0</v>
      </c>
      <c r="R2961">
        <v>8</v>
      </c>
      <c r="S2961" t="s">
        <v>663</v>
      </c>
      <c r="T2961" t="b">
        <v>1</v>
      </c>
    </row>
    <row r="2962" spans="1:20" x14ac:dyDescent="0.25">
      <c r="A2962" t="s">
        <v>6132</v>
      </c>
      <c r="B2962" t="s">
        <v>6133</v>
      </c>
      <c r="C2962">
        <v>137</v>
      </c>
      <c r="D2962" t="s">
        <v>53</v>
      </c>
      <c r="E2962" t="s">
        <v>681</v>
      </c>
      <c r="F2962" t="s">
        <v>422</v>
      </c>
      <c r="G2962" t="s">
        <v>423</v>
      </c>
      <c r="H2962" t="s">
        <v>424</v>
      </c>
      <c r="I2962" t="s">
        <v>425</v>
      </c>
      <c r="J2962" t="s">
        <v>426</v>
      </c>
      <c r="K2962" t="s">
        <v>432</v>
      </c>
      <c r="L2962">
        <v>14.38</v>
      </c>
      <c r="M2962">
        <v>1</v>
      </c>
      <c r="N2962">
        <v>1</v>
      </c>
      <c r="O2962" t="s">
        <v>434</v>
      </c>
      <c r="P2962" t="s">
        <v>434</v>
      </c>
      <c r="Q2962">
        <v>0</v>
      </c>
      <c r="R2962">
        <v>8</v>
      </c>
      <c r="S2962" t="s">
        <v>663</v>
      </c>
      <c r="T2962" t="b">
        <v>1</v>
      </c>
    </row>
    <row r="2963" spans="1:20" x14ac:dyDescent="0.25">
      <c r="A2963" t="s">
        <v>6134</v>
      </c>
      <c r="B2963" t="s">
        <v>6135</v>
      </c>
      <c r="C2963">
        <v>137</v>
      </c>
      <c r="D2963" t="s">
        <v>53</v>
      </c>
      <c r="E2963" t="s">
        <v>708</v>
      </c>
      <c r="F2963" t="s">
        <v>444</v>
      </c>
      <c r="G2963" t="s">
        <v>445</v>
      </c>
      <c r="H2963" t="s">
        <v>424</v>
      </c>
      <c r="I2963" t="s">
        <v>425</v>
      </c>
      <c r="J2963" t="s">
        <v>426</v>
      </c>
      <c r="K2963" t="s">
        <v>449</v>
      </c>
      <c r="L2963">
        <v>9.36</v>
      </c>
      <c r="M2963">
        <v>2</v>
      </c>
      <c r="N2963">
        <v>1</v>
      </c>
      <c r="O2963" t="s">
        <v>437</v>
      </c>
      <c r="P2963" t="s">
        <v>437</v>
      </c>
      <c r="Q2963">
        <v>0</v>
      </c>
      <c r="R2963">
        <v>8</v>
      </c>
      <c r="S2963" t="s">
        <v>663</v>
      </c>
      <c r="T2963" t="b">
        <v>1</v>
      </c>
    </row>
    <row r="2964" spans="1:20" x14ac:dyDescent="0.25">
      <c r="A2964" t="s">
        <v>6136</v>
      </c>
      <c r="B2964" t="s">
        <v>6137</v>
      </c>
      <c r="C2964">
        <v>137</v>
      </c>
      <c r="D2964" t="s">
        <v>53</v>
      </c>
      <c r="E2964" t="s">
        <v>675</v>
      </c>
      <c r="F2964" t="s">
        <v>444</v>
      </c>
      <c r="G2964" t="s">
        <v>445</v>
      </c>
      <c r="H2964" t="s">
        <v>424</v>
      </c>
      <c r="I2964" t="s">
        <v>425</v>
      </c>
      <c r="J2964" t="s">
        <v>426</v>
      </c>
      <c r="K2964" t="s">
        <v>453</v>
      </c>
      <c r="L2964">
        <v>0.75</v>
      </c>
      <c r="M2964">
        <v>1</v>
      </c>
      <c r="N2964">
        <v>1</v>
      </c>
      <c r="O2964" t="s">
        <v>393</v>
      </c>
      <c r="P2964" t="s">
        <v>393</v>
      </c>
      <c r="Q2964">
        <v>0</v>
      </c>
      <c r="R2964">
        <v>8</v>
      </c>
      <c r="S2964" t="s">
        <v>663</v>
      </c>
      <c r="T2964" t="b">
        <v>1</v>
      </c>
    </row>
    <row r="2965" spans="1:20" x14ac:dyDescent="0.25">
      <c r="A2965" t="s">
        <v>6138</v>
      </c>
      <c r="B2965" t="s">
        <v>6139</v>
      </c>
      <c r="C2965">
        <v>137</v>
      </c>
      <c r="D2965" t="s">
        <v>53</v>
      </c>
      <c r="E2965" t="s">
        <v>681</v>
      </c>
      <c r="F2965" t="s">
        <v>462</v>
      </c>
      <c r="G2965" t="s">
        <v>463</v>
      </c>
      <c r="H2965" t="s">
        <v>424</v>
      </c>
      <c r="I2965" t="s">
        <v>425</v>
      </c>
      <c r="J2965" t="s">
        <v>426</v>
      </c>
      <c r="K2965" t="s">
        <v>468</v>
      </c>
      <c r="L2965">
        <v>5.83</v>
      </c>
      <c r="M2965">
        <v>1</v>
      </c>
      <c r="N2965">
        <v>1</v>
      </c>
      <c r="O2965" t="s">
        <v>398</v>
      </c>
      <c r="P2965" t="s">
        <v>398</v>
      </c>
      <c r="Q2965">
        <v>0</v>
      </c>
      <c r="R2965">
        <v>8</v>
      </c>
      <c r="S2965" t="s">
        <v>663</v>
      </c>
      <c r="T2965" t="b">
        <v>1</v>
      </c>
    </row>
    <row r="2966" spans="1:20" x14ac:dyDescent="0.25">
      <c r="A2966" t="s">
        <v>6140</v>
      </c>
      <c r="B2966" t="s">
        <v>6141</v>
      </c>
      <c r="C2966">
        <v>137</v>
      </c>
      <c r="D2966" t="s">
        <v>53</v>
      </c>
      <c r="E2966" t="s">
        <v>681</v>
      </c>
      <c r="F2966" t="s">
        <v>492</v>
      </c>
      <c r="G2966" t="s">
        <v>493</v>
      </c>
      <c r="H2966" t="s">
        <v>494</v>
      </c>
      <c r="I2966" t="s">
        <v>425</v>
      </c>
      <c r="J2966" t="s">
        <v>323</v>
      </c>
      <c r="K2966" t="s">
        <v>500</v>
      </c>
      <c r="L2966">
        <v>15.84</v>
      </c>
      <c r="M2966">
        <v>2</v>
      </c>
      <c r="N2966">
        <v>1</v>
      </c>
      <c r="O2966" t="s">
        <v>502</v>
      </c>
      <c r="P2966" t="s">
        <v>502</v>
      </c>
      <c r="Q2966">
        <v>0</v>
      </c>
      <c r="R2966">
        <v>8</v>
      </c>
      <c r="S2966" t="s">
        <v>663</v>
      </c>
      <c r="T2966" t="b">
        <v>1</v>
      </c>
    </row>
    <row r="2967" spans="1:20" x14ac:dyDescent="0.25">
      <c r="A2967" t="s">
        <v>6142</v>
      </c>
      <c r="B2967" t="s">
        <v>6143</v>
      </c>
      <c r="C2967">
        <v>137</v>
      </c>
      <c r="D2967" t="s">
        <v>53</v>
      </c>
      <c r="E2967" t="s">
        <v>733</v>
      </c>
      <c r="F2967" t="s">
        <v>511</v>
      </c>
      <c r="G2967" t="s">
        <v>512</v>
      </c>
      <c r="H2967" t="s">
        <v>494</v>
      </c>
      <c r="I2967" t="s">
        <v>425</v>
      </c>
      <c r="J2967" t="s">
        <v>513</v>
      </c>
      <c r="K2967" t="s">
        <v>522</v>
      </c>
      <c r="L2967">
        <v>34.18</v>
      </c>
      <c r="M2967">
        <v>1</v>
      </c>
      <c r="N2967">
        <v>1</v>
      </c>
      <c r="O2967" t="s">
        <v>467</v>
      </c>
      <c r="P2967" t="s">
        <v>467</v>
      </c>
      <c r="Q2967">
        <v>0</v>
      </c>
      <c r="R2967">
        <v>8</v>
      </c>
      <c r="S2967" t="s">
        <v>663</v>
      </c>
      <c r="T2967" t="b">
        <v>1</v>
      </c>
    </row>
    <row r="2968" spans="1:20" x14ac:dyDescent="0.25">
      <c r="A2968" t="s">
        <v>6144</v>
      </c>
      <c r="B2968" t="s">
        <v>6145</v>
      </c>
      <c r="C2968">
        <v>137</v>
      </c>
      <c r="D2968" t="s">
        <v>53</v>
      </c>
      <c r="E2968" t="s">
        <v>721</v>
      </c>
      <c r="F2968" t="s">
        <v>530</v>
      </c>
      <c r="G2968" t="s">
        <v>531</v>
      </c>
      <c r="H2968" t="s">
        <v>494</v>
      </c>
      <c r="I2968" t="s">
        <v>425</v>
      </c>
      <c r="J2968" t="s">
        <v>426</v>
      </c>
      <c r="K2968" t="s">
        <v>537</v>
      </c>
      <c r="L2968">
        <v>11.96</v>
      </c>
      <c r="M2968">
        <v>3</v>
      </c>
      <c r="N2968">
        <v>1</v>
      </c>
      <c r="O2968" t="s">
        <v>517</v>
      </c>
      <c r="P2968" t="s">
        <v>517</v>
      </c>
      <c r="Q2968">
        <v>0</v>
      </c>
      <c r="R2968">
        <v>8</v>
      </c>
      <c r="S2968" t="s">
        <v>663</v>
      </c>
      <c r="T2968" t="b">
        <v>1</v>
      </c>
    </row>
    <row r="2969" spans="1:20" x14ac:dyDescent="0.25">
      <c r="A2969" t="s">
        <v>6146</v>
      </c>
      <c r="B2969" t="s">
        <v>6147</v>
      </c>
      <c r="C2969">
        <v>137</v>
      </c>
      <c r="D2969" t="s">
        <v>53</v>
      </c>
      <c r="E2969" t="s">
        <v>669</v>
      </c>
      <c r="F2969" t="s">
        <v>564</v>
      </c>
      <c r="G2969" t="s">
        <v>565</v>
      </c>
      <c r="H2969" t="s">
        <v>494</v>
      </c>
      <c r="I2969" t="s">
        <v>425</v>
      </c>
      <c r="J2969" t="s">
        <v>513</v>
      </c>
      <c r="K2969" t="s">
        <v>571</v>
      </c>
      <c r="L2969">
        <v>10.16</v>
      </c>
      <c r="M2969">
        <v>2</v>
      </c>
      <c r="N2969">
        <v>1</v>
      </c>
      <c r="O2969" t="s">
        <v>460</v>
      </c>
      <c r="P2969" t="s">
        <v>460</v>
      </c>
      <c r="Q2969">
        <v>0</v>
      </c>
      <c r="R2969">
        <v>8</v>
      </c>
      <c r="S2969" t="s">
        <v>663</v>
      </c>
      <c r="T2969" t="b">
        <v>1</v>
      </c>
    </row>
    <row r="2970" spans="1:20" x14ac:dyDescent="0.25">
      <c r="A2970" t="s">
        <v>6148</v>
      </c>
      <c r="B2970" t="s">
        <v>6149</v>
      </c>
      <c r="C2970">
        <v>137</v>
      </c>
      <c r="D2970" t="s">
        <v>53</v>
      </c>
      <c r="E2970" t="s">
        <v>708</v>
      </c>
      <c r="F2970" t="s">
        <v>600</v>
      </c>
      <c r="G2970" t="s">
        <v>601</v>
      </c>
      <c r="H2970" t="s">
        <v>583</v>
      </c>
      <c r="I2970" t="s">
        <v>322</v>
      </c>
      <c r="J2970" t="s">
        <v>184</v>
      </c>
      <c r="K2970" t="s">
        <v>607</v>
      </c>
      <c r="L2970">
        <v>9.2799999999999994</v>
      </c>
      <c r="M2970">
        <v>2</v>
      </c>
      <c r="N2970">
        <v>1</v>
      </c>
      <c r="O2970" t="s">
        <v>418</v>
      </c>
      <c r="P2970" t="s">
        <v>418</v>
      </c>
      <c r="Q2970">
        <v>0</v>
      </c>
      <c r="R2970">
        <v>8</v>
      </c>
      <c r="S2970" t="s">
        <v>663</v>
      </c>
      <c r="T2970" t="b">
        <v>1</v>
      </c>
    </row>
    <row r="2971" spans="1:20" x14ac:dyDescent="0.25">
      <c r="A2971" t="s">
        <v>6150</v>
      </c>
      <c r="B2971" t="s">
        <v>6133</v>
      </c>
      <c r="C2971">
        <v>137</v>
      </c>
      <c r="D2971" t="s">
        <v>53</v>
      </c>
      <c r="E2971" t="s">
        <v>697</v>
      </c>
      <c r="F2971" t="s">
        <v>617</v>
      </c>
      <c r="G2971" t="s">
        <v>618</v>
      </c>
      <c r="H2971" t="s">
        <v>583</v>
      </c>
      <c r="I2971" t="s">
        <v>322</v>
      </c>
      <c r="J2971" t="s">
        <v>426</v>
      </c>
      <c r="K2971" t="s">
        <v>616</v>
      </c>
      <c r="L2971">
        <v>7.24</v>
      </c>
      <c r="M2971">
        <v>2</v>
      </c>
      <c r="N2971">
        <v>1</v>
      </c>
      <c r="O2971" t="s">
        <v>619</v>
      </c>
      <c r="P2971" t="s">
        <v>619</v>
      </c>
      <c r="Q2971">
        <v>0</v>
      </c>
      <c r="R2971">
        <v>8</v>
      </c>
      <c r="S2971" t="s">
        <v>663</v>
      </c>
      <c r="T2971" t="b">
        <v>1</v>
      </c>
    </row>
    <row r="2972" spans="1:20" x14ac:dyDescent="0.25">
      <c r="A2972" t="s">
        <v>6151</v>
      </c>
      <c r="B2972" t="s">
        <v>6152</v>
      </c>
      <c r="C2972">
        <v>137</v>
      </c>
      <c r="D2972" t="s">
        <v>53</v>
      </c>
      <c r="E2972" t="s">
        <v>681</v>
      </c>
      <c r="F2972" t="s">
        <v>635</v>
      </c>
      <c r="G2972" t="s">
        <v>636</v>
      </c>
      <c r="H2972" t="s">
        <v>583</v>
      </c>
      <c r="I2972" t="s">
        <v>425</v>
      </c>
      <c r="J2972" t="s">
        <v>323</v>
      </c>
      <c r="K2972" t="s">
        <v>642</v>
      </c>
      <c r="L2972">
        <v>5.52</v>
      </c>
      <c r="M2972">
        <v>3</v>
      </c>
      <c r="N2972">
        <v>1</v>
      </c>
      <c r="O2972" t="s">
        <v>439</v>
      </c>
      <c r="P2972" t="s">
        <v>439</v>
      </c>
      <c r="Q2972">
        <v>0</v>
      </c>
      <c r="R2972">
        <v>8</v>
      </c>
      <c r="S2972" t="s">
        <v>663</v>
      </c>
      <c r="T2972" t="b">
        <v>1</v>
      </c>
    </row>
    <row r="2973" spans="1:20" x14ac:dyDescent="0.25">
      <c r="A2973" t="s">
        <v>6153</v>
      </c>
      <c r="B2973" t="s">
        <v>6154</v>
      </c>
      <c r="C2973">
        <v>138</v>
      </c>
      <c r="D2973" t="s">
        <v>53</v>
      </c>
      <c r="E2973" t="s">
        <v>669</v>
      </c>
      <c r="F2973" t="s">
        <v>319</v>
      </c>
      <c r="G2973" t="s">
        <v>320</v>
      </c>
      <c r="H2973" t="s">
        <v>321</v>
      </c>
      <c r="I2973" t="s">
        <v>322</v>
      </c>
      <c r="J2973" t="s">
        <v>323</v>
      </c>
      <c r="K2973" t="s">
        <v>329</v>
      </c>
      <c r="L2973">
        <v>103.62</v>
      </c>
      <c r="M2973">
        <v>3</v>
      </c>
      <c r="N2973">
        <v>1</v>
      </c>
      <c r="O2973" t="s">
        <v>331</v>
      </c>
      <c r="P2973" t="s">
        <v>331</v>
      </c>
      <c r="Q2973">
        <v>0</v>
      </c>
      <c r="R2973">
        <v>8</v>
      </c>
      <c r="S2973" t="s">
        <v>663</v>
      </c>
      <c r="T2973" t="b">
        <v>1</v>
      </c>
    </row>
    <row r="2974" spans="1:20" x14ac:dyDescent="0.25">
      <c r="A2974" t="s">
        <v>6155</v>
      </c>
      <c r="B2974" t="s">
        <v>6156</v>
      </c>
      <c r="C2974">
        <v>138</v>
      </c>
      <c r="D2974" t="s">
        <v>53</v>
      </c>
      <c r="E2974" t="s">
        <v>741</v>
      </c>
      <c r="F2974" t="s">
        <v>353</v>
      </c>
      <c r="G2974" t="s">
        <v>354</v>
      </c>
      <c r="H2974" t="s">
        <v>321</v>
      </c>
      <c r="I2974" t="s">
        <v>322</v>
      </c>
      <c r="J2974" t="s">
        <v>323</v>
      </c>
      <c r="K2974" t="s">
        <v>361</v>
      </c>
      <c r="L2974">
        <v>105.81</v>
      </c>
      <c r="M2974">
        <v>3</v>
      </c>
      <c r="N2974">
        <v>3</v>
      </c>
      <c r="O2974" t="s">
        <v>363</v>
      </c>
      <c r="P2974" t="s">
        <v>343</v>
      </c>
      <c r="Q2974">
        <v>2.08</v>
      </c>
      <c r="R2974">
        <v>8</v>
      </c>
      <c r="S2974" t="s">
        <v>686</v>
      </c>
      <c r="T2974" t="b">
        <v>0</v>
      </c>
    </row>
    <row r="2975" spans="1:20" x14ac:dyDescent="0.25">
      <c r="A2975" t="s">
        <v>6157</v>
      </c>
      <c r="B2975" t="s">
        <v>6158</v>
      </c>
      <c r="C2975">
        <v>138</v>
      </c>
      <c r="D2975" t="s">
        <v>53</v>
      </c>
      <c r="E2975" t="s">
        <v>675</v>
      </c>
      <c r="F2975" t="s">
        <v>377</v>
      </c>
      <c r="G2975" t="s">
        <v>378</v>
      </c>
      <c r="H2975" t="s">
        <v>321</v>
      </c>
      <c r="I2975" t="s">
        <v>322</v>
      </c>
      <c r="J2975" t="s">
        <v>323</v>
      </c>
      <c r="K2975" t="s">
        <v>380</v>
      </c>
      <c r="L2975">
        <v>8.4499999999999993</v>
      </c>
      <c r="M2975">
        <v>1</v>
      </c>
      <c r="N2975">
        <v>1</v>
      </c>
      <c r="O2975" t="s">
        <v>382</v>
      </c>
      <c r="P2975" t="s">
        <v>382</v>
      </c>
      <c r="Q2975">
        <v>0</v>
      </c>
      <c r="R2975">
        <v>8</v>
      </c>
      <c r="S2975" t="s">
        <v>663</v>
      </c>
      <c r="T2975" t="b">
        <v>1</v>
      </c>
    </row>
    <row r="2976" spans="1:20" x14ac:dyDescent="0.25">
      <c r="A2976" t="s">
        <v>6159</v>
      </c>
      <c r="B2976" t="s">
        <v>6160</v>
      </c>
      <c r="C2976">
        <v>138</v>
      </c>
      <c r="D2976" t="s">
        <v>53</v>
      </c>
      <c r="E2976" t="s">
        <v>681</v>
      </c>
      <c r="F2976" t="s">
        <v>400</v>
      </c>
      <c r="G2976" t="s">
        <v>401</v>
      </c>
      <c r="H2976" t="s">
        <v>321</v>
      </c>
      <c r="I2976" t="s">
        <v>322</v>
      </c>
      <c r="J2976" t="s">
        <v>323</v>
      </c>
      <c r="K2976" t="s">
        <v>406</v>
      </c>
      <c r="L2976">
        <v>1.23</v>
      </c>
      <c r="M2976">
        <v>1</v>
      </c>
      <c r="N2976">
        <v>1</v>
      </c>
      <c r="O2976" t="s">
        <v>408</v>
      </c>
      <c r="P2976" t="s">
        <v>408</v>
      </c>
      <c r="Q2976">
        <v>0</v>
      </c>
      <c r="R2976">
        <v>8</v>
      </c>
      <c r="S2976" t="s">
        <v>663</v>
      </c>
      <c r="T2976" t="b">
        <v>1</v>
      </c>
    </row>
    <row r="2977" spans="1:20" x14ac:dyDescent="0.25">
      <c r="A2977" t="s">
        <v>6161</v>
      </c>
      <c r="B2977" t="s">
        <v>6162</v>
      </c>
      <c r="C2977">
        <v>138</v>
      </c>
      <c r="D2977" t="s">
        <v>53</v>
      </c>
      <c r="E2977" t="s">
        <v>678</v>
      </c>
      <c r="F2977" t="s">
        <v>422</v>
      </c>
      <c r="G2977" t="s">
        <v>423</v>
      </c>
      <c r="H2977" t="s">
        <v>424</v>
      </c>
      <c r="I2977" t="s">
        <v>425</v>
      </c>
      <c r="J2977" t="s">
        <v>426</v>
      </c>
      <c r="K2977" t="s">
        <v>432</v>
      </c>
      <c r="L2977">
        <v>20.14</v>
      </c>
      <c r="M2977">
        <v>1</v>
      </c>
      <c r="N2977">
        <v>1</v>
      </c>
      <c r="O2977" t="s">
        <v>434</v>
      </c>
      <c r="P2977" t="s">
        <v>434</v>
      </c>
      <c r="Q2977">
        <v>0</v>
      </c>
      <c r="R2977">
        <v>8</v>
      </c>
      <c r="S2977" t="s">
        <v>663</v>
      </c>
      <c r="T2977" t="b">
        <v>1</v>
      </c>
    </row>
    <row r="2978" spans="1:20" x14ac:dyDescent="0.25">
      <c r="A2978" t="s">
        <v>6163</v>
      </c>
      <c r="B2978" t="s">
        <v>6164</v>
      </c>
      <c r="C2978">
        <v>138</v>
      </c>
      <c r="D2978" t="s">
        <v>53</v>
      </c>
      <c r="E2978" t="s">
        <v>662</v>
      </c>
      <c r="F2978" t="s">
        <v>444</v>
      </c>
      <c r="G2978" t="s">
        <v>445</v>
      </c>
      <c r="H2978" t="s">
        <v>424</v>
      </c>
      <c r="I2978" t="s">
        <v>425</v>
      </c>
      <c r="J2978" t="s">
        <v>426</v>
      </c>
      <c r="K2978" t="s">
        <v>453</v>
      </c>
      <c r="L2978">
        <v>14.15</v>
      </c>
      <c r="M2978">
        <v>1</v>
      </c>
      <c r="N2978">
        <v>1</v>
      </c>
      <c r="O2978" t="s">
        <v>393</v>
      </c>
      <c r="P2978" t="s">
        <v>393</v>
      </c>
      <c r="Q2978">
        <v>0</v>
      </c>
      <c r="R2978">
        <v>8</v>
      </c>
      <c r="S2978" t="s">
        <v>663</v>
      </c>
      <c r="T2978" t="b">
        <v>1</v>
      </c>
    </row>
    <row r="2979" spans="1:20" x14ac:dyDescent="0.25">
      <c r="A2979" t="s">
        <v>6165</v>
      </c>
      <c r="B2979" t="s">
        <v>6166</v>
      </c>
      <c r="C2979">
        <v>138</v>
      </c>
      <c r="D2979" t="s">
        <v>53</v>
      </c>
      <c r="E2979" t="s">
        <v>741</v>
      </c>
      <c r="F2979" t="s">
        <v>462</v>
      </c>
      <c r="G2979" t="s">
        <v>463</v>
      </c>
      <c r="H2979" t="s">
        <v>424</v>
      </c>
      <c r="I2979" t="s">
        <v>425</v>
      </c>
      <c r="J2979" t="s">
        <v>426</v>
      </c>
      <c r="K2979" t="s">
        <v>468</v>
      </c>
      <c r="L2979">
        <v>8.16</v>
      </c>
      <c r="M2979">
        <v>1</v>
      </c>
      <c r="N2979">
        <v>1</v>
      </c>
      <c r="O2979" t="s">
        <v>398</v>
      </c>
      <c r="P2979" t="s">
        <v>398</v>
      </c>
      <c r="Q2979">
        <v>0</v>
      </c>
      <c r="R2979">
        <v>8</v>
      </c>
      <c r="S2979" t="s">
        <v>663</v>
      </c>
      <c r="T2979" t="b">
        <v>1</v>
      </c>
    </row>
    <row r="2980" spans="1:20" x14ac:dyDescent="0.25">
      <c r="A2980" t="s">
        <v>6167</v>
      </c>
      <c r="B2980" t="s">
        <v>6168</v>
      </c>
      <c r="C2980">
        <v>138</v>
      </c>
      <c r="D2980" t="s">
        <v>53</v>
      </c>
      <c r="E2980" t="s">
        <v>681</v>
      </c>
      <c r="F2980" t="s">
        <v>492</v>
      </c>
      <c r="G2980" t="s">
        <v>493</v>
      </c>
      <c r="H2980" t="s">
        <v>494</v>
      </c>
      <c r="I2980" t="s">
        <v>425</v>
      </c>
      <c r="J2980" t="s">
        <v>323</v>
      </c>
      <c r="K2980" t="s">
        <v>503</v>
      </c>
      <c r="L2980">
        <v>22.18</v>
      </c>
      <c r="M2980">
        <v>2</v>
      </c>
      <c r="N2980">
        <v>2</v>
      </c>
      <c r="O2980" t="s">
        <v>442</v>
      </c>
      <c r="P2980" t="s">
        <v>502</v>
      </c>
      <c r="Q2980">
        <v>0.98</v>
      </c>
      <c r="R2980">
        <v>8</v>
      </c>
      <c r="S2980" t="s">
        <v>670</v>
      </c>
      <c r="T2980" t="b">
        <v>0</v>
      </c>
    </row>
    <row r="2981" spans="1:20" x14ac:dyDescent="0.25">
      <c r="A2981" t="s">
        <v>6169</v>
      </c>
      <c r="B2981" t="s">
        <v>6170</v>
      </c>
      <c r="C2981">
        <v>138</v>
      </c>
      <c r="D2981" t="s">
        <v>53</v>
      </c>
      <c r="E2981" t="s">
        <v>741</v>
      </c>
      <c r="F2981" t="s">
        <v>511</v>
      </c>
      <c r="G2981" t="s">
        <v>512</v>
      </c>
      <c r="H2981" t="s">
        <v>494</v>
      </c>
      <c r="I2981" t="s">
        <v>425</v>
      </c>
      <c r="J2981" t="s">
        <v>513</v>
      </c>
      <c r="K2981" t="s">
        <v>522</v>
      </c>
      <c r="L2981">
        <v>47.85</v>
      </c>
      <c r="M2981">
        <v>1</v>
      </c>
      <c r="N2981">
        <v>1</v>
      </c>
      <c r="O2981" t="s">
        <v>467</v>
      </c>
      <c r="P2981" t="s">
        <v>467</v>
      </c>
      <c r="Q2981">
        <v>0</v>
      </c>
      <c r="R2981">
        <v>8</v>
      </c>
      <c r="S2981" t="s">
        <v>663</v>
      </c>
      <c r="T2981" t="b">
        <v>1</v>
      </c>
    </row>
    <row r="2982" spans="1:20" x14ac:dyDescent="0.25">
      <c r="A2982" t="s">
        <v>6171</v>
      </c>
      <c r="B2982" t="s">
        <v>6172</v>
      </c>
      <c r="C2982">
        <v>138</v>
      </c>
      <c r="D2982" t="s">
        <v>53</v>
      </c>
      <c r="E2982" t="s">
        <v>743</v>
      </c>
      <c r="F2982" t="s">
        <v>530</v>
      </c>
      <c r="G2982" t="s">
        <v>531</v>
      </c>
      <c r="H2982" t="s">
        <v>494</v>
      </c>
      <c r="I2982" t="s">
        <v>425</v>
      </c>
      <c r="J2982" t="s">
        <v>426</v>
      </c>
      <c r="K2982" t="s">
        <v>541</v>
      </c>
      <c r="L2982">
        <v>16.739999999999998</v>
      </c>
      <c r="M2982">
        <v>3</v>
      </c>
      <c r="N2982">
        <v>3</v>
      </c>
      <c r="O2982" t="s">
        <v>442</v>
      </c>
      <c r="P2982" t="s">
        <v>517</v>
      </c>
      <c r="Q2982">
        <v>1.99</v>
      </c>
      <c r="R2982">
        <v>8</v>
      </c>
      <c r="S2982" t="s">
        <v>670</v>
      </c>
      <c r="T2982" t="b">
        <v>0</v>
      </c>
    </row>
    <row r="2983" spans="1:20" x14ac:dyDescent="0.25">
      <c r="A2983" t="s">
        <v>6173</v>
      </c>
      <c r="B2983" t="s">
        <v>6174</v>
      </c>
      <c r="C2983">
        <v>138</v>
      </c>
      <c r="D2983" t="s">
        <v>53</v>
      </c>
      <c r="E2983" t="s">
        <v>743</v>
      </c>
      <c r="F2983" t="s">
        <v>564</v>
      </c>
      <c r="G2983" t="s">
        <v>565</v>
      </c>
      <c r="H2983" t="s">
        <v>494</v>
      </c>
      <c r="I2983" t="s">
        <v>425</v>
      </c>
      <c r="J2983" t="s">
        <v>513</v>
      </c>
      <c r="K2983" t="s">
        <v>571</v>
      </c>
      <c r="L2983">
        <v>14.23</v>
      </c>
      <c r="M2983">
        <v>2</v>
      </c>
      <c r="N2983">
        <v>1</v>
      </c>
      <c r="O2983" t="s">
        <v>460</v>
      </c>
      <c r="P2983" t="s">
        <v>460</v>
      </c>
      <c r="Q2983">
        <v>0</v>
      </c>
      <c r="R2983">
        <v>8</v>
      </c>
      <c r="S2983" t="s">
        <v>663</v>
      </c>
      <c r="T2983" t="b">
        <v>1</v>
      </c>
    </row>
    <row r="2984" spans="1:20" x14ac:dyDescent="0.25">
      <c r="A2984" t="s">
        <v>6175</v>
      </c>
      <c r="B2984" t="s">
        <v>6176</v>
      </c>
      <c r="C2984">
        <v>138</v>
      </c>
      <c r="D2984" t="s">
        <v>53</v>
      </c>
      <c r="E2984" t="s">
        <v>697</v>
      </c>
      <c r="F2984" t="s">
        <v>600</v>
      </c>
      <c r="G2984" t="s">
        <v>601</v>
      </c>
      <c r="H2984" t="s">
        <v>583</v>
      </c>
      <c r="I2984" t="s">
        <v>322</v>
      </c>
      <c r="J2984" t="s">
        <v>184</v>
      </c>
      <c r="K2984" t="s">
        <v>607</v>
      </c>
      <c r="L2984">
        <v>12.99</v>
      </c>
      <c r="M2984">
        <v>2</v>
      </c>
      <c r="N2984">
        <v>1</v>
      </c>
      <c r="O2984" t="s">
        <v>418</v>
      </c>
      <c r="P2984" t="s">
        <v>418</v>
      </c>
      <c r="Q2984">
        <v>0</v>
      </c>
      <c r="R2984">
        <v>8</v>
      </c>
      <c r="S2984" t="s">
        <v>663</v>
      </c>
      <c r="T2984" t="b">
        <v>1</v>
      </c>
    </row>
    <row r="2985" spans="1:20" x14ac:dyDescent="0.25">
      <c r="A2985" t="s">
        <v>6177</v>
      </c>
      <c r="B2985" t="s">
        <v>6178</v>
      </c>
      <c r="C2985">
        <v>138</v>
      </c>
      <c r="D2985" t="s">
        <v>53</v>
      </c>
      <c r="E2985" t="s">
        <v>666</v>
      </c>
      <c r="F2985" t="s">
        <v>617</v>
      </c>
      <c r="G2985" t="s">
        <v>618</v>
      </c>
      <c r="H2985" t="s">
        <v>583</v>
      </c>
      <c r="I2985" t="s">
        <v>322</v>
      </c>
      <c r="J2985" t="s">
        <v>426</v>
      </c>
      <c r="K2985" t="s">
        <v>624</v>
      </c>
      <c r="L2985">
        <v>10.14</v>
      </c>
      <c r="M2985">
        <v>2</v>
      </c>
      <c r="N2985">
        <v>2</v>
      </c>
      <c r="O2985" t="s">
        <v>349</v>
      </c>
      <c r="P2985" t="s">
        <v>619</v>
      </c>
      <c r="Q2985">
        <v>3.07</v>
      </c>
      <c r="R2985">
        <v>8</v>
      </c>
      <c r="S2985" t="s">
        <v>686</v>
      </c>
      <c r="T2985" t="b">
        <v>0</v>
      </c>
    </row>
    <row r="2986" spans="1:20" x14ac:dyDescent="0.25">
      <c r="A2986" t="s">
        <v>6179</v>
      </c>
      <c r="B2986" t="s">
        <v>6180</v>
      </c>
      <c r="C2986">
        <v>138</v>
      </c>
      <c r="D2986" t="s">
        <v>53</v>
      </c>
      <c r="E2986" t="s">
        <v>666</v>
      </c>
      <c r="F2986" t="s">
        <v>635</v>
      </c>
      <c r="G2986" t="s">
        <v>636</v>
      </c>
      <c r="H2986" t="s">
        <v>583</v>
      </c>
      <c r="I2986" t="s">
        <v>425</v>
      </c>
      <c r="J2986" t="s">
        <v>323</v>
      </c>
      <c r="K2986" t="s">
        <v>642</v>
      </c>
      <c r="L2986">
        <v>7.72</v>
      </c>
      <c r="M2986">
        <v>3</v>
      </c>
      <c r="N2986">
        <v>1</v>
      </c>
      <c r="O2986" t="s">
        <v>439</v>
      </c>
      <c r="P2986" t="s">
        <v>439</v>
      </c>
      <c r="Q2986">
        <v>0</v>
      </c>
      <c r="R2986">
        <v>8</v>
      </c>
      <c r="S2986" t="s">
        <v>663</v>
      </c>
      <c r="T2986" t="b">
        <v>1</v>
      </c>
    </row>
    <row r="2987" spans="1:20" x14ac:dyDescent="0.25">
      <c r="A2987" t="s">
        <v>6181</v>
      </c>
      <c r="B2987" t="s">
        <v>6182</v>
      </c>
      <c r="C2987">
        <v>139</v>
      </c>
      <c r="D2987" t="s">
        <v>53</v>
      </c>
      <c r="E2987" t="s">
        <v>662</v>
      </c>
      <c r="F2987" t="s">
        <v>319</v>
      </c>
      <c r="G2987" t="s">
        <v>320</v>
      </c>
      <c r="H2987" t="s">
        <v>321</v>
      </c>
      <c r="I2987" t="s">
        <v>322</v>
      </c>
      <c r="J2987" t="s">
        <v>323</v>
      </c>
      <c r="K2987" t="s">
        <v>329</v>
      </c>
      <c r="L2987">
        <v>125.82</v>
      </c>
      <c r="M2987">
        <v>3</v>
      </c>
      <c r="N2987">
        <v>1</v>
      </c>
      <c r="O2987" t="s">
        <v>331</v>
      </c>
      <c r="P2987" t="s">
        <v>331</v>
      </c>
      <c r="Q2987">
        <v>0</v>
      </c>
      <c r="R2987">
        <v>8</v>
      </c>
      <c r="S2987" t="s">
        <v>663</v>
      </c>
      <c r="T2987" t="b">
        <v>1</v>
      </c>
    </row>
    <row r="2988" spans="1:20" x14ac:dyDescent="0.25">
      <c r="A2988" t="s">
        <v>6183</v>
      </c>
      <c r="B2988" t="s">
        <v>6184</v>
      </c>
      <c r="C2988">
        <v>139</v>
      </c>
      <c r="D2988" t="s">
        <v>53</v>
      </c>
      <c r="E2988" t="s">
        <v>666</v>
      </c>
      <c r="F2988" t="s">
        <v>353</v>
      </c>
      <c r="G2988" t="s">
        <v>354</v>
      </c>
      <c r="H2988" t="s">
        <v>321</v>
      </c>
      <c r="I2988" t="s">
        <v>322</v>
      </c>
      <c r="J2988" t="s">
        <v>323</v>
      </c>
      <c r="K2988" t="s">
        <v>361</v>
      </c>
      <c r="L2988">
        <v>128.49</v>
      </c>
      <c r="M2988">
        <v>3</v>
      </c>
      <c r="N2988">
        <v>3</v>
      </c>
      <c r="O2988" t="s">
        <v>363</v>
      </c>
      <c r="P2988" t="s">
        <v>343</v>
      </c>
      <c r="Q2988">
        <v>2.08</v>
      </c>
      <c r="R2988">
        <v>8</v>
      </c>
      <c r="S2988" t="s">
        <v>686</v>
      </c>
      <c r="T2988" t="b">
        <v>0</v>
      </c>
    </row>
    <row r="2989" spans="1:20" x14ac:dyDescent="0.25">
      <c r="A2989" t="s">
        <v>6185</v>
      </c>
      <c r="B2989" t="s">
        <v>6186</v>
      </c>
      <c r="C2989">
        <v>139</v>
      </c>
      <c r="D2989" t="s">
        <v>53</v>
      </c>
      <c r="E2989" t="s">
        <v>666</v>
      </c>
      <c r="F2989" t="s">
        <v>422</v>
      </c>
      <c r="G2989" t="s">
        <v>423</v>
      </c>
      <c r="H2989" t="s">
        <v>424</v>
      </c>
      <c r="I2989" t="s">
        <v>425</v>
      </c>
      <c r="J2989" t="s">
        <v>426</v>
      </c>
      <c r="K2989" t="s">
        <v>432</v>
      </c>
      <c r="L2989">
        <v>24.45</v>
      </c>
      <c r="M2989">
        <v>1</v>
      </c>
      <c r="N2989">
        <v>1</v>
      </c>
      <c r="O2989" t="s">
        <v>434</v>
      </c>
      <c r="P2989" t="s">
        <v>434</v>
      </c>
      <c r="Q2989">
        <v>0</v>
      </c>
      <c r="R2989">
        <v>8</v>
      </c>
      <c r="S2989" t="s">
        <v>663</v>
      </c>
      <c r="T2989" t="b">
        <v>1</v>
      </c>
    </row>
    <row r="2990" spans="1:20" x14ac:dyDescent="0.25">
      <c r="A2990" t="s">
        <v>6187</v>
      </c>
      <c r="B2990" t="s">
        <v>6188</v>
      </c>
      <c r="C2990">
        <v>139</v>
      </c>
      <c r="D2990" t="s">
        <v>53</v>
      </c>
      <c r="E2990" t="s">
        <v>678</v>
      </c>
      <c r="F2990" t="s">
        <v>444</v>
      </c>
      <c r="G2990" t="s">
        <v>445</v>
      </c>
      <c r="H2990" t="s">
        <v>424</v>
      </c>
      <c r="I2990" t="s">
        <v>425</v>
      </c>
      <c r="J2990" t="s">
        <v>426</v>
      </c>
      <c r="K2990" t="s">
        <v>453</v>
      </c>
      <c r="L2990">
        <v>17.18</v>
      </c>
      <c r="M2990">
        <v>1</v>
      </c>
      <c r="N2990">
        <v>1</v>
      </c>
      <c r="O2990" t="s">
        <v>393</v>
      </c>
      <c r="P2990" t="s">
        <v>393</v>
      </c>
      <c r="Q2990">
        <v>0</v>
      </c>
      <c r="R2990">
        <v>8</v>
      </c>
      <c r="S2990" t="s">
        <v>663</v>
      </c>
      <c r="T2990" t="b">
        <v>1</v>
      </c>
    </row>
    <row r="2991" spans="1:20" x14ac:dyDescent="0.25">
      <c r="A2991" t="s">
        <v>6189</v>
      </c>
      <c r="B2991" t="s">
        <v>6190</v>
      </c>
      <c r="C2991">
        <v>139</v>
      </c>
      <c r="D2991" t="s">
        <v>53</v>
      </c>
      <c r="E2991" t="s">
        <v>678</v>
      </c>
      <c r="F2991" t="s">
        <v>462</v>
      </c>
      <c r="G2991" t="s">
        <v>463</v>
      </c>
      <c r="H2991" t="s">
        <v>424</v>
      </c>
      <c r="I2991" t="s">
        <v>425</v>
      </c>
      <c r="J2991" t="s">
        <v>426</v>
      </c>
      <c r="K2991" t="s">
        <v>468</v>
      </c>
      <c r="L2991">
        <v>5.57</v>
      </c>
      <c r="M2991">
        <v>1</v>
      </c>
      <c r="N2991">
        <v>1</v>
      </c>
      <c r="O2991" t="s">
        <v>398</v>
      </c>
      <c r="P2991" t="s">
        <v>398</v>
      </c>
      <c r="Q2991">
        <v>0</v>
      </c>
      <c r="R2991">
        <v>8</v>
      </c>
      <c r="S2991" t="s">
        <v>663</v>
      </c>
      <c r="T2991" t="b">
        <v>1</v>
      </c>
    </row>
    <row r="2992" spans="1:20" x14ac:dyDescent="0.25">
      <c r="A2992" t="s">
        <v>6191</v>
      </c>
      <c r="B2992" t="s">
        <v>6192</v>
      </c>
      <c r="C2992">
        <v>139</v>
      </c>
      <c r="D2992" t="s">
        <v>53</v>
      </c>
      <c r="E2992" t="s">
        <v>666</v>
      </c>
      <c r="F2992" t="s">
        <v>492</v>
      </c>
      <c r="G2992" t="s">
        <v>493</v>
      </c>
      <c r="H2992" t="s">
        <v>494</v>
      </c>
      <c r="I2992" t="s">
        <v>425</v>
      </c>
      <c r="J2992" t="s">
        <v>323</v>
      </c>
      <c r="K2992" t="s">
        <v>500</v>
      </c>
      <c r="L2992">
        <v>26.93</v>
      </c>
      <c r="M2992">
        <v>2</v>
      </c>
      <c r="N2992">
        <v>1</v>
      </c>
      <c r="O2992" t="s">
        <v>502</v>
      </c>
      <c r="P2992" t="s">
        <v>502</v>
      </c>
      <c r="Q2992">
        <v>0</v>
      </c>
      <c r="R2992">
        <v>8</v>
      </c>
      <c r="S2992" t="s">
        <v>663</v>
      </c>
      <c r="T2992" t="b">
        <v>1</v>
      </c>
    </row>
    <row r="2993" spans="1:20" x14ac:dyDescent="0.25">
      <c r="A2993" t="s">
        <v>6193</v>
      </c>
      <c r="B2993" t="s">
        <v>6194</v>
      </c>
      <c r="C2993">
        <v>139</v>
      </c>
      <c r="D2993" t="s">
        <v>53</v>
      </c>
      <c r="E2993" t="s">
        <v>666</v>
      </c>
      <c r="F2993" t="s">
        <v>511</v>
      </c>
      <c r="G2993" t="s">
        <v>512</v>
      </c>
      <c r="H2993" t="s">
        <v>494</v>
      </c>
      <c r="I2993" t="s">
        <v>425</v>
      </c>
      <c r="J2993" t="s">
        <v>513</v>
      </c>
      <c r="K2993" t="s">
        <v>522</v>
      </c>
      <c r="L2993">
        <v>58.1</v>
      </c>
      <c r="M2993">
        <v>1</v>
      </c>
      <c r="N2993">
        <v>1</v>
      </c>
      <c r="O2993" t="s">
        <v>467</v>
      </c>
      <c r="P2993" t="s">
        <v>467</v>
      </c>
      <c r="Q2993">
        <v>0</v>
      </c>
      <c r="R2993">
        <v>8</v>
      </c>
      <c r="S2993" t="s">
        <v>663</v>
      </c>
      <c r="T2993" t="b">
        <v>1</v>
      </c>
    </row>
    <row r="2994" spans="1:20" x14ac:dyDescent="0.25">
      <c r="A2994" t="s">
        <v>6195</v>
      </c>
      <c r="B2994" t="s">
        <v>6188</v>
      </c>
      <c r="C2994">
        <v>139</v>
      </c>
      <c r="D2994" t="s">
        <v>53</v>
      </c>
      <c r="E2994" t="s">
        <v>733</v>
      </c>
      <c r="F2994" t="s">
        <v>530</v>
      </c>
      <c r="G2994" t="s">
        <v>531</v>
      </c>
      <c r="H2994" t="s">
        <v>494</v>
      </c>
      <c r="I2994" t="s">
        <v>425</v>
      </c>
      <c r="J2994" t="s">
        <v>426</v>
      </c>
      <c r="K2994" t="s">
        <v>541</v>
      </c>
      <c r="L2994">
        <v>20.329999999999998</v>
      </c>
      <c r="M2994">
        <v>3</v>
      </c>
      <c r="N2994">
        <v>3</v>
      </c>
      <c r="O2994" t="s">
        <v>442</v>
      </c>
      <c r="P2994" t="s">
        <v>517</v>
      </c>
      <c r="Q2994">
        <v>1.99</v>
      </c>
      <c r="R2994">
        <v>8</v>
      </c>
      <c r="S2994" t="s">
        <v>670</v>
      </c>
      <c r="T2994" t="b">
        <v>0</v>
      </c>
    </row>
    <row r="2995" spans="1:20" x14ac:dyDescent="0.25">
      <c r="A2995" t="s">
        <v>6196</v>
      </c>
      <c r="B2995" t="s">
        <v>6197</v>
      </c>
      <c r="C2995">
        <v>139</v>
      </c>
      <c r="D2995" t="s">
        <v>53</v>
      </c>
      <c r="E2995" t="s">
        <v>697</v>
      </c>
      <c r="F2995" t="s">
        <v>564</v>
      </c>
      <c r="G2995" t="s">
        <v>565</v>
      </c>
      <c r="H2995" t="s">
        <v>494</v>
      </c>
      <c r="I2995" t="s">
        <v>425</v>
      </c>
      <c r="J2995" t="s">
        <v>513</v>
      </c>
      <c r="K2995" t="s">
        <v>571</v>
      </c>
      <c r="L2995">
        <v>17.28</v>
      </c>
      <c r="M2995">
        <v>2</v>
      </c>
      <c r="N2995">
        <v>1</v>
      </c>
      <c r="O2995" t="s">
        <v>460</v>
      </c>
      <c r="P2995" t="s">
        <v>460</v>
      </c>
      <c r="Q2995">
        <v>0</v>
      </c>
      <c r="R2995">
        <v>8</v>
      </c>
      <c r="S2995" t="s">
        <v>663</v>
      </c>
      <c r="T2995" t="b">
        <v>1</v>
      </c>
    </row>
    <row r="2996" spans="1:20" x14ac:dyDescent="0.25">
      <c r="A2996" t="s">
        <v>6198</v>
      </c>
      <c r="B2996" t="s">
        <v>6199</v>
      </c>
      <c r="C2996">
        <v>139</v>
      </c>
      <c r="D2996" t="s">
        <v>53</v>
      </c>
      <c r="E2996" t="s">
        <v>697</v>
      </c>
      <c r="F2996" t="s">
        <v>600</v>
      </c>
      <c r="G2996" t="s">
        <v>601</v>
      </c>
      <c r="H2996" t="s">
        <v>583</v>
      </c>
      <c r="I2996" t="s">
        <v>322</v>
      </c>
      <c r="J2996" t="s">
        <v>184</v>
      </c>
      <c r="K2996" t="s">
        <v>609</v>
      </c>
      <c r="L2996">
        <v>3.41</v>
      </c>
      <c r="M2996">
        <v>2</v>
      </c>
      <c r="N2996">
        <v>2</v>
      </c>
      <c r="O2996" t="s">
        <v>420</v>
      </c>
      <c r="P2996" t="s">
        <v>418</v>
      </c>
      <c r="Q2996">
        <v>1.01</v>
      </c>
      <c r="R2996">
        <v>8</v>
      </c>
      <c r="S2996" t="s">
        <v>670</v>
      </c>
      <c r="T2996" t="b">
        <v>0</v>
      </c>
    </row>
    <row r="2997" spans="1:20" x14ac:dyDescent="0.25">
      <c r="A2997" t="s">
        <v>6200</v>
      </c>
      <c r="B2997" t="s">
        <v>6194</v>
      </c>
      <c r="C2997">
        <v>139</v>
      </c>
      <c r="D2997" t="s">
        <v>53</v>
      </c>
      <c r="E2997" t="s">
        <v>666</v>
      </c>
      <c r="F2997" t="s">
        <v>600</v>
      </c>
      <c r="G2997" t="s">
        <v>601</v>
      </c>
      <c r="H2997" t="s">
        <v>583</v>
      </c>
      <c r="I2997" t="s">
        <v>322</v>
      </c>
      <c r="J2997" t="s">
        <v>184</v>
      </c>
      <c r="K2997" t="s">
        <v>607</v>
      </c>
      <c r="L2997">
        <v>12.37</v>
      </c>
      <c r="M2997">
        <v>1</v>
      </c>
      <c r="N2997">
        <v>1</v>
      </c>
      <c r="O2997" t="s">
        <v>418</v>
      </c>
      <c r="P2997" t="s">
        <v>418</v>
      </c>
      <c r="Q2997">
        <v>0</v>
      </c>
      <c r="R2997">
        <v>8</v>
      </c>
      <c r="S2997" t="s">
        <v>663</v>
      </c>
      <c r="T2997" t="b">
        <v>1</v>
      </c>
    </row>
    <row r="2998" spans="1:20" x14ac:dyDescent="0.25">
      <c r="A2998" t="s">
        <v>6201</v>
      </c>
      <c r="B2998" t="s">
        <v>6202</v>
      </c>
      <c r="C2998">
        <v>139</v>
      </c>
      <c r="D2998" t="s">
        <v>53</v>
      </c>
      <c r="E2998" t="s">
        <v>678</v>
      </c>
      <c r="F2998" t="s">
        <v>617</v>
      </c>
      <c r="G2998" t="s">
        <v>618</v>
      </c>
      <c r="H2998" t="s">
        <v>583</v>
      </c>
      <c r="I2998" t="s">
        <v>322</v>
      </c>
      <c r="J2998" t="s">
        <v>426</v>
      </c>
      <c r="K2998" t="s">
        <v>624</v>
      </c>
      <c r="L2998">
        <v>12.32</v>
      </c>
      <c r="M2998">
        <v>2</v>
      </c>
      <c r="N2998">
        <v>2</v>
      </c>
      <c r="O2998" t="s">
        <v>349</v>
      </c>
      <c r="P2998" t="s">
        <v>619</v>
      </c>
      <c r="Q2998">
        <v>3.07</v>
      </c>
      <c r="R2998">
        <v>8</v>
      </c>
      <c r="S2998" t="s">
        <v>670</v>
      </c>
      <c r="T2998" t="b">
        <v>0</v>
      </c>
    </row>
    <row r="2999" spans="1:20" x14ac:dyDescent="0.25">
      <c r="A2999" t="s">
        <v>6203</v>
      </c>
      <c r="B2999" t="s">
        <v>6186</v>
      </c>
      <c r="C2999">
        <v>139</v>
      </c>
      <c r="D2999" t="s">
        <v>53</v>
      </c>
      <c r="E2999" t="s">
        <v>669</v>
      </c>
      <c r="F2999" t="s">
        <v>635</v>
      </c>
      <c r="G2999" t="s">
        <v>636</v>
      </c>
      <c r="H2999" t="s">
        <v>583</v>
      </c>
      <c r="I2999" t="s">
        <v>425</v>
      </c>
      <c r="J2999" t="s">
        <v>323</v>
      </c>
      <c r="K2999" t="s">
        <v>644</v>
      </c>
      <c r="L2999">
        <v>9.3800000000000008</v>
      </c>
      <c r="M2999">
        <v>3</v>
      </c>
      <c r="N2999">
        <v>2</v>
      </c>
      <c r="O2999" t="s">
        <v>437</v>
      </c>
      <c r="P2999" t="s">
        <v>439</v>
      </c>
      <c r="Q2999">
        <v>1.1200000000000001</v>
      </c>
      <c r="R2999">
        <v>8</v>
      </c>
      <c r="S2999" t="s">
        <v>686</v>
      </c>
      <c r="T2999" t="b">
        <v>0</v>
      </c>
    </row>
    <row r="3000" spans="1:20" x14ac:dyDescent="0.25">
      <c r="A3000" t="s">
        <v>6204</v>
      </c>
      <c r="B3000" t="s">
        <v>6205</v>
      </c>
      <c r="C3000">
        <v>140</v>
      </c>
      <c r="D3000" t="s">
        <v>53</v>
      </c>
      <c r="E3000" t="s">
        <v>708</v>
      </c>
      <c r="F3000" t="s">
        <v>319</v>
      </c>
      <c r="G3000" t="s">
        <v>320</v>
      </c>
      <c r="H3000" t="s">
        <v>321</v>
      </c>
      <c r="I3000" t="s">
        <v>322</v>
      </c>
      <c r="J3000" t="s">
        <v>323</v>
      </c>
      <c r="K3000" t="s">
        <v>335</v>
      </c>
      <c r="L3000">
        <v>103.62</v>
      </c>
      <c r="M3000">
        <v>3</v>
      </c>
      <c r="N3000">
        <v>3</v>
      </c>
      <c r="O3000" t="s">
        <v>337</v>
      </c>
      <c r="P3000" t="s">
        <v>331</v>
      </c>
      <c r="Q3000">
        <v>2.0099999999999998</v>
      </c>
      <c r="R3000">
        <v>8</v>
      </c>
      <c r="S3000" t="s">
        <v>686</v>
      </c>
      <c r="T3000" t="b">
        <v>0</v>
      </c>
    </row>
    <row r="3001" spans="1:20" x14ac:dyDescent="0.25">
      <c r="A3001" t="s">
        <v>6206</v>
      </c>
      <c r="B3001" t="s">
        <v>6207</v>
      </c>
      <c r="C3001">
        <v>140</v>
      </c>
      <c r="D3001" t="s">
        <v>53</v>
      </c>
      <c r="E3001" t="s">
        <v>721</v>
      </c>
      <c r="F3001" t="s">
        <v>353</v>
      </c>
      <c r="G3001" t="s">
        <v>354</v>
      </c>
      <c r="H3001" t="s">
        <v>321</v>
      </c>
      <c r="I3001" t="s">
        <v>322</v>
      </c>
      <c r="J3001" t="s">
        <v>323</v>
      </c>
      <c r="K3001" t="s">
        <v>358</v>
      </c>
      <c r="L3001">
        <v>105.81</v>
      </c>
      <c r="M3001">
        <v>3</v>
      </c>
      <c r="N3001">
        <v>2</v>
      </c>
      <c r="O3001" t="s">
        <v>360</v>
      </c>
      <c r="P3001" t="s">
        <v>343</v>
      </c>
      <c r="Q3001">
        <v>1.07</v>
      </c>
      <c r="R3001">
        <v>8</v>
      </c>
      <c r="S3001" t="s">
        <v>709</v>
      </c>
      <c r="T3001" t="b">
        <v>0</v>
      </c>
    </row>
    <row r="3002" spans="1:20" x14ac:dyDescent="0.25">
      <c r="A3002" t="s">
        <v>6208</v>
      </c>
      <c r="B3002" t="s">
        <v>6209</v>
      </c>
      <c r="C3002">
        <v>140</v>
      </c>
      <c r="D3002" t="s">
        <v>53</v>
      </c>
      <c r="E3002" t="s">
        <v>662</v>
      </c>
      <c r="F3002" t="s">
        <v>422</v>
      </c>
      <c r="G3002" t="s">
        <v>423</v>
      </c>
      <c r="H3002" t="s">
        <v>424</v>
      </c>
      <c r="I3002" t="s">
        <v>425</v>
      </c>
      <c r="J3002" t="s">
        <v>426</v>
      </c>
      <c r="K3002" t="s">
        <v>432</v>
      </c>
      <c r="L3002">
        <v>5.4</v>
      </c>
      <c r="M3002">
        <v>1</v>
      </c>
      <c r="N3002">
        <v>1</v>
      </c>
      <c r="O3002" t="s">
        <v>434</v>
      </c>
      <c r="P3002" t="s">
        <v>434</v>
      </c>
      <c r="Q3002">
        <v>0</v>
      </c>
      <c r="R3002">
        <v>8</v>
      </c>
      <c r="S3002" t="s">
        <v>663</v>
      </c>
      <c r="T3002" t="b">
        <v>1</v>
      </c>
    </row>
    <row r="3003" spans="1:20" x14ac:dyDescent="0.25">
      <c r="A3003" t="s">
        <v>6210</v>
      </c>
      <c r="B3003" t="s">
        <v>6211</v>
      </c>
      <c r="C3003">
        <v>140</v>
      </c>
      <c r="D3003" t="s">
        <v>53</v>
      </c>
      <c r="E3003" t="s">
        <v>678</v>
      </c>
      <c r="F3003" t="s">
        <v>444</v>
      </c>
      <c r="G3003" t="s">
        <v>445</v>
      </c>
      <c r="H3003" t="s">
        <v>424</v>
      </c>
      <c r="I3003" t="s">
        <v>425</v>
      </c>
      <c r="J3003" t="s">
        <v>426</v>
      </c>
      <c r="K3003" t="s">
        <v>453</v>
      </c>
      <c r="L3003">
        <v>14.15</v>
      </c>
      <c r="M3003">
        <v>1</v>
      </c>
      <c r="N3003">
        <v>1</v>
      </c>
      <c r="O3003" t="s">
        <v>393</v>
      </c>
      <c r="P3003" t="s">
        <v>393</v>
      </c>
      <c r="Q3003">
        <v>0</v>
      </c>
      <c r="R3003">
        <v>8</v>
      </c>
      <c r="S3003" t="s">
        <v>663</v>
      </c>
      <c r="T3003" t="b">
        <v>1</v>
      </c>
    </row>
    <row r="3004" spans="1:20" x14ac:dyDescent="0.25">
      <c r="A3004" t="s">
        <v>6212</v>
      </c>
      <c r="B3004" t="s">
        <v>6213</v>
      </c>
      <c r="C3004">
        <v>140</v>
      </c>
      <c r="D3004" t="s">
        <v>53</v>
      </c>
      <c r="E3004" t="s">
        <v>708</v>
      </c>
      <c r="F3004" t="s">
        <v>492</v>
      </c>
      <c r="G3004" t="s">
        <v>493</v>
      </c>
      <c r="H3004" t="s">
        <v>494</v>
      </c>
      <c r="I3004" t="s">
        <v>425</v>
      </c>
      <c r="J3004" t="s">
        <v>323</v>
      </c>
      <c r="K3004" t="s">
        <v>500</v>
      </c>
      <c r="L3004">
        <v>22.18</v>
      </c>
      <c r="M3004">
        <v>2</v>
      </c>
      <c r="N3004">
        <v>1</v>
      </c>
      <c r="O3004" t="s">
        <v>502</v>
      </c>
      <c r="P3004" t="s">
        <v>502</v>
      </c>
      <c r="Q3004">
        <v>0</v>
      </c>
      <c r="R3004">
        <v>8</v>
      </c>
      <c r="S3004" t="s">
        <v>663</v>
      </c>
      <c r="T3004" t="b">
        <v>1</v>
      </c>
    </row>
    <row r="3005" spans="1:20" x14ac:dyDescent="0.25">
      <c r="A3005" t="s">
        <v>6214</v>
      </c>
      <c r="B3005" t="s">
        <v>6215</v>
      </c>
      <c r="C3005">
        <v>140</v>
      </c>
      <c r="D3005" t="s">
        <v>53</v>
      </c>
      <c r="E3005" t="s">
        <v>721</v>
      </c>
      <c r="F3005" t="s">
        <v>511</v>
      </c>
      <c r="G3005" t="s">
        <v>512</v>
      </c>
      <c r="H3005" t="s">
        <v>494</v>
      </c>
      <c r="I3005" t="s">
        <v>425</v>
      </c>
      <c r="J3005" t="s">
        <v>513</v>
      </c>
      <c r="K3005" t="s">
        <v>522</v>
      </c>
      <c r="L3005">
        <v>20.79</v>
      </c>
      <c r="M3005">
        <v>1</v>
      </c>
      <c r="N3005">
        <v>1</v>
      </c>
      <c r="O3005" t="s">
        <v>467</v>
      </c>
      <c r="P3005" t="s">
        <v>467</v>
      </c>
      <c r="Q3005">
        <v>0</v>
      </c>
      <c r="R3005">
        <v>8</v>
      </c>
      <c r="S3005" t="s">
        <v>663</v>
      </c>
      <c r="T3005" t="b">
        <v>1</v>
      </c>
    </row>
    <row r="3006" spans="1:20" x14ac:dyDescent="0.25">
      <c r="A3006" t="s">
        <v>6216</v>
      </c>
      <c r="B3006" t="s">
        <v>6217</v>
      </c>
      <c r="C3006">
        <v>140</v>
      </c>
      <c r="D3006" t="s">
        <v>53</v>
      </c>
      <c r="E3006" t="s">
        <v>675</v>
      </c>
      <c r="F3006" t="s">
        <v>530</v>
      </c>
      <c r="G3006" t="s">
        <v>531</v>
      </c>
      <c r="H3006" t="s">
        <v>494</v>
      </c>
      <c r="I3006" t="s">
        <v>425</v>
      </c>
      <c r="J3006" t="s">
        <v>426</v>
      </c>
      <c r="K3006" t="s">
        <v>537</v>
      </c>
      <c r="L3006">
        <v>16.739999999999998</v>
      </c>
      <c r="M3006">
        <v>3</v>
      </c>
      <c r="N3006">
        <v>1</v>
      </c>
      <c r="O3006" t="s">
        <v>517</v>
      </c>
      <c r="P3006" t="s">
        <v>517</v>
      </c>
      <c r="Q3006">
        <v>0</v>
      </c>
      <c r="R3006">
        <v>8</v>
      </c>
      <c r="S3006" t="s">
        <v>663</v>
      </c>
      <c r="T3006" t="b">
        <v>1</v>
      </c>
    </row>
    <row r="3007" spans="1:20" x14ac:dyDescent="0.25">
      <c r="A3007" t="s">
        <v>6218</v>
      </c>
      <c r="B3007" t="s">
        <v>6211</v>
      </c>
      <c r="C3007">
        <v>140</v>
      </c>
      <c r="D3007" t="s">
        <v>53</v>
      </c>
      <c r="E3007" t="s">
        <v>681</v>
      </c>
      <c r="F3007" t="s">
        <v>564</v>
      </c>
      <c r="G3007" t="s">
        <v>565</v>
      </c>
      <c r="H3007" t="s">
        <v>494</v>
      </c>
      <c r="I3007" t="s">
        <v>425</v>
      </c>
      <c r="J3007" t="s">
        <v>513</v>
      </c>
      <c r="K3007" t="s">
        <v>571</v>
      </c>
      <c r="L3007">
        <v>14.23</v>
      </c>
      <c r="M3007">
        <v>2</v>
      </c>
      <c r="N3007">
        <v>1</v>
      </c>
      <c r="O3007" t="s">
        <v>460</v>
      </c>
      <c r="P3007" t="s">
        <v>460</v>
      </c>
      <c r="Q3007">
        <v>0</v>
      </c>
      <c r="R3007">
        <v>8</v>
      </c>
      <c r="S3007" t="s">
        <v>663</v>
      </c>
      <c r="T3007" t="b">
        <v>1</v>
      </c>
    </row>
    <row r="3008" spans="1:20" x14ac:dyDescent="0.25">
      <c r="A3008" t="s">
        <v>6219</v>
      </c>
      <c r="B3008" t="s">
        <v>6220</v>
      </c>
      <c r="C3008">
        <v>140</v>
      </c>
      <c r="D3008" t="s">
        <v>53</v>
      </c>
      <c r="E3008" t="s">
        <v>741</v>
      </c>
      <c r="F3008" t="s">
        <v>600</v>
      </c>
      <c r="G3008" t="s">
        <v>601</v>
      </c>
      <c r="H3008" t="s">
        <v>583</v>
      </c>
      <c r="I3008" t="s">
        <v>322</v>
      </c>
      <c r="J3008" t="s">
        <v>184</v>
      </c>
      <c r="K3008" t="s">
        <v>607</v>
      </c>
      <c r="L3008">
        <v>0.34</v>
      </c>
      <c r="M3008">
        <v>1</v>
      </c>
      <c r="N3008">
        <v>1</v>
      </c>
      <c r="O3008" t="s">
        <v>418</v>
      </c>
      <c r="P3008" t="s">
        <v>418</v>
      </c>
      <c r="Q3008">
        <v>0</v>
      </c>
      <c r="R3008">
        <v>8</v>
      </c>
      <c r="S3008" t="s">
        <v>663</v>
      </c>
      <c r="T3008" t="b">
        <v>1</v>
      </c>
    </row>
    <row r="3009" spans="1:20" x14ac:dyDescent="0.25">
      <c r="A3009" t="s">
        <v>6221</v>
      </c>
      <c r="B3009" t="s">
        <v>6222</v>
      </c>
      <c r="C3009">
        <v>140</v>
      </c>
      <c r="D3009" t="s">
        <v>53</v>
      </c>
      <c r="E3009" t="s">
        <v>708</v>
      </c>
      <c r="F3009" t="s">
        <v>617</v>
      </c>
      <c r="G3009" t="s">
        <v>618</v>
      </c>
      <c r="H3009" t="s">
        <v>583</v>
      </c>
      <c r="I3009" t="s">
        <v>322</v>
      </c>
      <c r="J3009" t="s">
        <v>426</v>
      </c>
      <c r="K3009" t="s">
        <v>624</v>
      </c>
      <c r="L3009">
        <v>5.04</v>
      </c>
      <c r="M3009">
        <v>2</v>
      </c>
      <c r="N3009">
        <v>2</v>
      </c>
      <c r="O3009" t="s">
        <v>349</v>
      </c>
      <c r="P3009" t="s">
        <v>619</v>
      </c>
      <c r="Q3009">
        <v>3.07</v>
      </c>
      <c r="R3009">
        <v>8</v>
      </c>
      <c r="S3009" t="s">
        <v>686</v>
      </c>
      <c r="T3009" t="b">
        <v>0</v>
      </c>
    </row>
    <row r="3010" spans="1:20" x14ac:dyDescent="0.25">
      <c r="A3010" t="s">
        <v>6223</v>
      </c>
      <c r="B3010" t="s">
        <v>6224</v>
      </c>
      <c r="C3010">
        <v>140</v>
      </c>
      <c r="D3010" t="s">
        <v>53</v>
      </c>
      <c r="E3010" t="s">
        <v>721</v>
      </c>
      <c r="F3010" t="s">
        <v>617</v>
      </c>
      <c r="G3010" t="s">
        <v>618</v>
      </c>
      <c r="H3010" t="s">
        <v>583</v>
      </c>
      <c r="I3010" t="s">
        <v>322</v>
      </c>
      <c r="J3010" t="s">
        <v>426</v>
      </c>
      <c r="K3010" t="s">
        <v>616</v>
      </c>
      <c r="L3010">
        <v>5.0999999999999996</v>
      </c>
      <c r="M3010">
        <v>1</v>
      </c>
      <c r="N3010">
        <v>1</v>
      </c>
      <c r="O3010" t="s">
        <v>619</v>
      </c>
      <c r="P3010" t="s">
        <v>619</v>
      </c>
      <c r="Q3010">
        <v>0</v>
      </c>
      <c r="R3010">
        <v>8</v>
      </c>
      <c r="S3010" t="s">
        <v>663</v>
      </c>
      <c r="T3010" t="b">
        <v>1</v>
      </c>
    </row>
    <row r="3011" spans="1:20" x14ac:dyDescent="0.25">
      <c r="A3011" t="s">
        <v>6225</v>
      </c>
      <c r="B3011" t="s">
        <v>6226</v>
      </c>
      <c r="C3011">
        <v>140</v>
      </c>
      <c r="D3011" t="s">
        <v>53</v>
      </c>
      <c r="E3011" t="s">
        <v>733</v>
      </c>
      <c r="F3011" t="s">
        <v>635</v>
      </c>
      <c r="G3011" t="s">
        <v>636</v>
      </c>
      <c r="H3011" t="s">
        <v>583</v>
      </c>
      <c r="I3011" t="s">
        <v>425</v>
      </c>
      <c r="J3011" t="s">
        <v>323</v>
      </c>
      <c r="K3011" t="s">
        <v>642</v>
      </c>
      <c r="L3011">
        <v>7.72</v>
      </c>
      <c r="M3011">
        <v>3</v>
      </c>
      <c r="N3011">
        <v>1</v>
      </c>
      <c r="O3011" t="s">
        <v>439</v>
      </c>
      <c r="P3011" t="s">
        <v>439</v>
      </c>
      <c r="Q3011">
        <v>0</v>
      </c>
      <c r="R3011">
        <v>8</v>
      </c>
      <c r="S3011" t="s">
        <v>663</v>
      </c>
      <c r="T3011" t="b">
        <v>1</v>
      </c>
    </row>
    <row r="3012" spans="1:20" x14ac:dyDescent="0.25">
      <c r="A3012" t="s">
        <v>6227</v>
      </c>
      <c r="B3012" t="s">
        <v>6228</v>
      </c>
      <c r="C3012">
        <v>141</v>
      </c>
      <c r="D3012" t="s">
        <v>54</v>
      </c>
      <c r="E3012" t="s">
        <v>681</v>
      </c>
      <c r="F3012" t="s">
        <v>319</v>
      </c>
      <c r="G3012" t="s">
        <v>320</v>
      </c>
      <c r="H3012" t="s">
        <v>321</v>
      </c>
      <c r="I3012" t="s">
        <v>322</v>
      </c>
      <c r="J3012" t="s">
        <v>323</v>
      </c>
      <c r="K3012" t="s">
        <v>329</v>
      </c>
      <c r="L3012">
        <v>74.010000000000005</v>
      </c>
      <c r="M3012">
        <v>3</v>
      </c>
      <c r="N3012">
        <v>1</v>
      </c>
      <c r="O3012" t="s">
        <v>331</v>
      </c>
      <c r="P3012" t="s">
        <v>331</v>
      </c>
      <c r="Q3012">
        <v>0</v>
      </c>
      <c r="R3012">
        <v>8</v>
      </c>
      <c r="S3012" t="s">
        <v>663</v>
      </c>
      <c r="T3012" t="b">
        <v>1</v>
      </c>
    </row>
    <row r="3013" spans="1:20" x14ac:dyDescent="0.25">
      <c r="A3013" t="s">
        <v>6229</v>
      </c>
      <c r="B3013" t="s">
        <v>6230</v>
      </c>
      <c r="C3013">
        <v>141</v>
      </c>
      <c r="D3013" t="s">
        <v>54</v>
      </c>
      <c r="E3013" t="s">
        <v>666</v>
      </c>
      <c r="F3013" t="s">
        <v>353</v>
      </c>
      <c r="G3013" t="s">
        <v>354</v>
      </c>
      <c r="H3013" t="s">
        <v>321</v>
      </c>
      <c r="I3013" t="s">
        <v>322</v>
      </c>
      <c r="J3013" t="s">
        <v>323</v>
      </c>
      <c r="K3013" t="s">
        <v>356</v>
      </c>
      <c r="L3013">
        <v>75.58</v>
      </c>
      <c r="M3013">
        <v>3</v>
      </c>
      <c r="N3013">
        <v>1</v>
      </c>
      <c r="O3013" t="s">
        <v>343</v>
      </c>
      <c r="P3013" t="s">
        <v>343</v>
      </c>
      <c r="Q3013">
        <v>0</v>
      </c>
      <c r="R3013">
        <v>8</v>
      </c>
      <c r="S3013" t="s">
        <v>663</v>
      </c>
      <c r="T3013" t="b">
        <v>1</v>
      </c>
    </row>
    <row r="3014" spans="1:20" x14ac:dyDescent="0.25">
      <c r="A3014" t="s">
        <v>6231</v>
      </c>
      <c r="B3014" t="s">
        <v>6232</v>
      </c>
      <c r="C3014">
        <v>141</v>
      </c>
      <c r="D3014" t="s">
        <v>54</v>
      </c>
      <c r="E3014" t="s">
        <v>721</v>
      </c>
      <c r="F3014" t="s">
        <v>444</v>
      </c>
      <c r="G3014" t="s">
        <v>445</v>
      </c>
      <c r="H3014" t="s">
        <v>424</v>
      </c>
      <c r="I3014" t="s">
        <v>425</v>
      </c>
      <c r="J3014" t="s">
        <v>426</v>
      </c>
      <c r="K3014" t="s">
        <v>453</v>
      </c>
      <c r="L3014">
        <v>10.11</v>
      </c>
      <c r="M3014">
        <v>1</v>
      </c>
      <c r="N3014">
        <v>1</v>
      </c>
      <c r="O3014" t="s">
        <v>393</v>
      </c>
      <c r="P3014" t="s">
        <v>393</v>
      </c>
      <c r="Q3014">
        <v>0</v>
      </c>
      <c r="R3014">
        <v>8</v>
      </c>
      <c r="S3014" t="s">
        <v>663</v>
      </c>
      <c r="T3014" t="b">
        <v>1</v>
      </c>
    </row>
    <row r="3015" spans="1:20" x14ac:dyDescent="0.25">
      <c r="A3015" t="s">
        <v>6233</v>
      </c>
      <c r="B3015" t="s">
        <v>6234</v>
      </c>
      <c r="C3015">
        <v>141</v>
      </c>
      <c r="D3015" t="s">
        <v>54</v>
      </c>
      <c r="E3015" t="s">
        <v>675</v>
      </c>
      <c r="F3015" t="s">
        <v>492</v>
      </c>
      <c r="G3015" t="s">
        <v>493</v>
      </c>
      <c r="H3015" t="s">
        <v>494</v>
      </c>
      <c r="I3015" t="s">
        <v>425</v>
      </c>
      <c r="J3015" t="s">
        <v>323</v>
      </c>
      <c r="K3015" t="s">
        <v>500</v>
      </c>
      <c r="L3015">
        <v>15.84</v>
      </c>
      <c r="M3015">
        <v>2</v>
      </c>
      <c r="N3015">
        <v>1</v>
      </c>
      <c r="O3015" t="s">
        <v>502</v>
      </c>
      <c r="P3015" t="s">
        <v>502</v>
      </c>
      <c r="Q3015">
        <v>0</v>
      </c>
      <c r="R3015">
        <v>8</v>
      </c>
      <c r="S3015" t="s">
        <v>663</v>
      </c>
      <c r="T3015" t="b">
        <v>1</v>
      </c>
    </row>
    <row r="3016" spans="1:20" x14ac:dyDescent="0.25">
      <c r="A3016" t="s">
        <v>6235</v>
      </c>
      <c r="B3016" t="s">
        <v>6236</v>
      </c>
      <c r="C3016">
        <v>141</v>
      </c>
      <c r="D3016" t="s">
        <v>54</v>
      </c>
      <c r="E3016" t="s">
        <v>697</v>
      </c>
      <c r="F3016" t="s">
        <v>530</v>
      </c>
      <c r="G3016" t="s">
        <v>531</v>
      </c>
      <c r="H3016" t="s">
        <v>494</v>
      </c>
      <c r="I3016" t="s">
        <v>425</v>
      </c>
      <c r="J3016" t="s">
        <v>426</v>
      </c>
      <c r="K3016" t="s">
        <v>539</v>
      </c>
      <c r="L3016">
        <v>11.96</v>
      </c>
      <c r="M3016">
        <v>3</v>
      </c>
      <c r="N3016">
        <v>2</v>
      </c>
      <c r="O3016" t="s">
        <v>502</v>
      </c>
      <c r="P3016" t="s">
        <v>517</v>
      </c>
      <c r="Q3016">
        <v>1.1000000000000001</v>
      </c>
      <c r="R3016">
        <v>8</v>
      </c>
      <c r="S3016" t="s">
        <v>686</v>
      </c>
      <c r="T3016" t="b">
        <v>0</v>
      </c>
    </row>
    <row r="3017" spans="1:20" x14ac:dyDescent="0.25">
      <c r="A3017" t="s">
        <v>6237</v>
      </c>
      <c r="B3017" t="s">
        <v>6238</v>
      </c>
      <c r="C3017">
        <v>141</v>
      </c>
      <c r="D3017" t="s">
        <v>54</v>
      </c>
      <c r="E3017" t="s">
        <v>733</v>
      </c>
      <c r="F3017" t="s">
        <v>564</v>
      </c>
      <c r="G3017" t="s">
        <v>565</v>
      </c>
      <c r="H3017" t="s">
        <v>494</v>
      </c>
      <c r="I3017" t="s">
        <v>425</v>
      </c>
      <c r="J3017" t="s">
        <v>513</v>
      </c>
      <c r="K3017" t="s">
        <v>573</v>
      </c>
      <c r="L3017">
        <v>10.16</v>
      </c>
      <c r="M3017">
        <v>2</v>
      </c>
      <c r="N3017">
        <v>2</v>
      </c>
      <c r="O3017" t="s">
        <v>467</v>
      </c>
      <c r="P3017" t="s">
        <v>460</v>
      </c>
      <c r="Q3017">
        <v>1.03</v>
      </c>
      <c r="R3017">
        <v>8</v>
      </c>
      <c r="S3017" t="s">
        <v>709</v>
      </c>
      <c r="T3017" t="b">
        <v>0</v>
      </c>
    </row>
    <row r="3018" spans="1:20" x14ac:dyDescent="0.25">
      <c r="A3018" t="s">
        <v>6239</v>
      </c>
      <c r="B3018" t="s">
        <v>6240</v>
      </c>
      <c r="C3018">
        <v>141</v>
      </c>
      <c r="D3018" t="s">
        <v>54</v>
      </c>
      <c r="E3018" t="s">
        <v>733</v>
      </c>
      <c r="F3018" t="s">
        <v>617</v>
      </c>
      <c r="G3018" t="s">
        <v>618</v>
      </c>
      <c r="H3018" t="s">
        <v>583</v>
      </c>
      <c r="I3018" t="s">
        <v>322</v>
      </c>
      <c r="J3018" t="s">
        <v>426</v>
      </c>
      <c r="K3018" t="s">
        <v>616</v>
      </c>
      <c r="L3018">
        <v>7.24</v>
      </c>
      <c r="M3018">
        <v>1</v>
      </c>
      <c r="N3018">
        <v>1</v>
      </c>
      <c r="O3018" t="s">
        <v>619</v>
      </c>
      <c r="P3018" t="s">
        <v>619</v>
      </c>
      <c r="Q3018">
        <v>0</v>
      </c>
      <c r="R3018">
        <v>8</v>
      </c>
      <c r="S3018" t="s">
        <v>663</v>
      </c>
      <c r="T3018" t="b">
        <v>1</v>
      </c>
    </row>
    <row r="3019" spans="1:20" x14ac:dyDescent="0.25">
      <c r="A3019" t="s">
        <v>6241</v>
      </c>
      <c r="B3019" t="s">
        <v>6242</v>
      </c>
      <c r="C3019">
        <v>141</v>
      </c>
      <c r="D3019" t="s">
        <v>54</v>
      </c>
      <c r="E3019" t="s">
        <v>743</v>
      </c>
      <c r="F3019" t="s">
        <v>635</v>
      </c>
      <c r="G3019" t="s">
        <v>636</v>
      </c>
      <c r="H3019" t="s">
        <v>583</v>
      </c>
      <c r="I3019" t="s">
        <v>425</v>
      </c>
      <c r="J3019" t="s">
        <v>323</v>
      </c>
      <c r="K3019" t="s">
        <v>642</v>
      </c>
      <c r="L3019">
        <v>5.52</v>
      </c>
      <c r="M3019">
        <v>3</v>
      </c>
      <c r="N3019">
        <v>1</v>
      </c>
      <c r="O3019" t="s">
        <v>439</v>
      </c>
      <c r="P3019" t="s">
        <v>439</v>
      </c>
      <c r="Q3019">
        <v>0</v>
      </c>
      <c r="R3019">
        <v>8</v>
      </c>
      <c r="S3019" t="s">
        <v>663</v>
      </c>
      <c r="T3019" t="b">
        <v>1</v>
      </c>
    </row>
    <row r="3020" spans="1:20" x14ac:dyDescent="0.25">
      <c r="A3020" t="s">
        <v>6243</v>
      </c>
      <c r="B3020" t="s">
        <v>6244</v>
      </c>
      <c r="C3020">
        <v>142</v>
      </c>
      <c r="D3020" t="s">
        <v>54</v>
      </c>
      <c r="E3020" t="s">
        <v>678</v>
      </c>
      <c r="F3020" t="s">
        <v>319</v>
      </c>
      <c r="G3020" t="s">
        <v>320</v>
      </c>
      <c r="H3020" t="s">
        <v>321</v>
      </c>
      <c r="I3020" t="s">
        <v>322</v>
      </c>
      <c r="J3020" t="s">
        <v>323</v>
      </c>
      <c r="K3020" t="s">
        <v>329</v>
      </c>
      <c r="L3020">
        <v>44.41</v>
      </c>
      <c r="M3020">
        <v>3</v>
      </c>
      <c r="N3020">
        <v>1</v>
      </c>
      <c r="O3020" t="s">
        <v>331</v>
      </c>
      <c r="P3020" t="s">
        <v>331</v>
      </c>
      <c r="Q3020">
        <v>0</v>
      </c>
      <c r="R3020">
        <v>8</v>
      </c>
      <c r="S3020" t="s">
        <v>663</v>
      </c>
      <c r="T3020" t="b">
        <v>1</v>
      </c>
    </row>
    <row r="3021" spans="1:20" x14ac:dyDescent="0.25">
      <c r="A3021" t="s">
        <v>6245</v>
      </c>
      <c r="B3021" t="s">
        <v>6246</v>
      </c>
      <c r="C3021">
        <v>142</v>
      </c>
      <c r="D3021" t="s">
        <v>54</v>
      </c>
      <c r="E3021" t="s">
        <v>666</v>
      </c>
      <c r="F3021" t="s">
        <v>353</v>
      </c>
      <c r="G3021" t="s">
        <v>354</v>
      </c>
      <c r="H3021" t="s">
        <v>321</v>
      </c>
      <c r="I3021" t="s">
        <v>322</v>
      </c>
      <c r="J3021" t="s">
        <v>323</v>
      </c>
      <c r="K3021" t="s">
        <v>356</v>
      </c>
      <c r="L3021">
        <v>45.35</v>
      </c>
      <c r="M3021">
        <v>3</v>
      </c>
      <c r="N3021">
        <v>1</v>
      </c>
      <c r="O3021" t="s">
        <v>343</v>
      </c>
      <c r="P3021" t="s">
        <v>343</v>
      </c>
      <c r="Q3021">
        <v>0</v>
      </c>
      <c r="R3021">
        <v>8</v>
      </c>
      <c r="S3021" t="s">
        <v>663</v>
      </c>
      <c r="T3021" t="b">
        <v>1</v>
      </c>
    </row>
    <row r="3022" spans="1:20" x14ac:dyDescent="0.25">
      <c r="A3022" t="s">
        <v>6247</v>
      </c>
      <c r="B3022" t="s">
        <v>6248</v>
      </c>
      <c r="C3022">
        <v>142</v>
      </c>
      <c r="D3022" t="s">
        <v>54</v>
      </c>
      <c r="E3022" t="s">
        <v>697</v>
      </c>
      <c r="F3022" t="s">
        <v>444</v>
      </c>
      <c r="G3022" t="s">
        <v>445</v>
      </c>
      <c r="H3022" t="s">
        <v>424</v>
      </c>
      <c r="I3022" t="s">
        <v>425</v>
      </c>
      <c r="J3022" t="s">
        <v>426</v>
      </c>
      <c r="K3022" t="s">
        <v>453</v>
      </c>
      <c r="L3022">
        <v>6.06</v>
      </c>
      <c r="M3022">
        <v>1</v>
      </c>
      <c r="N3022">
        <v>1</v>
      </c>
      <c r="O3022" t="s">
        <v>393</v>
      </c>
      <c r="P3022" t="s">
        <v>393</v>
      </c>
      <c r="Q3022">
        <v>0</v>
      </c>
      <c r="R3022">
        <v>8</v>
      </c>
      <c r="S3022" t="s">
        <v>663</v>
      </c>
      <c r="T3022" t="b">
        <v>1</v>
      </c>
    </row>
    <row r="3023" spans="1:20" x14ac:dyDescent="0.25">
      <c r="A3023" t="s">
        <v>6249</v>
      </c>
      <c r="B3023" t="s">
        <v>6248</v>
      </c>
      <c r="C3023">
        <v>142</v>
      </c>
      <c r="D3023" t="s">
        <v>54</v>
      </c>
      <c r="E3023" t="s">
        <v>733</v>
      </c>
      <c r="F3023" t="s">
        <v>492</v>
      </c>
      <c r="G3023" t="s">
        <v>493</v>
      </c>
      <c r="H3023" t="s">
        <v>494</v>
      </c>
      <c r="I3023" t="s">
        <v>425</v>
      </c>
      <c r="J3023" t="s">
        <v>323</v>
      </c>
      <c r="K3023" t="s">
        <v>503</v>
      </c>
      <c r="L3023">
        <v>9.51</v>
      </c>
      <c r="M3023">
        <v>2</v>
      </c>
      <c r="N3023">
        <v>2</v>
      </c>
      <c r="O3023" t="s">
        <v>442</v>
      </c>
      <c r="P3023" t="s">
        <v>502</v>
      </c>
      <c r="Q3023">
        <v>0.98</v>
      </c>
      <c r="R3023">
        <v>8</v>
      </c>
      <c r="S3023" t="s">
        <v>670</v>
      </c>
      <c r="T3023" t="b">
        <v>0</v>
      </c>
    </row>
    <row r="3024" spans="1:20" x14ac:dyDescent="0.25">
      <c r="A3024" t="s">
        <v>6250</v>
      </c>
      <c r="B3024" t="s">
        <v>6251</v>
      </c>
      <c r="C3024">
        <v>142</v>
      </c>
      <c r="D3024" t="s">
        <v>54</v>
      </c>
      <c r="E3024" t="s">
        <v>733</v>
      </c>
      <c r="F3024" t="s">
        <v>530</v>
      </c>
      <c r="G3024" t="s">
        <v>531</v>
      </c>
      <c r="H3024" t="s">
        <v>494</v>
      </c>
      <c r="I3024" t="s">
        <v>425</v>
      </c>
      <c r="J3024" t="s">
        <v>426</v>
      </c>
      <c r="K3024" t="s">
        <v>541</v>
      </c>
      <c r="L3024">
        <v>7.18</v>
      </c>
      <c r="M3024">
        <v>3</v>
      </c>
      <c r="N3024">
        <v>3</v>
      </c>
      <c r="O3024" t="s">
        <v>442</v>
      </c>
      <c r="P3024" t="s">
        <v>517</v>
      </c>
      <c r="Q3024">
        <v>1.99</v>
      </c>
      <c r="R3024">
        <v>8</v>
      </c>
      <c r="S3024" t="s">
        <v>709</v>
      </c>
      <c r="T3024" t="b">
        <v>0</v>
      </c>
    </row>
    <row r="3025" spans="1:20" x14ac:dyDescent="0.25">
      <c r="A3025" t="s">
        <v>6252</v>
      </c>
      <c r="B3025" t="s">
        <v>6253</v>
      </c>
      <c r="C3025">
        <v>142</v>
      </c>
      <c r="D3025" t="s">
        <v>54</v>
      </c>
      <c r="E3025" t="s">
        <v>697</v>
      </c>
      <c r="F3025" t="s">
        <v>564</v>
      </c>
      <c r="G3025" t="s">
        <v>565</v>
      </c>
      <c r="H3025" t="s">
        <v>494</v>
      </c>
      <c r="I3025" t="s">
        <v>425</v>
      </c>
      <c r="J3025" t="s">
        <v>513</v>
      </c>
      <c r="K3025" t="s">
        <v>573</v>
      </c>
      <c r="L3025">
        <v>6.1</v>
      </c>
      <c r="M3025">
        <v>2</v>
      </c>
      <c r="N3025">
        <v>2</v>
      </c>
      <c r="O3025" t="s">
        <v>467</v>
      </c>
      <c r="P3025" t="s">
        <v>460</v>
      </c>
      <c r="Q3025">
        <v>1.03</v>
      </c>
      <c r="R3025">
        <v>8</v>
      </c>
      <c r="S3025" t="s">
        <v>670</v>
      </c>
      <c r="T3025" t="b">
        <v>0</v>
      </c>
    </row>
    <row r="3026" spans="1:20" x14ac:dyDescent="0.25">
      <c r="A3026" t="s">
        <v>6254</v>
      </c>
      <c r="B3026" t="s">
        <v>6255</v>
      </c>
      <c r="C3026">
        <v>142</v>
      </c>
      <c r="D3026" t="s">
        <v>54</v>
      </c>
      <c r="E3026" t="s">
        <v>669</v>
      </c>
      <c r="F3026" t="s">
        <v>617</v>
      </c>
      <c r="G3026" t="s">
        <v>618</v>
      </c>
      <c r="H3026" t="s">
        <v>583</v>
      </c>
      <c r="I3026" t="s">
        <v>322</v>
      </c>
      <c r="J3026" t="s">
        <v>426</v>
      </c>
      <c r="K3026" t="s">
        <v>616</v>
      </c>
      <c r="L3026">
        <v>4.1500000000000004</v>
      </c>
      <c r="M3026">
        <v>1</v>
      </c>
      <c r="N3026">
        <v>1</v>
      </c>
      <c r="O3026" t="s">
        <v>619</v>
      </c>
      <c r="P3026" t="s">
        <v>619</v>
      </c>
      <c r="Q3026">
        <v>0</v>
      </c>
      <c r="R3026">
        <v>8</v>
      </c>
      <c r="S3026" t="s">
        <v>663</v>
      </c>
      <c r="T3026" t="b">
        <v>1</v>
      </c>
    </row>
    <row r="3027" spans="1:20" x14ac:dyDescent="0.25">
      <c r="A3027" t="s">
        <v>6256</v>
      </c>
      <c r="B3027" t="s">
        <v>6257</v>
      </c>
      <c r="C3027">
        <v>142</v>
      </c>
      <c r="D3027" t="s">
        <v>54</v>
      </c>
      <c r="E3027" t="s">
        <v>708</v>
      </c>
      <c r="F3027" t="s">
        <v>635</v>
      </c>
      <c r="G3027" t="s">
        <v>636</v>
      </c>
      <c r="H3027" t="s">
        <v>583</v>
      </c>
      <c r="I3027" t="s">
        <v>425</v>
      </c>
      <c r="J3027" t="s">
        <v>323</v>
      </c>
      <c r="K3027" t="s">
        <v>642</v>
      </c>
      <c r="L3027">
        <v>3.31</v>
      </c>
      <c r="M3027">
        <v>3</v>
      </c>
      <c r="N3027">
        <v>1</v>
      </c>
      <c r="O3027" t="s">
        <v>439</v>
      </c>
      <c r="P3027" t="s">
        <v>439</v>
      </c>
      <c r="Q3027">
        <v>0</v>
      </c>
      <c r="R3027">
        <v>8</v>
      </c>
      <c r="S3027" t="s">
        <v>663</v>
      </c>
      <c r="T3027" t="b">
        <v>1</v>
      </c>
    </row>
    <row r="3028" spans="1:20" x14ac:dyDescent="0.25">
      <c r="A3028" t="s">
        <v>6258</v>
      </c>
      <c r="B3028" t="s">
        <v>6259</v>
      </c>
      <c r="C3028">
        <v>143</v>
      </c>
      <c r="D3028" t="s">
        <v>54</v>
      </c>
      <c r="E3028" t="s">
        <v>666</v>
      </c>
      <c r="F3028" t="s">
        <v>319</v>
      </c>
      <c r="G3028" t="s">
        <v>320</v>
      </c>
      <c r="H3028" t="s">
        <v>321</v>
      </c>
      <c r="I3028" t="s">
        <v>322</v>
      </c>
      <c r="J3028" t="s">
        <v>323</v>
      </c>
      <c r="K3028" t="s">
        <v>329</v>
      </c>
      <c r="L3028">
        <v>22.2</v>
      </c>
      <c r="M3028">
        <v>3</v>
      </c>
      <c r="N3028">
        <v>1</v>
      </c>
      <c r="O3028" t="s">
        <v>331</v>
      </c>
      <c r="P3028" t="s">
        <v>331</v>
      </c>
      <c r="Q3028">
        <v>0</v>
      </c>
      <c r="R3028">
        <v>8</v>
      </c>
      <c r="S3028" t="s">
        <v>663</v>
      </c>
      <c r="T3028" t="b">
        <v>1</v>
      </c>
    </row>
    <row r="3029" spans="1:20" x14ac:dyDescent="0.25">
      <c r="A3029" t="s">
        <v>6260</v>
      </c>
      <c r="B3029" t="s">
        <v>6261</v>
      </c>
      <c r="C3029">
        <v>143</v>
      </c>
      <c r="D3029" t="s">
        <v>54</v>
      </c>
      <c r="E3029" t="s">
        <v>662</v>
      </c>
      <c r="F3029" t="s">
        <v>353</v>
      </c>
      <c r="G3029" t="s">
        <v>354</v>
      </c>
      <c r="H3029" t="s">
        <v>321</v>
      </c>
      <c r="I3029" t="s">
        <v>322</v>
      </c>
      <c r="J3029" t="s">
        <v>323</v>
      </c>
      <c r="K3029" t="s">
        <v>361</v>
      </c>
      <c r="L3029">
        <v>22.67</v>
      </c>
      <c r="M3029">
        <v>3</v>
      </c>
      <c r="N3029">
        <v>3</v>
      </c>
      <c r="O3029" t="s">
        <v>363</v>
      </c>
      <c r="P3029" t="s">
        <v>343</v>
      </c>
      <c r="Q3029">
        <v>2.08</v>
      </c>
      <c r="R3029">
        <v>8</v>
      </c>
      <c r="S3029" t="s">
        <v>709</v>
      </c>
      <c r="T3029" t="b">
        <v>0</v>
      </c>
    </row>
    <row r="3030" spans="1:20" x14ac:dyDescent="0.25">
      <c r="A3030" t="s">
        <v>6262</v>
      </c>
      <c r="B3030" t="s">
        <v>6263</v>
      </c>
      <c r="C3030">
        <v>143</v>
      </c>
      <c r="D3030" t="s">
        <v>54</v>
      </c>
      <c r="E3030" t="s">
        <v>669</v>
      </c>
      <c r="F3030" t="s">
        <v>444</v>
      </c>
      <c r="G3030" t="s">
        <v>445</v>
      </c>
      <c r="H3030" t="s">
        <v>424</v>
      </c>
      <c r="I3030" t="s">
        <v>425</v>
      </c>
      <c r="J3030" t="s">
        <v>426</v>
      </c>
      <c r="K3030" t="s">
        <v>453</v>
      </c>
      <c r="L3030">
        <v>3.03</v>
      </c>
      <c r="M3030">
        <v>1</v>
      </c>
      <c r="N3030">
        <v>1</v>
      </c>
      <c r="O3030" t="s">
        <v>393</v>
      </c>
      <c r="P3030" t="s">
        <v>393</v>
      </c>
      <c r="Q3030">
        <v>0</v>
      </c>
      <c r="R3030">
        <v>8</v>
      </c>
      <c r="S3030" t="s">
        <v>663</v>
      </c>
      <c r="T3030" t="b">
        <v>1</v>
      </c>
    </row>
    <row r="3031" spans="1:20" x14ac:dyDescent="0.25">
      <c r="A3031" t="s">
        <v>6264</v>
      </c>
      <c r="B3031" t="s">
        <v>6265</v>
      </c>
      <c r="C3031">
        <v>143</v>
      </c>
      <c r="D3031" t="s">
        <v>54</v>
      </c>
      <c r="E3031" t="s">
        <v>721</v>
      </c>
      <c r="F3031" t="s">
        <v>492</v>
      </c>
      <c r="G3031" t="s">
        <v>493</v>
      </c>
      <c r="H3031" t="s">
        <v>494</v>
      </c>
      <c r="I3031" t="s">
        <v>425</v>
      </c>
      <c r="J3031" t="s">
        <v>323</v>
      </c>
      <c r="K3031" t="s">
        <v>500</v>
      </c>
      <c r="L3031">
        <v>4.75</v>
      </c>
      <c r="M3031">
        <v>2</v>
      </c>
      <c r="N3031">
        <v>1</v>
      </c>
      <c r="O3031" t="s">
        <v>502</v>
      </c>
      <c r="P3031" t="s">
        <v>502</v>
      </c>
      <c r="Q3031">
        <v>0</v>
      </c>
      <c r="R3031">
        <v>8</v>
      </c>
      <c r="S3031" t="s">
        <v>663</v>
      </c>
      <c r="T3031" t="b">
        <v>1</v>
      </c>
    </row>
    <row r="3032" spans="1:20" x14ac:dyDescent="0.25">
      <c r="A3032" t="s">
        <v>6266</v>
      </c>
      <c r="B3032" t="s">
        <v>6261</v>
      </c>
      <c r="C3032">
        <v>143</v>
      </c>
      <c r="D3032" t="s">
        <v>54</v>
      </c>
      <c r="E3032" t="s">
        <v>662</v>
      </c>
      <c r="F3032" t="s">
        <v>530</v>
      </c>
      <c r="G3032" t="s">
        <v>531</v>
      </c>
      <c r="H3032" t="s">
        <v>494</v>
      </c>
      <c r="I3032" t="s">
        <v>425</v>
      </c>
      <c r="J3032" t="s">
        <v>426</v>
      </c>
      <c r="K3032" t="s">
        <v>537</v>
      </c>
      <c r="L3032">
        <v>3.59</v>
      </c>
      <c r="M3032">
        <v>3</v>
      </c>
      <c r="N3032">
        <v>1</v>
      </c>
      <c r="O3032" t="s">
        <v>517</v>
      </c>
      <c r="P3032" t="s">
        <v>517</v>
      </c>
      <c r="Q3032">
        <v>0</v>
      </c>
      <c r="R3032">
        <v>8</v>
      </c>
      <c r="S3032" t="s">
        <v>663</v>
      </c>
      <c r="T3032" t="b">
        <v>1</v>
      </c>
    </row>
    <row r="3033" spans="1:20" x14ac:dyDescent="0.25">
      <c r="A3033" t="s">
        <v>6267</v>
      </c>
      <c r="B3033" t="s">
        <v>6268</v>
      </c>
      <c r="C3033">
        <v>143</v>
      </c>
      <c r="D3033" t="s">
        <v>54</v>
      </c>
      <c r="E3033" t="s">
        <v>675</v>
      </c>
      <c r="F3033" t="s">
        <v>564</v>
      </c>
      <c r="G3033" t="s">
        <v>565</v>
      </c>
      <c r="H3033" t="s">
        <v>494</v>
      </c>
      <c r="I3033" t="s">
        <v>425</v>
      </c>
      <c r="J3033" t="s">
        <v>513</v>
      </c>
      <c r="K3033" t="s">
        <v>571</v>
      </c>
      <c r="L3033">
        <v>3.05</v>
      </c>
      <c r="M3033">
        <v>2</v>
      </c>
      <c r="N3033">
        <v>1</v>
      </c>
      <c r="O3033" t="s">
        <v>460</v>
      </c>
      <c r="P3033" t="s">
        <v>460</v>
      </c>
      <c r="Q3033">
        <v>0</v>
      </c>
      <c r="R3033">
        <v>8</v>
      </c>
      <c r="S3033" t="s">
        <v>663</v>
      </c>
      <c r="T3033" t="b">
        <v>1</v>
      </c>
    </row>
    <row r="3034" spans="1:20" x14ac:dyDescent="0.25">
      <c r="A3034" t="s">
        <v>6269</v>
      </c>
      <c r="B3034" t="s">
        <v>6270</v>
      </c>
      <c r="C3034">
        <v>143</v>
      </c>
      <c r="D3034" t="s">
        <v>54</v>
      </c>
      <c r="E3034" t="s">
        <v>669</v>
      </c>
      <c r="F3034" t="s">
        <v>635</v>
      </c>
      <c r="G3034" t="s">
        <v>636</v>
      </c>
      <c r="H3034" t="s">
        <v>583</v>
      </c>
      <c r="I3034" t="s">
        <v>425</v>
      </c>
      <c r="J3034" t="s">
        <v>323</v>
      </c>
      <c r="K3034" t="s">
        <v>642</v>
      </c>
      <c r="L3034">
        <v>1.66</v>
      </c>
      <c r="M3034">
        <v>3</v>
      </c>
      <c r="N3034">
        <v>1</v>
      </c>
      <c r="O3034" t="s">
        <v>439</v>
      </c>
      <c r="P3034" t="s">
        <v>439</v>
      </c>
      <c r="Q3034">
        <v>0</v>
      </c>
      <c r="R3034">
        <v>8</v>
      </c>
      <c r="S3034" t="s">
        <v>663</v>
      </c>
      <c r="T3034" t="b">
        <v>1</v>
      </c>
    </row>
    <row r="3035" spans="1:20" x14ac:dyDescent="0.25">
      <c r="A3035" t="s">
        <v>6271</v>
      </c>
      <c r="B3035" t="s">
        <v>6272</v>
      </c>
      <c r="C3035">
        <v>144</v>
      </c>
      <c r="D3035" t="s">
        <v>54</v>
      </c>
      <c r="E3035" t="s">
        <v>662</v>
      </c>
      <c r="F3035" t="s">
        <v>319</v>
      </c>
      <c r="G3035" t="s">
        <v>320</v>
      </c>
      <c r="H3035" t="s">
        <v>321</v>
      </c>
      <c r="I3035" t="s">
        <v>322</v>
      </c>
      <c r="J3035" t="s">
        <v>323</v>
      </c>
      <c r="K3035" t="s">
        <v>329</v>
      </c>
      <c r="L3035">
        <v>3.2</v>
      </c>
      <c r="M3035">
        <v>3</v>
      </c>
      <c r="N3035">
        <v>1</v>
      </c>
      <c r="O3035" t="s">
        <v>331</v>
      </c>
      <c r="P3035" t="s">
        <v>331</v>
      </c>
      <c r="Q3035">
        <v>0</v>
      </c>
      <c r="R3035">
        <v>9</v>
      </c>
      <c r="S3035" t="s">
        <v>663</v>
      </c>
      <c r="T3035" t="b">
        <v>1</v>
      </c>
    </row>
    <row r="3036" spans="1:20" x14ac:dyDescent="0.25">
      <c r="A3036" t="s">
        <v>6273</v>
      </c>
      <c r="B3036" t="s">
        <v>6274</v>
      </c>
      <c r="C3036">
        <v>144</v>
      </c>
      <c r="D3036" t="s">
        <v>54</v>
      </c>
      <c r="E3036" t="s">
        <v>678</v>
      </c>
      <c r="F3036" t="s">
        <v>353</v>
      </c>
      <c r="G3036" t="s">
        <v>354</v>
      </c>
      <c r="H3036" t="s">
        <v>321</v>
      </c>
      <c r="I3036" t="s">
        <v>322</v>
      </c>
      <c r="J3036" t="s">
        <v>323</v>
      </c>
      <c r="K3036" t="s">
        <v>361</v>
      </c>
      <c r="L3036">
        <v>3.46</v>
      </c>
      <c r="M3036">
        <v>3</v>
      </c>
      <c r="N3036">
        <v>3</v>
      </c>
      <c r="O3036" t="s">
        <v>363</v>
      </c>
      <c r="P3036" t="s">
        <v>343</v>
      </c>
      <c r="Q3036">
        <v>2.08</v>
      </c>
      <c r="R3036">
        <v>9</v>
      </c>
      <c r="S3036" t="s">
        <v>686</v>
      </c>
      <c r="T3036" t="b">
        <v>0</v>
      </c>
    </row>
    <row r="3037" spans="1:20" x14ac:dyDescent="0.25">
      <c r="A3037" t="s">
        <v>6275</v>
      </c>
      <c r="B3037" t="s">
        <v>6276</v>
      </c>
      <c r="C3037">
        <v>144</v>
      </c>
      <c r="D3037" t="s">
        <v>54</v>
      </c>
      <c r="E3037" t="s">
        <v>733</v>
      </c>
      <c r="F3037" t="s">
        <v>444</v>
      </c>
      <c r="G3037" t="s">
        <v>445</v>
      </c>
      <c r="H3037" t="s">
        <v>424</v>
      </c>
      <c r="I3037" t="s">
        <v>425</v>
      </c>
      <c r="J3037" t="s">
        <v>426</v>
      </c>
      <c r="K3037" t="s">
        <v>453</v>
      </c>
      <c r="L3037">
        <v>0.43</v>
      </c>
      <c r="M3037">
        <v>1</v>
      </c>
      <c r="N3037">
        <v>1</v>
      </c>
      <c r="O3037" t="s">
        <v>393</v>
      </c>
      <c r="P3037" t="s">
        <v>393</v>
      </c>
      <c r="Q3037">
        <v>0</v>
      </c>
      <c r="R3037">
        <v>9</v>
      </c>
      <c r="S3037" t="s">
        <v>663</v>
      </c>
      <c r="T3037" t="b">
        <v>1</v>
      </c>
    </row>
    <row r="3038" spans="1:20" x14ac:dyDescent="0.25">
      <c r="A3038" t="s">
        <v>6277</v>
      </c>
      <c r="B3038" t="s">
        <v>6278</v>
      </c>
      <c r="C3038">
        <v>144</v>
      </c>
      <c r="D3038" t="s">
        <v>54</v>
      </c>
      <c r="E3038" t="s">
        <v>662</v>
      </c>
      <c r="F3038" t="s">
        <v>492</v>
      </c>
      <c r="G3038" t="s">
        <v>493</v>
      </c>
      <c r="H3038" t="s">
        <v>494</v>
      </c>
      <c r="I3038" t="s">
        <v>425</v>
      </c>
      <c r="J3038" t="s">
        <v>323</v>
      </c>
      <c r="K3038" t="s">
        <v>500</v>
      </c>
      <c r="L3038">
        <v>0.7</v>
      </c>
      <c r="M3038">
        <v>2</v>
      </c>
      <c r="N3038">
        <v>1</v>
      </c>
      <c r="O3038" t="s">
        <v>502</v>
      </c>
      <c r="P3038" t="s">
        <v>502</v>
      </c>
      <c r="Q3038">
        <v>0</v>
      </c>
      <c r="R3038">
        <v>9</v>
      </c>
      <c r="S3038" t="s">
        <v>663</v>
      </c>
      <c r="T3038" t="b">
        <v>1</v>
      </c>
    </row>
    <row r="3039" spans="1:20" x14ac:dyDescent="0.25">
      <c r="A3039" t="s">
        <v>6279</v>
      </c>
      <c r="B3039" t="s">
        <v>6280</v>
      </c>
      <c r="C3039">
        <v>144</v>
      </c>
      <c r="D3039" t="s">
        <v>54</v>
      </c>
      <c r="E3039" t="s">
        <v>743</v>
      </c>
      <c r="F3039" t="s">
        <v>530</v>
      </c>
      <c r="G3039" t="s">
        <v>531</v>
      </c>
      <c r="H3039" t="s">
        <v>494</v>
      </c>
      <c r="I3039" t="s">
        <v>425</v>
      </c>
      <c r="J3039" t="s">
        <v>426</v>
      </c>
      <c r="K3039" t="s">
        <v>537</v>
      </c>
      <c r="L3039">
        <v>0.54</v>
      </c>
      <c r="M3039">
        <v>3</v>
      </c>
      <c r="N3039">
        <v>1</v>
      </c>
      <c r="O3039" t="s">
        <v>517</v>
      </c>
      <c r="P3039" t="s">
        <v>517</v>
      </c>
      <c r="Q3039">
        <v>0</v>
      </c>
      <c r="R3039">
        <v>9</v>
      </c>
      <c r="S3039" t="s">
        <v>663</v>
      </c>
      <c r="T3039" t="b">
        <v>1</v>
      </c>
    </row>
    <row r="3040" spans="1:20" x14ac:dyDescent="0.25">
      <c r="A3040" t="s">
        <v>6281</v>
      </c>
      <c r="B3040" t="s">
        <v>6282</v>
      </c>
      <c r="C3040">
        <v>144</v>
      </c>
      <c r="D3040" t="s">
        <v>54</v>
      </c>
      <c r="E3040" t="s">
        <v>697</v>
      </c>
      <c r="F3040" t="s">
        <v>564</v>
      </c>
      <c r="G3040" t="s">
        <v>565</v>
      </c>
      <c r="H3040" t="s">
        <v>494</v>
      </c>
      <c r="I3040" t="s">
        <v>425</v>
      </c>
      <c r="J3040" t="s">
        <v>513</v>
      </c>
      <c r="K3040" t="s">
        <v>573</v>
      </c>
      <c r="L3040">
        <v>0.44</v>
      </c>
      <c r="M3040">
        <v>2</v>
      </c>
      <c r="N3040">
        <v>2</v>
      </c>
      <c r="O3040" t="s">
        <v>467</v>
      </c>
      <c r="P3040" t="s">
        <v>460</v>
      </c>
      <c r="Q3040">
        <v>1.03</v>
      </c>
      <c r="R3040">
        <v>9</v>
      </c>
      <c r="S3040" t="s">
        <v>670</v>
      </c>
      <c r="T3040" t="b">
        <v>0</v>
      </c>
    </row>
    <row r="3041" spans="1:20" x14ac:dyDescent="0.25">
      <c r="A3041" t="s">
        <v>6283</v>
      </c>
      <c r="B3041" t="s">
        <v>6278</v>
      </c>
      <c r="C3041">
        <v>144</v>
      </c>
      <c r="D3041" t="s">
        <v>54</v>
      </c>
      <c r="E3041" t="s">
        <v>666</v>
      </c>
      <c r="F3041" t="s">
        <v>635</v>
      </c>
      <c r="G3041" t="s">
        <v>636</v>
      </c>
      <c r="H3041" t="s">
        <v>583</v>
      </c>
      <c r="I3041" t="s">
        <v>425</v>
      </c>
      <c r="J3041" t="s">
        <v>323</v>
      </c>
      <c r="K3041" t="s">
        <v>646</v>
      </c>
      <c r="L3041">
        <v>0.25</v>
      </c>
      <c r="M3041">
        <v>3</v>
      </c>
      <c r="N3041">
        <v>3</v>
      </c>
      <c r="O3041" t="s">
        <v>385</v>
      </c>
      <c r="P3041" t="s">
        <v>439</v>
      </c>
      <c r="Q3041">
        <v>2.0499999999999998</v>
      </c>
      <c r="R3041">
        <v>9</v>
      </c>
      <c r="S3041" t="s">
        <v>670</v>
      </c>
      <c r="T3041" t="b">
        <v>0</v>
      </c>
    </row>
    <row r="3042" spans="1:20" x14ac:dyDescent="0.25">
      <c r="A3042" t="s">
        <v>6284</v>
      </c>
      <c r="B3042" t="s">
        <v>6285</v>
      </c>
      <c r="C3042">
        <v>145</v>
      </c>
      <c r="D3042" t="s">
        <v>54</v>
      </c>
      <c r="E3042" t="s">
        <v>721</v>
      </c>
      <c r="F3042" t="s">
        <v>319</v>
      </c>
      <c r="G3042" t="s">
        <v>320</v>
      </c>
      <c r="H3042" t="s">
        <v>321</v>
      </c>
      <c r="I3042" t="s">
        <v>322</v>
      </c>
      <c r="J3042" t="s">
        <v>323</v>
      </c>
      <c r="K3042" t="s">
        <v>329</v>
      </c>
      <c r="L3042">
        <v>2.4</v>
      </c>
      <c r="M3042">
        <v>3</v>
      </c>
      <c r="N3042">
        <v>1</v>
      </c>
      <c r="O3042" t="s">
        <v>331</v>
      </c>
      <c r="P3042" t="s">
        <v>331</v>
      </c>
      <c r="Q3042">
        <v>0</v>
      </c>
      <c r="R3042">
        <v>9</v>
      </c>
      <c r="S3042" t="s">
        <v>663</v>
      </c>
      <c r="T3042" t="b">
        <v>1</v>
      </c>
    </row>
    <row r="3043" spans="1:20" x14ac:dyDescent="0.25">
      <c r="A3043" t="s">
        <v>6286</v>
      </c>
      <c r="B3043" t="s">
        <v>6287</v>
      </c>
      <c r="C3043">
        <v>145</v>
      </c>
      <c r="D3043" t="s">
        <v>54</v>
      </c>
      <c r="E3043" t="s">
        <v>721</v>
      </c>
      <c r="F3043" t="s">
        <v>353</v>
      </c>
      <c r="G3043" t="s">
        <v>354</v>
      </c>
      <c r="H3043" t="s">
        <v>321</v>
      </c>
      <c r="I3043" t="s">
        <v>322</v>
      </c>
      <c r="J3043" t="s">
        <v>323</v>
      </c>
      <c r="K3043" t="s">
        <v>356</v>
      </c>
      <c r="L3043">
        <v>2.59</v>
      </c>
      <c r="M3043">
        <v>3</v>
      </c>
      <c r="N3043">
        <v>1</v>
      </c>
      <c r="O3043" t="s">
        <v>343</v>
      </c>
      <c r="P3043" t="s">
        <v>343</v>
      </c>
      <c r="Q3043">
        <v>0</v>
      </c>
      <c r="R3043">
        <v>9</v>
      </c>
      <c r="S3043" t="s">
        <v>663</v>
      </c>
      <c r="T3043" t="b">
        <v>1</v>
      </c>
    </row>
    <row r="3044" spans="1:20" x14ac:dyDescent="0.25">
      <c r="A3044" t="s">
        <v>6288</v>
      </c>
      <c r="B3044" t="s">
        <v>6289</v>
      </c>
      <c r="C3044">
        <v>145</v>
      </c>
      <c r="D3044" t="s">
        <v>54</v>
      </c>
      <c r="E3044" t="s">
        <v>678</v>
      </c>
      <c r="F3044" t="s">
        <v>444</v>
      </c>
      <c r="G3044" t="s">
        <v>445</v>
      </c>
      <c r="H3044" t="s">
        <v>424</v>
      </c>
      <c r="I3044" t="s">
        <v>425</v>
      </c>
      <c r="J3044" t="s">
        <v>426</v>
      </c>
      <c r="K3044" t="s">
        <v>453</v>
      </c>
      <c r="L3044">
        <v>0.33</v>
      </c>
      <c r="M3044">
        <v>1</v>
      </c>
      <c r="N3044">
        <v>1</v>
      </c>
      <c r="O3044" t="s">
        <v>393</v>
      </c>
      <c r="P3044" t="s">
        <v>393</v>
      </c>
      <c r="Q3044">
        <v>0</v>
      </c>
      <c r="R3044">
        <v>9</v>
      </c>
      <c r="S3044" t="s">
        <v>663</v>
      </c>
      <c r="T3044" t="b">
        <v>1</v>
      </c>
    </row>
    <row r="3045" spans="1:20" x14ac:dyDescent="0.25">
      <c r="A3045" t="s">
        <v>6290</v>
      </c>
      <c r="B3045" t="s">
        <v>6291</v>
      </c>
      <c r="C3045">
        <v>145</v>
      </c>
      <c r="D3045" t="s">
        <v>54</v>
      </c>
      <c r="E3045" t="s">
        <v>741</v>
      </c>
      <c r="F3045" t="s">
        <v>492</v>
      </c>
      <c r="G3045" t="s">
        <v>493</v>
      </c>
      <c r="H3045" t="s">
        <v>494</v>
      </c>
      <c r="I3045" t="s">
        <v>425</v>
      </c>
      <c r="J3045" t="s">
        <v>323</v>
      </c>
      <c r="K3045" t="s">
        <v>500</v>
      </c>
      <c r="L3045">
        <v>0.53</v>
      </c>
      <c r="M3045">
        <v>2</v>
      </c>
      <c r="N3045">
        <v>1</v>
      </c>
      <c r="O3045" t="s">
        <v>502</v>
      </c>
      <c r="P3045" t="s">
        <v>502</v>
      </c>
      <c r="Q3045">
        <v>0</v>
      </c>
      <c r="R3045">
        <v>9</v>
      </c>
      <c r="S3045" t="s">
        <v>663</v>
      </c>
      <c r="T3045" t="b">
        <v>1</v>
      </c>
    </row>
    <row r="3046" spans="1:20" x14ac:dyDescent="0.25">
      <c r="A3046" t="s">
        <v>6292</v>
      </c>
      <c r="B3046" t="s">
        <v>6293</v>
      </c>
      <c r="C3046">
        <v>145</v>
      </c>
      <c r="D3046" t="s">
        <v>54</v>
      </c>
      <c r="E3046" t="s">
        <v>681</v>
      </c>
      <c r="F3046" t="s">
        <v>530</v>
      </c>
      <c r="G3046" t="s">
        <v>531</v>
      </c>
      <c r="H3046" t="s">
        <v>494</v>
      </c>
      <c r="I3046" t="s">
        <v>425</v>
      </c>
      <c r="J3046" t="s">
        <v>426</v>
      </c>
      <c r="K3046" t="s">
        <v>539</v>
      </c>
      <c r="L3046">
        <v>0.4</v>
      </c>
      <c r="M3046">
        <v>3</v>
      </c>
      <c r="N3046">
        <v>2</v>
      </c>
      <c r="O3046" t="s">
        <v>502</v>
      </c>
      <c r="P3046" t="s">
        <v>517</v>
      </c>
      <c r="Q3046">
        <v>1.1000000000000001</v>
      </c>
      <c r="R3046">
        <v>9</v>
      </c>
      <c r="S3046" t="s">
        <v>686</v>
      </c>
      <c r="T3046" t="b">
        <v>0</v>
      </c>
    </row>
    <row r="3047" spans="1:20" x14ac:dyDescent="0.25">
      <c r="A3047" t="s">
        <v>6294</v>
      </c>
      <c r="B3047" t="s">
        <v>6285</v>
      </c>
      <c r="C3047">
        <v>145</v>
      </c>
      <c r="D3047" t="s">
        <v>54</v>
      </c>
      <c r="E3047" t="s">
        <v>662</v>
      </c>
      <c r="F3047" t="s">
        <v>564</v>
      </c>
      <c r="G3047" t="s">
        <v>565</v>
      </c>
      <c r="H3047" t="s">
        <v>494</v>
      </c>
      <c r="I3047" t="s">
        <v>425</v>
      </c>
      <c r="J3047" t="s">
        <v>513</v>
      </c>
      <c r="K3047" t="s">
        <v>573</v>
      </c>
      <c r="L3047">
        <v>0.33</v>
      </c>
      <c r="M3047">
        <v>2</v>
      </c>
      <c r="N3047">
        <v>2</v>
      </c>
      <c r="O3047" t="s">
        <v>467</v>
      </c>
      <c r="P3047" t="s">
        <v>460</v>
      </c>
      <c r="Q3047">
        <v>1.03</v>
      </c>
      <c r="R3047">
        <v>9</v>
      </c>
      <c r="S3047" t="s">
        <v>670</v>
      </c>
      <c r="T3047" t="b">
        <v>0</v>
      </c>
    </row>
    <row r="3048" spans="1:20" x14ac:dyDescent="0.25">
      <c r="A3048" t="s">
        <v>6295</v>
      </c>
      <c r="B3048" t="s">
        <v>6296</v>
      </c>
      <c r="C3048">
        <v>145</v>
      </c>
      <c r="D3048" t="s">
        <v>54</v>
      </c>
      <c r="E3048" t="s">
        <v>733</v>
      </c>
      <c r="F3048" t="s">
        <v>635</v>
      </c>
      <c r="G3048" t="s">
        <v>636</v>
      </c>
      <c r="H3048" t="s">
        <v>583</v>
      </c>
      <c r="I3048" t="s">
        <v>425</v>
      </c>
      <c r="J3048" t="s">
        <v>323</v>
      </c>
      <c r="K3048" t="s">
        <v>646</v>
      </c>
      <c r="L3048">
        <v>0.19</v>
      </c>
      <c r="M3048">
        <v>3</v>
      </c>
      <c r="N3048">
        <v>3</v>
      </c>
      <c r="O3048" t="s">
        <v>385</v>
      </c>
      <c r="P3048" t="s">
        <v>439</v>
      </c>
      <c r="Q3048">
        <v>2.0499999999999998</v>
      </c>
      <c r="R3048">
        <v>9</v>
      </c>
      <c r="S3048" t="s">
        <v>670</v>
      </c>
      <c r="T3048" t="b">
        <v>0</v>
      </c>
    </row>
    <row r="3049" spans="1:20" x14ac:dyDescent="0.25">
      <c r="A3049" t="s">
        <v>6297</v>
      </c>
      <c r="B3049" t="s">
        <v>6298</v>
      </c>
      <c r="C3049">
        <v>146</v>
      </c>
      <c r="D3049" t="s">
        <v>54</v>
      </c>
      <c r="E3049" t="s">
        <v>741</v>
      </c>
      <c r="F3049" t="s">
        <v>319</v>
      </c>
      <c r="G3049" t="s">
        <v>320</v>
      </c>
      <c r="H3049" t="s">
        <v>321</v>
      </c>
      <c r="I3049" t="s">
        <v>322</v>
      </c>
      <c r="J3049" t="s">
        <v>323</v>
      </c>
      <c r="K3049" t="s">
        <v>335</v>
      </c>
      <c r="L3049">
        <v>1.6</v>
      </c>
      <c r="M3049">
        <v>3</v>
      </c>
      <c r="N3049">
        <v>3</v>
      </c>
      <c r="O3049" t="s">
        <v>337</v>
      </c>
      <c r="P3049" t="s">
        <v>331</v>
      </c>
      <c r="Q3049">
        <v>2.0099999999999998</v>
      </c>
      <c r="R3049">
        <v>9</v>
      </c>
      <c r="S3049" t="s">
        <v>686</v>
      </c>
      <c r="T3049" t="b">
        <v>0</v>
      </c>
    </row>
    <row r="3050" spans="1:20" x14ac:dyDescent="0.25">
      <c r="A3050" t="s">
        <v>6299</v>
      </c>
      <c r="B3050" t="s">
        <v>6300</v>
      </c>
      <c r="C3050">
        <v>146</v>
      </c>
      <c r="D3050" t="s">
        <v>54</v>
      </c>
      <c r="E3050" t="s">
        <v>678</v>
      </c>
      <c r="F3050" t="s">
        <v>353</v>
      </c>
      <c r="G3050" t="s">
        <v>354</v>
      </c>
      <c r="H3050" t="s">
        <v>321</v>
      </c>
      <c r="I3050" t="s">
        <v>322</v>
      </c>
      <c r="J3050" t="s">
        <v>323</v>
      </c>
      <c r="K3050" t="s">
        <v>361</v>
      </c>
      <c r="L3050">
        <v>1.73</v>
      </c>
      <c r="M3050">
        <v>3</v>
      </c>
      <c r="N3050">
        <v>3</v>
      </c>
      <c r="O3050" t="s">
        <v>363</v>
      </c>
      <c r="P3050" t="s">
        <v>343</v>
      </c>
      <c r="Q3050">
        <v>2.08</v>
      </c>
      <c r="R3050">
        <v>9</v>
      </c>
      <c r="S3050" t="s">
        <v>670</v>
      </c>
      <c r="T3050" t="b">
        <v>0</v>
      </c>
    </row>
    <row r="3051" spans="1:20" x14ac:dyDescent="0.25">
      <c r="A3051" t="s">
        <v>6301</v>
      </c>
      <c r="B3051" t="s">
        <v>6302</v>
      </c>
      <c r="C3051">
        <v>146</v>
      </c>
      <c r="D3051" t="s">
        <v>54</v>
      </c>
      <c r="E3051" t="s">
        <v>733</v>
      </c>
      <c r="F3051" t="s">
        <v>444</v>
      </c>
      <c r="G3051" t="s">
        <v>445</v>
      </c>
      <c r="H3051" t="s">
        <v>424</v>
      </c>
      <c r="I3051" t="s">
        <v>425</v>
      </c>
      <c r="J3051" t="s">
        <v>426</v>
      </c>
      <c r="K3051" t="s">
        <v>453</v>
      </c>
      <c r="L3051">
        <v>0.22</v>
      </c>
      <c r="M3051">
        <v>1</v>
      </c>
      <c r="N3051">
        <v>1</v>
      </c>
      <c r="O3051" t="s">
        <v>393</v>
      </c>
      <c r="P3051" t="s">
        <v>393</v>
      </c>
      <c r="Q3051">
        <v>0</v>
      </c>
      <c r="R3051">
        <v>9</v>
      </c>
      <c r="S3051" t="s">
        <v>663</v>
      </c>
      <c r="T3051" t="b">
        <v>1</v>
      </c>
    </row>
    <row r="3052" spans="1:20" x14ac:dyDescent="0.25">
      <c r="A3052" t="s">
        <v>6303</v>
      </c>
      <c r="B3052" t="s">
        <v>6304</v>
      </c>
      <c r="C3052">
        <v>146</v>
      </c>
      <c r="D3052" t="s">
        <v>54</v>
      </c>
      <c r="E3052" t="s">
        <v>741</v>
      </c>
      <c r="F3052" t="s">
        <v>492</v>
      </c>
      <c r="G3052" t="s">
        <v>493</v>
      </c>
      <c r="H3052" t="s">
        <v>494</v>
      </c>
      <c r="I3052" t="s">
        <v>425</v>
      </c>
      <c r="J3052" t="s">
        <v>323</v>
      </c>
      <c r="K3052" t="s">
        <v>500</v>
      </c>
      <c r="L3052">
        <v>0.35</v>
      </c>
      <c r="M3052">
        <v>2</v>
      </c>
      <c r="N3052">
        <v>1</v>
      </c>
      <c r="O3052" t="s">
        <v>502</v>
      </c>
      <c r="P3052" t="s">
        <v>502</v>
      </c>
      <c r="Q3052">
        <v>0</v>
      </c>
      <c r="R3052">
        <v>9</v>
      </c>
      <c r="S3052" t="s">
        <v>663</v>
      </c>
      <c r="T3052" t="b">
        <v>1</v>
      </c>
    </row>
    <row r="3053" spans="1:20" x14ac:dyDescent="0.25">
      <c r="A3053" t="s">
        <v>6305</v>
      </c>
      <c r="B3053" t="s">
        <v>6306</v>
      </c>
      <c r="C3053">
        <v>146</v>
      </c>
      <c r="D3053" t="s">
        <v>54</v>
      </c>
      <c r="E3053" t="s">
        <v>721</v>
      </c>
      <c r="F3053" t="s">
        <v>530</v>
      </c>
      <c r="G3053" t="s">
        <v>531</v>
      </c>
      <c r="H3053" t="s">
        <v>494</v>
      </c>
      <c r="I3053" t="s">
        <v>425</v>
      </c>
      <c r="J3053" t="s">
        <v>426</v>
      </c>
      <c r="K3053" t="s">
        <v>537</v>
      </c>
      <c r="L3053">
        <v>0.27</v>
      </c>
      <c r="M3053">
        <v>3</v>
      </c>
      <c r="N3053">
        <v>1</v>
      </c>
      <c r="O3053" t="s">
        <v>517</v>
      </c>
      <c r="P3053" t="s">
        <v>517</v>
      </c>
      <c r="Q3053">
        <v>0</v>
      </c>
      <c r="R3053">
        <v>9</v>
      </c>
      <c r="S3053" t="s">
        <v>663</v>
      </c>
      <c r="T3053" t="b">
        <v>1</v>
      </c>
    </row>
    <row r="3054" spans="1:20" x14ac:dyDescent="0.25">
      <c r="A3054" t="s">
        <v>6307</v>
      </c>
      <c r="B3054" t="s">
        <v>6308</v>
      </c>
      <c r="C3054">
        <v>146</v>
      </c>
      <c r="D3054" t="s">
        <v>54</v>
      </c>
      <c r="E3054" t="s">
        <v>675</v>
      </c>
      <c r="F3054" t="s">
        <v>564</v>
      </c>
      <c r="G3054" t="s">
        <v>565</v>
      </c>
      <c r="H3054" t="s">
        <v>494</v>
      </c>
      <c r="I3054" t="s">
        <v>425</v>
      </c>
      <c r="J3054" t="s">
        <v>513</v>
      </c>
      <c r="K3054" t="s">
        <v>571</v>
      </c>
      <c r="L3054">
        <v>0.22</v>
      </c>
      <c r="M3054">
        <v>2</v>
      </c>
      <c r="N3054">
        <v>1</v>
      </c>
      <c r="O3054" t="s">
        <v>460</v>
      </c>
      <c r="P3054" t="s">
        <v>460</v>
      </c>
      <c r="Q3054">
        <v>0</v>
      </c>
      <c r="R3054">
        <v>9</v>
      </c>
      <c r="S3054" t="s">
        <v>663</v>
      </c>
      <c r="T3054" t="b">
        <v>1</v>
      </c>
    </row>
    <row r="3055" spans="1:20" x14ac:dyDescent="0.25">
      <c r="A3055" t="s">
        <v>6309</v>
      </c>
      <c r="B3055" t="s">
        <v>6310</v>
      </c>
      <c r="C3055">
        <v>146</v>
      </c>
      <c r="D3055" t="s">
        <v>54</v>
      </c>
      <c r="E3055" t="s">
        <v>697</v>
      </c>
      <c r="F3055" t="s">
        <v>635</v>
      </c>
      <c r="G3055" t="s">
        <v>636</v>
      </c>
      <c r="H3055" t="s">
        <v>583</v>
      </c>
      <c r="I3055" t="s">
        <v>425</v>
      </c>
      <c r="J3055" t="s">
        <v>323</v>
      </c>
      <c r="K3055" t="s">
        <v>642</v>
      </c>
      <c r="L3055">
        <v>0.12</v>
      </c>
      <c r="M3055">
        <v>3</v>
      </c>
      <c r="N3055">
        <v>1</v>
      </c>
      <c r="O3055" t="s">
        <v>439</v>
      </c>
      <c r="P3055" t="s">
        <v>439</v>
      </c>
      <c r="Q3055">
        <v>0</v>
      </c>
      <c r="R3055">
        <v>9</v>
      </c>
      <c r="S3055" t="s">
        <v>663</v>
      </c>
      <c r="T3055" t="b">
        <v>1</v>
      </c>
    </row>
    <row r="3056" spans="1:20" x14ac:dyDescent="0.25">
      <c r="A3056" t="s">
        <v>6311</v>
      </c>
      <c r="B3056" t="s">
        <v>6312</v>
      </c>
      <c r="C3056">
        <v>147</v>
      </c>
      <c r="D3056" t="s">
        <v>54</v>
      </c>
      <c r="E3056" t="s">
        <v>741</v>
      </c>
      <c r="F3056" t="s">
        <v>319</v>
      </c>
      <c r="G3056" t="s">
        <v>320</v>
      </c>
      <c r="H3056" t="s">
        <v>321</v>
      </c>
      <c r="I3056" t="s">
        <v>322</v>
      </c>
      <c r="J3056" t="s">
        <v>323</v>
      </c>
      <c r="K3056" t="s">
        <v>329</v>
      </c>
      <c r="L3056">
        <v>1.6</v>
      </c>
      <c r="M3056">
        <v>3</v>
      </c>
      <c r="N3056">
        <v>1</v>
      </c>
      <c r="O3056" t="s">
        <v>331</v>
      </c>
      <c r="P3056" t="s">
        <v>331</v>
      </c>
      <c r="Q3056">
        <v>0</v>
      </c>
      <c r="R3056">
        <v>9</v>
      </c>
      <c r="S3056" t="s">
        <v>663</v>
      </c>
      <c r="T3056" t="b">
        <v>1</v>
      </c>
    </row>
    <row r="3057" spans="1:20" x14ac:dyDescent="0.25">
      <c r="A3057" t="s">
        <v>6313</v>
      </c>
      <c r="B3057" t="s">
        <v>6314</v>
      </c>
      <c r="C3057">
        <v>147</v>
      </c>
      <c r="D3057" t="s">
        <v>54</v>
      </c>
      <c r="E3057" t="s">
        <v>733</v>
      </c>
      <c r="F3057" t="s">
        <v>353</v>
      </c>
      <c r="G3057" t="s">
        <v>354</v>
      </c>
      <c r="H3057" t="s">
        <v>321</v>
      </c>
      <c r="I3057" t="s">
        <v>322</v>
      </c>
      <c r="J3057" t="s">
        <v>323</v>
      </c>
      <c r="K3057" t="s">
        <v>361</v>
      </c>
      <c r="L3057">
        <v>1.73</v>
      </c>
      <c r="M3057">
        <v>3</v>
      </c>
      <c r="N3057">
        <v>3</v>
      </c>
      <c r="O3057" t="s">
        <v>363</v>
      </c>
      <c r="P3057" t="s">
        <v>343</v>
      </c>
      <c r="Q3057">
        <v>2.08</v>
      </c>
      <c r="R3057">
        <v>9</v>
      </c>
      <c r="S3057" t="s">
        <v>670</v>
      </c>
      <c r="T3057" t="b">
        <v>0</v>
      </c>
    </row>
    <row r="3058" spans="1:20" x14ac:dyDescent="0.25">
      <c r="A3058" t="s">
        <v>6315</v>
      </c>
      <c r="B3058" t="s">
        <v>6316</v>
      </c>
      <c r="C3058">
        <v>147</v>
      </c>
      <c r="D3058" t="s">
        <v>54</v>
      </c>
      <c r="E3058" t="s">
        <v>697</v>
      </c>
      <c r="F3058" t="s">
        <v>444</v>
      </c>
      <c r="G3058" t="s">
        <v>445</v>
      </c>
      <c r="H3058" t="s">
        <v>424</v>
      </c>
      <c r="I3058" t="s">
        <v>425</v>
      </c>
      <c r="J3058" t="s">
        <v>426</v>
      </c>
      <c r="K3058" t="s">
        <v>453</v>
      </c>
      <c r="L3058">
        <v>0.22</v>
      </c>
      <c r="M3058">
        <v>1</v>
      </c>
      <c r="N3058">
        <v>1</v>
      </c>
      <c r="O3058" t="s">
        <v>393</v>
      </c>
      <c r="P3058" t="s">
        <v>393</v>
      </c>
      <c r="Q3058">
        <v>0</v>
      </c>
      <c r="R3058">
        <v>9</v>
      </c>
      <c r="S3058" t="s">
        <v>663</v>
      </c>
      <c r="T3058" t="b">
        <v>1</v>
      </c>
    </row>
    <row r="3059" spans="1:20" x14ac:dyDescent="0.25">
      <c r="A3059" t="s">
        <v>6317</v>
      </c>
      <c r="B3059" t="s">
        <v>6318</v>
      </c>
      <c r="C3059">
        <v>147</v>
      </c>
      <c r="D3059" t="s">
        <v>54</v>
      </c>
      <c r="E3059" t="s">
        <v>708</v>
      </c>
      <c r="F3059" t="s">
        <v>492</v>
      </c>
      <c r="G3059" t="s">
        <v>493</v>
      </c>
      <c r="H3059" t="s">
        <v>494</v>
      </c>
      <c r="I3059" t="s">
        <v>425</v>
      </c>
      <c r="J3059" t="s">
        <v>323</v>
      </c>
      <c r="K3059" t="s">
        <v>500</v>
      </c>
      <c r="L3059">
        <v>0.35</v>
      </c>
      <c r="M3059">
        <v>2</v>
      </c>
      <c r="N3059">
        <v>1</v>
      </c>
      <c r="O3059" t="s">
        <v>502</v>
      </c>
      <c r="P3059" t="s">
        <v>502</v>
      </c>
      <c r="Q3059">
        <v>0</v>
      </c>
      <c r="R3059">
        <v>9</v>
      </c>
      <c r="S3059" t="s">
        <v>663</v>
      </c>
      <c r="T3059" t="b">
        <v>1</v>
      </c>
    </row>
    <row r="3060" spans="1:20" x14ac:dyDescent="0.25">
      <c r="A3060" t="s">
        <v>6319</v>
      </c>
      <c r="B3060" t="s">
        <v>6320</v>
      </c>
      <c r="C3060">
        <v>147</v>
      </c>
      <c r="D3060" t="s">
        <v>54</v>
      </c>
      <c r="E3060" t="s">
        <v>733</v>
      </c>
      <c r="F3060" t="s">
        <v>530</v>
      </c>
      <c r="G3060" t="s">
        <v>531</v>
      </c>
      <c r="H3060" t="s">
        <v>494</v>
      </c>
      <c r="I3060" t="s">
        <v>425</v>
      </c>
      <c r="J3060" t="s">
        <v>426</v>
      </c>
      <c r="K3060" t="s">
        <v>537</v>
      </c>
      <c r="L3060">
        <v>0.27</v>
      </c>
      <c r="M3060">
        <v>3</v>
      </c>
      <c r="N3060">
        <v>1</v>
      </c>
      <c r="O3060" t="s">
        <v>517</v>
      </c>
      <c r="P3060" t="s">
        <v>517</v>
      </c>
      <c r="Q3060">
        <v>0</v>
      </c>
      <c r="R3060">
        <v>9</v>
      </c>
      <c r="S3060" t="s">
        <v>663</v>
      </c>
      <c r="T3060" t="b">
        <v>1</v>
      </c>
    </row>
    <row r="3061" spans="1:20" x14ac:dyDescent="0.25">
      <c r="A3061" t="s">
        <v>6321</v>
      </c>
      <c r="B3061" t="s">
        <v>6322</v>
      </c>
      <c r="C3061">
        <v>147</v>
      </c>
      <c r="D3061" t="s">
        <v>54</v>
      </c>
      <c r="E3061" t="s">
        <v>743</v>
      </c>
      <c r="F3061" t="s">
        <v>564</v>
      </c>
      <c r="G3061" t="s">
        <v>565</v>
      </c>
      <c r="H3061" t="s">
        <v>494</v>
      </c>
      <c r="I3061" t="s">
        <v>425</v>
      </c>
      <c r="J3061" t="s">
        <v>513</v>
      </c>
      <c r="K3061" t="s">
        <v>571</v>
      </c>
      <c r="L3061">
        <v>0.22</v>
      </c>
      <c r="M3061">
        <v>2</v>
      </c>
      <c r="N3061">
        <v>1</v>
      </c>
      <c r="O3061" t="s">
        <v>460</v>
      </c>
      <c r="P3061" t="s">
        <v>460</v>
      </c>
      <c r="Q3061">
        <v>0</v>
      </c>
      <c r="R3061">
        <v>9</v>
      </c>
      <c r="S3061" t="s">
        <v>663</v>
      </c>
      <c r="T3061" t="b">
        <v>1</v>
      </c>
    </row>
    <row r="3062" spans="1:20" x14ac:dyDescent="0.25">
      <c r="A3062" t="s">
        <v>6323</v>
      </c>
      <c r="B3062" t="s">
        <v>6324</v>
      </c>
      <c r="C3062">
        <v>147</v>
      </c>
      <c r="D3062" t="s">
        <v>54</v>
      </c>
      <c r="E3062" t="s">
        <v>675</v>
      </c>
      <c r="F3062" t="s">
        <v>635</v>
      </c>
      <c r="G3062" t="s">
        <v>636</v>
      </c>
      <c r="H3062" t="s">
        <v>583</v>
      </c>
      <c r="I3062" t="s">
        <v>425</v>
      </c>
      <c r="J3062" t="s">
        <v>323</v>
      </c>
      <c r="K3062" t="s">
        <v>642</v>
      </c>
      <c r="L3062">
        <v>0.12</v>
      </c>
      <c r="M3062">
        <v>3</v>
      </c>
      <c r="N3062">
        <v>1</v>
      </c>
      <c r="O3062" t="s">
        <v>439</v>
      </c>
      <c r="P3062" t="s">
        <v>439</v>
      </c>
      <c r="Q3062">
        <v>0</v>
      </c>
      <c r="R3062">
        <v>9</v>
      </c>
      <c r="S3062" t="s">
        <v>663</v>
      </c>
      <c r="T3062" t="b">
        <v>1</v>
      </c>
    </row>
    <row r="3063" spans="1:20" x14ac:dyDescent="0.25">
      <c r="A3063" t="s">
        <v>6325</v>
      </c>
      <c r="B3063" t="s">
        <v>6326</v>
      </c>
      <c r="C3063">
        <v>148</v>
      </c>
      <c r="D3063" t="s">
        <v>54</v>
      </c>
      <c r="E3063" t="s">
        <v>733</v>
      </c>
      <c r="F3063" t="s">
        <v>319</v>
      </c>
      <c r="G3063" t="s">
        <v>320</v>
      </c>
      <c r="H3063" t="s">
        <v>321</v>
      </c>
      <c r="I3063" t="s">
        <v>322</v>
      </c>
      <c r="J3063" t="s">
        <v>323</v>
      </c>
      <c r="K3063" t="s">
        <v>335</v>
      </c>
      <c r="L3063">
        <v>2.4</v>
      </c>
      <c r="M3063">
        <v>3</v>
      </c>
      <c r="N3063">
        <v>3</v>
      </c>
      <c r="O3063" t="s">
        <v>337</v>
      </c>
      <c r="P3063" t="s">
        <v>331</v>
      </c>
      <c r="Q3063">
        <v>2.0099999999999998</v>
      </c>
      <c r="R3063">
        <v>9</v>
      </c>
      <c r="S3063" t="s">
        <v>670</v>
      </c>
      <c r="T3063" t="b">
        <v>0</v>
      </c>
    </row>
    <row r="3064" spans="1:20" x14ac:dyDescent="0.25">
      <c r="A3064" t="s">
        <v>6327</v>
      </c>
      <c r="B3064" t="s">
        <v>6328</v>
      </c>
      <c r="C3064">
        <v>148</v>
      </c>
      <c r="D3064" t="s">
        <v>54</v>
      </c>
      <c r="E3064" t="s">
        <v>669</v>
      </c>
      <c r="F3064" t="s">
        <v>353</v>
      </c>
      <c r="G3064" t="s">
        <v>354</v>
      </c>
      <c r="H3064" t="s">
        <v>321</v>
      </c>
      <c r="I3064" t="s">
        <v>322</v>
      </c>
      <c r="J3064" t="s">
        <v>323</v>
      </c>
      <c r="K3064" t="s">
        <v>361</v>
      </c>
      <c r="L3064">
        <v>2.59</v>
      </c>
      <c r="M3064">
        <v>3</v>
      </c>
      <c r="N3064">
        <v>3</v>
      </c>
      <c r="O3064" t="s">
        <v>363</v>
      </c>
      <c r="P3064" t="s">
        <v>343</v>
      </c>
      <c r="Q3064">
        <v>2.08</v>
      </c>
      <c r="R3064">
        <v>9</v>
      </c>
      <c r="S3064" t="s">
        <v>670</v>
      </c>
      <c r="T3064" t="b">
        <v>0</v>
      </c>
    </row>
    <row r="3065" spans="1:20" x14ac:dyDescent="0.25">
      <c r="A3065" t="s">
        <v>6329</v>
      </c>
      <c r="B3065" t="s">
        <v>6330</v>
      </c>
      <c r="C3065">
        <v>148</v>
      </c>
      <c r="D3065" t="s">
        <v>54</v>
      </c>
      <c r="E3065" t="s">
        <v>733</v>
      </c>
      <c r="F3065" t="s">
        <v>444</v>
      </c>
      <c r="G3065" t="s">
        <v>445</v>
      </c>
      <c r="H3065" t="s">
        <v>424</v>
      </c>
      <c r="I3065" t="s">
        <v>425</v>
      </c>
      <c r="J3065" t="s">
        <v>426</v>
      </c>
      <c r="K3065" t="s">
        <v>453</v>
      </c>
      <c r="L3065">
        <v>0.33</v>
      </c>
      <c r="M3065">
        <v>1</v>
      </c>
      <c r="N3065">
        <v>1</v>
      </c>
      <c r="O3065" t="s">
        <v>393</v>
      </c>
      <c r="P3065" t="s">
        <v>393</v>
      </c>
      <c r="Q3065">
        <v>0</v>
      </c>
      <c r="R3065">
        <v>9</v>
      </c>
      <c r="S3065" t="s">
        <v>663</v>
      </c>
      <c r="T3065" t="b">
        <v>1</v>
      </c>
    </row>
    <row r="3066" spans="1:20" x14ac:dyDescent="0.25">
      <c r="A3066" t="s">
        <v>6331</v>
      </c>
      <c r="B3066" t="s">
        <v>6332</v>
      </c>
      <c r="C3066">
        <v>148</v>
      </c>
      <c r="D3066" t="s">
        <v>54</v>
      </c>
      <c r="E3066" t="s">
        <v>743</v>
      </c>
      <c r="F3066" t="s">
        <v>492</v>
      </c>
      <c r="G3066" t="s">
        <v>493</v>
      </c>
      <c r="H3066" t="s">
        <v>494</v>
      </c>
      <c r="I3066" t="s">
        <v>425</v>
      </c>
      <c r="J3066" t="s">
        <v>323</v>
      </c>
      <c r="K3066" t="s">
        <v>500</v>
      </c>
      <c r="L3066">
        <v>0.53</v>
      </c>
      <c r="M3066">
        <v>2</v>
      </c>
      <c r="N3066">
        <v>1</v>
      </c>
      <c r="O3066" t="s">
        <v>502</v>
      </c>
      <c r="P3066" t="s">
        <v>502</v>
      </c>
      <c r="Q3066">
        <v>0</v>
      </c>
      <c r="R3066">
        <v>9</v>
      </c>
      <c r="S3066" t="s">
        <v>663</v>
      </c>
      <c r="T3066" t="b">
        <v>1</v>
      </c>
    </row>
    <row r="3067" spans="1:20" x14ac:dyDescent="0.25">
      <c r="A3067" t="s">
        <v>6333</v>
      </c>
      <c r="B3067" t="s">
        <v>6334</v>
      </c>
      <c r="C3067">
        <v>148</v>
      </c>
      <c r="D3067" t="s">
        <v>54</v>
      </c>
      <c r="E3067" t="s">
        <v>678</v>
      </c>
      <c r="F3067" t="s">
        <v>530</v>
      </c>
      <c r="G3067" t="s">
        <v>531</v>
      </c>
      <c r="H3067" t="s">
        <v>494</v>
      </c>
      <c r="I3067" t="s">
        <v>425</v>
      </c>
      <c r="J3067" t="s">
        <v>426</v>
      </c>
      <c r="K3067" t="s">
        <v>541</v>
      </c>
      <c r="L3067">
        <v>0.4</v>
      </c>
      <c r="M3067">
        <v>3</v>
      </c>
      <c r="N3067">
        <v>3</v>
      </c>
      <c r="O3067" t="s">
        <v>442</v>
      </c>
      <c r="P3067" t="s">
        <v>517</v>
      </c>
      <c r="Q3067">
        <v>1.99</v>
      </c>
      <c r="R3067">
        <v>9</v>
      </c>
      <c r="S3067" t="s">
        <v>670</v>
      </c>
      <c r="T3067" t="b">
        <v>0</v>
      </c>
    </row>
    <row r="3068" spans="1:20" x14ac:dyDescent="0.25">
      <c r="A3068" t="s">
        <v>6335</v>
      </c>
      <c r="B3068" t="s">
        <v>6336</v>
      </c>
      <c r="C3068">
        <v>148</v>
      </c>
      <c r="D3068" t="s">
        <v>54</v>
      </c>
      <c r="E3068" t="s">
        <v>708</v>
      </c>
      <c r="F3068" t="s">
        <v>564</v>
      </c>
      <c r="G3068" t="s">
        <v>565</v>
      </c>
      <c r="H3068" t="s">
        <v>494</v>
      </c>
      <c r="I3068" t="s">
        <v>425</v>
      </c>
      <c r="J3068" t="s">
        <v>513</v>
      </c>
      <c r="K3068" t="s">
        <v>571</v>
      </c>
      <c r="L3068">
        <v>0.33</v>
      </c>
      <c r="M3068">
        <v>2</v>
      </c>
      <c r="N3068">
        <v>1</v>
      </c>
      <c r="O3068" t="s">
        <v>460</v>
      </c>
      <c r="P3068" t="s">
        <v>460</v>
      </c>
      <c r="Q3068">
        <v>0</v>
      </c>
      <c r="R3068">
        <v>9</v>
      </c>
      <c r="S3068" t="s">
        <v>663</v>
      </c>
      <c r="T3068" t="b">
        <v>1</v>
      </c>
    </row>
    <row r="3069" spans="1:20" x14ac:dyDescent="0.25">
      <c r="A3069" t="s">
        <v>6337</v>
      </c>
      <c r="B3069" t="s">
        <v>6338</v>
      </c>
      <c r="C3069">
        <v>148</v>
      </c>
      <c r="D3069" t="s">
        <v>54</v>
      </c>
      <c r="E3069" t="s">
        <v>662</v>
      </c>
      <c r="F3069" t="s">
        <v>635</v>
      </c>
      <c r="G3069" t="s">
        <v>636</v>
      </c>
      <c r="H3069" t="s">
        <v>583</v>
      </c>
      <c r="I3069" t="s">
        <v>425</v>
      </c>
      <c r="J3069" t="s">
        <v>323</v>
      </c>
      <c r="K3069" t="s">
        <v>642</v>
      </c>
      <c r="L3069">
        <v>0.19</v>
      </c>
      <c r="M3069">
        <v>3</v>
      </c>
      <c r="N3069">
        <v>1</v>
      </c>
      <c r="O3069" t="s">
        <v>439</v>
      </c>
      <c r="P3069" t="s">
        <v>439</v>
      </c>
      <c r="Q3069">
        <v>0</v>
      </c>
      <c r="R3069">
        <v>9</v>
      </c>
      <c r="S3069" t="s">
        <v>663</v>
      </c>
      <c r="T3069" t="b">
        <v>1</v>
      </c>
    </row>
    <row r="3070" spans="1:20" x14ac:dyDescent="0.25">
      <c r="A3070" t="s">
        <v>6339</v>
      </c>
      <c r="B3070" t="s">
        <v>6340</v>
      </c>
      <c r="C3070">
        <v>149</v>
      </c>
      <c r="D3070" t="s">
        <v>52</v>
      </c>
      <c r="E3070" t="s">
        <v>708</v>
      </c>
      <c r="F3070" t="s">
        <v>319</v>
      </c>
      <c r="G3070" t="s">
        <v>320</v>
      </c>
      <c r="H3070" t="s">
        <v>321</v>
      </c>
      <c r="I3070" t="s">
        <v>322</v>
      </c>
      <c r="J3070" t="s">
        <v>323</v>
      </c>
      <c r="K3070" t="s">
        <v>335</v>
      </c>
      <c r="L3070">
        <v>6.4</v>
      </c>
      <c r="M3070">
        <v>3</v>
      </c>
      <c r="N3070">
        <v>3</v>
      </c>
      <c r="O3070" t="s">
        <v>337</v>
      </c>
      <c r="P3070" t="s">
        <v>331</v>
      </c>
      <c r="Q3070">
        <v>2.0099999999999998</v>
      </c>
      <c r="R3070">
        <v>9</v>
      </c>
      <c r="S3070" t="s">
        <v>686</v>
      </c>
      <c r="T3070" t="b">
        <v>0</v>
      </c>
    </row>
    <row r="3071" spans="1:20" x14ac:dyDescent="0.25">
      <c r="A3071" t="s">
        <v>6341</v>
      </c>
      <c r="B3071" t="s">
        <v>6342</v>
      </c>
      <c r="C3071">
        <v>149</v>
      </c>
      <c r="D3071" t="s">
        <v>52</v>
      </c>
      <c r="E3071" t="s">
        <v>666</v>
      </c>
      <c r="F3071" t="s">
        <v>353</v>
      </c>
      <c r="G3071" t="s">
        <v>354</v>
      </c>
      <c r="H3071" t="s">
        <v>321</v>
      </c>
      <c r="I3071" t="s">
        <v>322</v>
      </c>
      <c r="J3071" t="s">
        <v>323</v>
      </c>
      <c r="K3071" t="s">
        <v>361</v>
      </c>
      <c r="L3071">
        <v>6.92</v>
      </c>
      <c r="M3071">
        <v>3</v>
      </c>
      <c r="N3071">
        <v>3</v>
      </c>
      <c r="O3071" t="s">
        <v>363</v>
      </c>
      <c r="P3071" t="s">
        <v>343</v>
      </c>
      <c r="Q3071">
        <v>2.08</v>
      </c>
      <c r="R3071">
        <v>9</v>
      </c>
      <c r="S3071" t="s">
        <v>670</v>
      </c>
      <c r="T3071" t="b">
        <v>0</v>
      </c>
    </row>
    <row r="3072" spans="1:20" x14ac:dyDescent="0.25">
      <c r="A3072" t="s">
        <v>6343</v>
      </c>
      <c r="B3072" t="s">
        <v>6344</v>
      </c>
      <c r="C3072">
        <v>149</v>
      </c>
      <c r="D3072" t="s">
        <v>52</v>
      </c>
      <c r="E3072" t="s">
        <v>678</v>
      </c>
      <c r="F3072" t="s">
        <v>444</v>
      </c>
      <c r="G3072" t="s">
        <v>445</v>
      </c>
      <c r="H3072" t="s">
        <v>424</v>
      </c>
      <c r="I3072" t="s">
        <v>425</v>
      </c>
      <c r="J3072" t="s">
        <v>426</v>
      </c>
      <c r="K3072" t="s">
        <v>453</v>
      </c>
      <c r="L3072">
        <v>0.87</v>
      </c>
      <c r="M3072">
        <v>1</v>
      </c>
      <c r="N3072">
        <v>1</v>
      </c>
      <c r="O3072" t="s">
        <v>393</v>
      </c>
      <c r="P3072" t="s">
        <v>393</v>
      </c>
      <c r="Q3072">
        <v>0</v>
      </c>
      <c r="R3072">
        <v>9</v>
      </c>
      <c r="S3072" t="s">
        <v>663</v>
      </c>
      <c r="T3072" t="b">
        <v>1</v>
      </c>
    </row>
    <row r="3073" spans="1:20" x14ac:dyDescent="0.25">
      <c r="A3073" t="s">
        <v>6345</v>
      </c>
      <c r="B3073" t="s">
        <v>6346</v>
      </c>
      <c r="C3073">
        <v>149</v>
      </c>
      <c r="D3073" t="s">
        <v>52</v>
      </c>
      <c r="E3073" t="s">
        <v>708</v>
      </c>
      <c r="F3073" t="s">
        <v>492</v>
      </c>
      <c r="G3073" t="s">
        <v>493</v>
      </c>
      <c r="H3073" t="s">
        <v>494</v>
      </c>
      <c r="I3073" t="s">
        <v>425</v>
      </c>
      <c r="J3073" t="s">
        <v>323</v>
      </c>
      <c r="K3073" t="s">
        <v>503</v>
      </c>
      <c r="L3073">
        <v>1.41</v>
      </c>
      <c r="M3073">
        <v>2</v>
      </c>
      <c r="N3073">
        <v>2</v>
      </c>
      <c r="O3073" t="s">
        <v>442</v>
      </c>
      <c r="P3073" t="s">
        <v>502</v>
      </c>
      <c r="Q3073">
        <v>0.98</v>
      </c>
      <c r="R3073">
        <v>9</v>
      </c>
      <c r="S3073" t="s">
        <v>670</v>
      </c>
      <c r="T3073" t="b">
        <v>0</v>
      </c>
    </row>
    <row r="3074" spans="1:20" x14ac:dyDescent="0.25">
      <c r="A3074" t="s">
        <v>6347</v>
      </c>
      <c r="B3074" t="s">
        <v>6348</v>
      </c>
      <c r="C3074">
        <v>149</v>
      </c>
      <c r="D3074" t="s">
        <v>52</v>
      </c>
      <c r="E3074" t="s">
        <v>662</v>
      </c>
      <c r="F3074" t="s">
        <v>530</v>
      </c>
      <c r="G3074" t="s">
        <v>531</v>
      </c>
      <c r="H3074" t="s">
        <v>494</v>
      </c>
      <c r="I3074" t="s">
        <v>425</v>
      </c>
      <c r="J3074" t="s">
        <v>426</v>
      </c>
      <c r="K3074" t="s">
        <v>537</v>
      </c>
      <c r="L3074">
        <v>1.08</v>
      </c>
      <c r="M3074">
        <v>3</v>
      </c>
      <c r="N3074">
        <v>1</v>
      </c>
      <c r="O3074" t="s">
        <v>517</v>
      </c>
      <c r="P3074" t="s">
        <v>517</v>
      </c>
      <c r="Q3074">
        <v>0</v>
      </c>
      <c r="R3074">
        <v>9</v>
      </c>
      <c r="S3074" t="s">
        <v>663</v>
      </c>
      <c r="T3074" t="b">
        <v>1</v>
      </c>
    </row>
    <row r="3075" spans="1:20" x14ac:dyDescent="0.25">
      <c r="A3075" t="s">
        <v>6349</v>
      </c>
      <c r="B3075" t="s">
        <v>6350</v>
      </c>
      <c r="C3075">
        <v>149</v>
      </c>
      <c r="D3075" t="s">
        <v>52</v>
      </c>
      <c r="E3075" t="s">
        <v>721</v>
      </c>
      <c r="F3075" t="s">
        <v>564</v>
      </c>
      <c r="G3075" t="s">
        <v>565</v>
      </c>
      <c r="H3075" t="s">
        <v>494</v>
      </c>
      <c r="I3075" t="s">
        <v>425</v>
      </c>
      <c r="J3075" t="s">
        <v>513</v>
      </c>
      <c r="K3075" t="s">
        <v>571</v>
      </c>
      <c r="L3075">
        <v>0.88</v>
      </c>
      <c r="M3075">
        <v>2</v>
      </c>
      <c r="N3075">
        <v>1</v>
      </c>
      <c r="O3075" t="s">
        <v>460</v>
      </c>
      <c r="P3075" t="s">
        <v>460</v>
      </c>
      <c r="Q3075">
        <v>0</v>
      </c>
      <c r="R3075">
        <v>9</v>
      </c>
      <c r="S3075" t="s">
        <v>663</v>
      </c>
      <c r="T3075" t="b">
        <v>1</v>
      </c>
    </row>
    <row r="3076" spans="1:20" x14ac:dyDescent="0.25">
      <c r="A3076" t="s">
        <v>6351</v>
      </c>
      <c r="B3076" t="s">
        <v>6352</v>
      </c>
      <c r="C3076">
        <v>149</v>
      </c>
      <c r="D3076" t="s">
        <v>52</v>
      </c>
      <c r="E3076" t="s">
        <v>733</v>
      </c>
      <c r="F3076" t="s">
        <v>635</v>
      </c>
      <c r="G3076" t="s">
        <v>636</v>
      </c>
      <c r="H3076" t="s">
        <v>583</v>
      </c>
      <c r="I3076" t="s">
        <v>425</v>
      </c>
      <c r="J3076" t="s">
        <v>323</v>
      </c>
      <c r="K3076" t="s">
        <v>642</v>
      </c>
      <c r="L3076">
        <v>0.49</v>
      </c>
      <c r="M3076">
        <v>3</v>
      </c>
      <c r="N3076">
        <v>1</v>
      </c>
      <c r="O3076" t="s">
        <v>439</v>
      </c>
      <c r="P3076" t="s">
        <v>439</v>
      </c>
      <c r="Q3076">
        <v>0</v>
      </c>
      <c r="R3076">
        <v>9</v>
      </c>
      <c r="S3076" t="s">
        <v>663</v>
      </c>
      <c r="T3076" t="b">
        <v>1</v>
      </c>
    </row>
    <row r="3077" spans="1:20" x14ac:dyDescent="0.25">
      <c r="A3077" t="s">
        <v>6353</v>
      </c>
      <c r="B3077" t="s">
        <v>6354</v>
      </c>
      <c r="C3077">
        <v>150</v>
      </c>
      <c r="D3077" t="s">
        <v>52</v>
      </c>
      <c r="E3077" t="s">
        <v>741</v>
      </c>
      <c r="F3077" t="s">
        <v>319</v>
      </c>
      <c r="G3077" t="s">
        <v>320</v>
      </c>
      <c r="H3077" t="s">
        <v>321</v>
      </c>
      <c r="I3077" t="s">
        <v>322</v>
      </c>
      <c r="J3077" t="s">
        <v>323</v>
      </c>
      <c r="K3077" t="s">
        <v>335</v>
      </c>
      <c r="L3077">
        <v>23.99</v>
      </c>
      <c r="M3077">
        <v>3</v>
      </c>
      <c r="N3077">
        <v>3</v>
      </c>
      <c r="O3077" t="s">
        <v>337</v>
      </c>
      <c r="P3077" t="s">
        <v>331</v>
      </c>
      <c r="Q3077">
        <v>2.0099999999999998</v>
      </c>
      <c r="R3077">
        <v>9</v>
      </c>
      <c r="S3077" t="s">
        <v>670</v>
      </c>
      <c r="T3077" t="b">
        <v>0</v>
      </c>
    </row>
    <row r="3078" spans="1:20" x14ac:dyDescent="0.25">
      <c r="A3078" t="s">
        <v>6355</v>
      </c>
      <c r="B3078" t="s">
        <v>6356</v>
      </c>
      <c r="C3078">
        <v>150</v>
      </c>
      <c r="D3078" t="s">
        <v>52</v>
      </c>
      <c r="E3078" t="s">
        <v>662</v>
      </c>
      <c r="F3078" t="s">
        <v>353</v>
      </c>
      <c r="G3078" t="s">
        <v>354</v>
      </c>
      <c r="H3078" t="s">
        <v>321</v>
      </c>
      <c r="I3078" t="s">
        <v>322</v>
      </c>
      <c r="J3078" t="s">
        <v>323</v>
      </c>
      <c r="K3078" t="s">
        <v>356</v>
      </c>
      <c r="L3078">
        <v>25.93</v>
      </c>
      <c r="M3078">
        <v>3</v>
      </c>
      <c r="N3078">
        <v>1</v>
      </c>
      <c r="O3078" t="s">
        <v>343</v>
      </c>
      <c r="P3078" t="s">
        <v>343</v>
      </c>
      <c r="Q3078">
        <v>0</v>
      </c>
      <c r="R3078">
        <v>9</v>
      </c>
      <c r="S3078" t="s">
        <v>663</v>
      </c>
      <c r="T3078" t="b">
        <v>1</v>
      </c>
    </row>
    <row r="3079" spans="1:20" x14ac:dyDescent="0.25">
      <c r="A3079" t="s">
        <v>6357</v>
      </c>
      <c r="B3079" t="s">
        <v>6358</v>
      </c>
      <c r="C3079">
        <v>150</v>
      </c>
      <c r="D3079" t="s">
        <v>52</v>
      </c>
      <c r="E3079" t="s">
        <v>669</v>
      </c>
      <c r="F3079" t="s">
        <v>444</v>
      </c>
      <c r="G3079" t="s">
        <v>445</v>
      </c>
      <c r="H3079" t="s">
        <v>424</v>
      </c>
      <c r="I3079" t="s">
        <v>425</v>
      </c>
      <c r="J3079" t="s">
        <v>426</v>
      </c>
      <c r="K3079" t="s">
        <v>453</v>
      </c>
      <c r="L3079">
        <v>3.25</v>
      </c>
      <c r="M3079">
        <v>1</v>
      </c>
      <c r="N3079">
        <v>1</v>
      </c>
      <c r="O3079" t="s">
        <v>393</v>
      </c>
      <c r="P3079" t="s">
        <v>393</v>
      </c>
      <c r="Q3079">
        <v>0</v>
      </c>
      <c r="R3079">
        <v>9</v>
      </c>
      <c r="S3079" t="s">
        <v>663</v>
      </c>
      <c r="T3079" t="b">
        <v>1</v>
      </c>
    </row>
    <row r="3080" spans="1:20" x14ac:dyDescent="0.25">
      <c r="A3080" t="s">
        <v>6359</v>
      </c>
      <c r="B3080" t="s">
        <v>6360</v>
      </c>
      <c r="C3080">
        <v>150</v>
      </c>
      <c r="D3080" t="s">
        <v>52</v>
      </c>
      <c r="E3080" t="s">
        <v>743</v>
      </c>
      <c r="F3080" t="s">
        <v>492</v>
      </c>
      <c r="G3080" t="s">
        <v>493</v>
      </c>
      <c r="H3080" t="s">
        <v>494</v>
      </c>
      <c r="I3080" t="s">
        <v>425</v>
      </c>
      <c r="J3080" t="s">
        <v>323</v>
      </c>
      <c r="K3080" t="s">
        <v>500</v>
      </c>
      <c r="L3080">
        <v>5.27</v>
      </c>
      <c r="M3080">
        <v>2</v>
      </c>
      <c r="N3080">
        <v>1</v>
      </c>
      <c r="O3080" t="s">
        <v>502</v>
      </c>
      <c r="P3080" t="s">
        <v>502</v>
      </c>
      <c r="Q3080">
        <v>0</v>
      </c>
      <c r="R3080">
        <v>9</v>
      </c>
      <c r="S3080" t="s">
        <v>663</v>
      </c>
      <c r="T3080" t="b">
        <v>1</v>
      </c>
    </row>
    <row r="3081" spans="1:20" x14ac:dyDescent="0.25">
      <c r="A3081" t="s">
        <v>6361</v>
      </c>
      <c r="B3081" t="s">
        <v>6362</v>
      </c>
      <c r="C3081">
        <v>150</v>
      </c>
      <c r="D3081" t="s">
        <v>52</v>
      </c>
      <c r="E3081" t="s">
        <v>743</v>
      </c>
      <c r="F3081" t="s">
        <v>530</v>
      </c>
      <c r="G3081" t="s">
        <v>531</v>
      </c>
      <c r="H3081" t="s">
        <v>494</v>
      </c>
      <c r="I3081" t="s">
        <v>425</v>
      </c>
      <c r="J3081" t="s">
        <v>426</v>
      </c>
      <c r="K3081" t="s">
        <v>539</v>
      </c>
      <c r="L3081">
        <v>4.04</v>
      </c>
      <c r="M3081">
        <v>3</v>
      </c>
      <c r="N3081">
        <v>2</v>
      </c>
      <c r="O3081" t="s">
        <v>502</v>
      </c>
      <c r="P3081" t="s">
        <v>517</v>
      </c>
      <c r="Q3081">
        <v>1.1000000000000001</v>
      </c>
      <c r="R3081">
        <v>9</v>
      </c>
      <c r="S3081" t="s">
        <v>686</v>
      </c>
      <c r="T3081" t="b">
        <v>0</v>
      </c>
    </row>
    <row r="3082" spans="1:20" x14ac:dyDescent="0.25">
      <c r="A3082" t="s">
        <v>6363</v>
      </c>
      <c r="B3082" t="s">
        <v>6364</v>
      </c>
      <c r="C3082">
        <v>150</v>
      </c>
      <c r="D3082" t="s">
        <v>52</v>
      </c>
      <c r="E3082" t="s">
        <v>662</v>
      </c>
      <c r="F3082" t="s">
        <v>564</v>
      </c>
      <c r="G3082" t="s">
        <v>565</v>
      </c>
      <c r="H3082" t="s">
        <v>494</v>
      </c>
      <c r="I3082" t="s">
        <v>425</v>
      </c>
      <c r="J3082" t="s">
        <v>513</v>
      </c>
      <c r="K3082" t="s">
        <v>571</v>
      </c>
      <c r="L3082">
        <v>3.3</v>
      </c>
      <c r="M3082">
        <v>2</v>
      </c>
      <c r="N3082">
        <v>1</v>
      </c>
      <c r="O3082" t="s">
        <v>460</v>
      </c>
      <c r="P3082" t="s">
        <v>460</v>
      </c>
      <c r="Q3082">
        <v>0</v>
      </c>
      <c r="R3082">
        <v>9</v>
      </c>
      <c r="S3082" t="s">
        <v>663</v>
      </c>
      <c r="T3082" t="b">
        <v>1</v>
      </c>
    </row>
    <row r="3083" spans="1:20" x14ac:dyDescent="0.25">
      <c r="A3083" t="s">
        <v>6365</v>
      </c>
      <c r="B3083" t="s">
        <v>6366</v>
      </c>
      <c r="C3083">
        <v>150</v>
      </c>
      <c r="D3083" t="s">
        <v>52</v>
      </c>
      <c r="E3083" t="s">
        <v>721</v>
      </c>
      <c r="F3083" t="s">
        <v>635</v>
      </c>
      <c r="G3083" t="s">
        <v>636</v>
      </c>
      <c r="H3083" t="s">
        <v>583</v>
      </c>
      <c r="I3083" t="s">
        <v>425</v>
      </c>
      <c r="J3083" t="s">
        <v>323</v>
      </c>
      <c r="K3083" t="s">
        <v>642</v>
      </c>
      <c r="L3083">
        <v>1.85</v>
      </c>
      <c r="M3083">
        <v>3</v>
      </c>
      <c r="N3083">
        <v>1</v>
      </c>
      <c r="O3083" t="s">
        <v>439</v>
      </c>
      <c r="P3083" t="s">
        <v>439</v>
      </c>
      <c r="Q3083">
        <v>0</v>
      </c>
      <c r="R3083">
        <v>9</v>
      </c>
      <c r="S3083" t="s">
        <v>663</v>
      </c>
      <c r="T3083" t="b">
        <v>1</v>
      </c>
    </row>
    <row r="3084" spans="1:20" x14ac:dyDescent="0.25">
      <c r="A3084" t="s">
        <v>6367</v>
      </c>
      <c r="B3084" t="s">
        <v>6368</v>
      </c>
      <c r="C3084">
        <v>151</v>
      </c>
      <c r="D3084" t="s">
        <v>52</v>
      </c>
      <c r="E3084" t="s">
        <v>733</v>
      </c>
      <c r="F3084" t="s">
        <v>319</v>
      </c>
      <c r="G3084" t="s">
        <v>320</v>
      </c>
      <c r="H3084" t="s">
        <v>321</v>
      </c>
      <c r="I3084" t="s">
        <v>322</v>
      </c>
      <c r="J3084" t="s">
        <v>323</v>
      </c>
      <c r="K3084" t="s">
        <v>329</v>
      </c>
      <c r="L3084">
        <v>55.97</v>
      </c>
      <c r="M3084">
        <v>3</v>
      </c>
      <c r="N3084">
        <v>1</v>
      </c>
      <c r="O3084" t="s">
        <v>331</v>
      </c>
      <c r="P3084" t="s">
        <v>331</v>
      </c>
      <c r="Q3084">
        <v>0</v>
      </c>
      <c r="R3084">
        <v>9</v>
      </c>
      <c r="S3084" t="s">
        <v>663</v>
      </c>
      <c r="T3084" t="b">
        <v>1</v>
      </c>
    </row>
    <row r="3085" spans="1:20" x14ac:dyDescent="0.25">
      <c r="A3085" t="s">
        <v>6369</v>
      </c>
      <c r="B3085" t="s">
        <v>6370</v>
      </c>
      <c r="C3085">
        <v>151</v>
      </c>
      <c r="D3085" t="s">
        <v>52</v>
      </c>
      <c r="E3085" t="s">
        <v>721</v>
      </c>
      <c r="F3085" t="s">
        <v>353</v>
      </c>
      <c r="G3085" t="s">
        <v>354</v>
      </c>
      <c r="H3085" t="s">
        <v>321</v>
      </c>
      <c r="I3085" t="s">
        <v>322</v>
      </c>
      <c r="J3085" t="s">
        <v>323</v>
      </c>
      <c r="K3085" t="s">
        <v>356</v>
      </c>
      <c r="L3085">
        <v>60.51</v>
      </c>
      <c r="M3085">
        <v>3</v>
      </c>
      <c r="N3085">
        <v>1</v>
      </c>
      <c r="O3085" t="s">
        <v>343</v>
      </c>
      <c r="P3085" t="s">
        <v>343</v>
      </c>
      <c r="Q3085">
        <v>0</v>
      </c>
      <c r="R3085">
        <v>9</v>
      </c>
      <c r="S3085" t="s">
        <v>663</v>
      </c>
      <c r="T3085" t="b">
        <v>1</v>
      </c>
    </row>
    <row r="3086" spans="1:20" x14ac:dyDescent="0.25">
      <c r="A3086" t="s">
        <v>6371</v>
      </c>
      <c r="B3086" t="s">
        <v>6372</v>
      </c>
      <c r="C3086">
        <v>151</v>
      </c>
      <c r="D3086" t="s">
        <v>52</v>
      </c>
      <c r="E3086" t="s">
        <v>721</v>
      </c>
      <c r="F3086" t="s">
        <v>444</v>
      </c>
      <c r="G3086" t="s">
        <v>445</v>
      </c>
      <c r="H3086" t="s">
        <v>424</v>
      </c>
      <c r="I3086" t="s">
        <v>425</v>
      </c>
      <c r="J3086" t="s">
        <v>426</v>
      </c>
      <c r="K3086" t="s">
        <v>453</v>
      </c>
      <c r="L3086">
        <v>7.59</v>
      </c>
      <c r="M3086">
        <v>1</v>
      </c>
      <c r="N3086">
        <v>1</v>
      </c>
      <c r="O3086" t="s">
        <v>393</v>
      </c>
      <c r="P3086" t="s">
        <v>393</v>
      </c>
      <c r="Q3086">
        <v>0</v>
      </c>
      <c r="R3086">
        <v>9</v>
      </c>
      <c r="S3086" t="s">
        <v>663</v>
      </c>
      <c r="T3086" t="b">
        <v>1</v>
      </c>
    </row>
    <row r="3087" spans="1:20" x14ac:dyDescent="0.25">
      <c r="A3087" t="s">
        <v>6373</v>
      </c>
      <c r="B3087" t="s">
        <v>6368</v>
      </c>
      <c r="C3087">
        <v>151</v>
      </c>
      <c r="D3087" t="s">
        <v>52</v>
      </c>
      <c r="E3087" t="s">
        <v>675</v>
      </c>
      <c r="F3087" t="s">
        <v>492</v>
      </c>
      <c r="G3087" t="s">
        <v>493</v>
      </c>
      <c r="H3087" t="s">
        <v>494</v>
      </c>
      <c r="I3087" t="s">
        <v>425</v>
      </c>
      <c r="J3087" t="s">
        <v>323</v>
      </c>
      <c r="K3087" t="s">
        <v>500</v>
      </c>
      <c r="L3087">
        <v>12.29</v>
      </c>
      <c r="M3087">
        <v>2</v>
      </c>
      <c r="N3087">
        <v>1</v>
      </c>
      <c r="O3087" t="s">
        <v>502</v>
      </c>
      <c r="P3087" t="s">
        <v>502</v>
      </c>
      <c r="Q3087">
        <v>0</v>
      </c>
      <c r="R3087">
        <v>9</v>
      </c>
      <c r="S3087" t="s">
        <v>663</v>
      </c>
      <c r="T3087" t="b">
        <v>1</v>
      </c>
    </row>
    <row r="3088" spans="1:20" x14ac:dyDescent="0.25">
      <c r="A3088" t="s">
        <v>6374</v>
      </c>
      <c r="B3088" t="s">
        <v>6375</v>
      </c>
      <c r="C3088">
        <v>151</v>
      </c>
      <c r="D3088" t="s">
        <v>52</v>
      </c>
      <c r="E3088" t="s">
        <v>681</v>
      </c>
      <c r="F3088" t="s">
        <v>530</v>
      </c>
      <c r="G3088" t="s">
        <v>531</v>
      </c>
      <c r="H3088" t="s">
        <v>494</v>
      </c>
      <c r="I3088" t="s">
        <v>425</v>
      </c>
      <c r="J3088" t="s">
        <v>426</v>
      </c>
      <c r="K3088" t="s">
        <v>537</v>
      </c>
      <c r="L3088">
        <v>9.42</v>
      </c>
      <c r="M3088">
        <v>3</v>
      </c>
      <c r="N3088">
        <v>1</v>
      </c>
      <c r="O3088" t="s">
        <v>517</v>
      </c>
      <c r="P3088" t="s">
        <v>517</v>
      </c>
      <c r="Q3088">
        <v>0</v>
      </c>
      <c r="R3088">
        <v>9</v>
      </c>
      <c r="S3088" t="s">
        <v>663</v>
      </c>
      <c r="T3088" t="b">
        <v>1</v>
      </c>
    </row>
    <row r="3089" spans="1:20" x14ac:dyDescent="0.25">
      <c r="A3089" t="s">
        <v>6376</v>
      </c>
      <c r="B3089" t="s">
        <v>6377</v>
      </c>
      <c r="C3089">
        <v>151</v>
      </c>
      <c r="D3089" t="s">
        <v>52</v>
      </c>
      <c r="E3089" t="s">
        <v>666</v>
      </c>
      <c r="F3089" t="s">
        <v>564</v>
      </c>
      <c r="G3089" t="s">
        <v>565</v>
      </c>
      <c r="H3089" t="s">
        <v>494</v>
      </c>
      <c r="I3089" t="s">
        <v>425</v>
      </c>
      <c r="J3089" t="s">
        <v>513</v>
      </c>
      <c r="K3089" t="s">
        <v>573</v>
      </c>
      <c r="L3089">
        <v>7.69</v>
      </c>
      <c r="M3089">
        <v>2</v>
      </c>
      <c r="N3089">
        <v>2</v>
      </c>
      <c r="O3089" t="s">
        <v>467</v>
      </c>
      <c r="P3089" t="s">
        <v>460</v>
      </c>
      <c r="Q3089">
        <v>1.03</v>
      </c>
      <c r="R3089">
        <v>9</v>
      </c>
      <c r="S3089" t="s">
        <v>670</v>
      </c>
      <c r="T3089" t="b">
        <v>0</v>
      </c>
    </row>
    <row r="3090" spans="1:20" x14ac:dyDescent="0.25">
      <c r="A3090" t="s">
        <v>6378</v>
      </c>
      <c r="B3090" t="s">
        <v>6379</v>
      </c>
      <c r="C3090">
        <v>151</v>
      </c>
      <c r="D3090" t="s">
        <v>52</v>
      </c>
      <c r="E3090" t="s">
        <v>681</v>
      </c>
      <c r="F3090" t="s">
        <v>635</v>
      </c>
      <c r="G3090" t="s">
        <v>636</v>
      </c>
      <c r="H3090" t="s">
        <v>583</v>
      </c>
      <c r="I3090" t="s">
        <v>425</v>
      </c>
      <c r="J3090" t="s">
        <v>323</v>
      </c>
      <c r="K3090" t="s">
        <v>642</v>
      </c>
      <c r="L3090">
        <v>4.33</v>
      </c>
      <c r="M3090">
        <v>3</v>
      </c>
      <c r="N3090">
        <v>1</v>
      </c>
      <c r="O3090" t="s">
        <v>439</v>
      </c>
      <c r="P3090" t="s">
        <v>439</v>
      </c>
      <c r="Q3090">
        <v>0</v>
      </c>
      <c r="R3090">
        <v>9</v>
      </c>
      <c r="S3090" t="s">
        <v>663</v>
      </c>
      <c r="T3090" t="b">
        <v>1</v>
      </c>
    </row>
    <row r="3091" spans="1:20" x14ac:dyDescent="0.25">
      <c r="A3091" t="s">
        <v>6380</v>
      </c>
      <c r="B3091" t="s">
        <v>6381</v>
      </c>
      <c r="C3091">
        <v>152</v>
      </c>
      <c r="D3091" t="s">
        <v>52</v>
      </c>
      <c r="E3091" t="s">
        <v>733</v>
      </c>
      <c r="F3091" t="s">
        <v>319</v>
      </c>
      <c r="G3091" t="s">
        <v>320</v>
      </c>
      <c r="H3091" t="s">
        <v>321</v>
      </c>
      <c r="I3091" t="s">
        <v>322</v>
      </c>
      <c r="J3091" t="s">
        <v>323</v>
      </c>
      <c r="K3091" t="s">
        <v>329</v>
      </c>
      <c r="L3091">
        <v>71.959999999999994</v>
      </c>
      <c r="M3091">
        <v>3</v>
      </c>
      <c r="N3091">
        <v>1</v>
      </c>
      <c r="O3091" t="s">
        <v>331</v>
      </c>
      <c r="P3091" t="s">
        <v>331</v>
      </c>
      <c r="Q3091">
        <v>0</v>
      </c>
      <c r="R3091">
        <v>9</v>
      </c>
      <c r="S3091" t="s">
        <v>663</v>
      </c>
      <c r="T3091" t="b">
        <v>1</v>
      </c>
    </row>
    <row r="3092" spans="1:20" x14ac:dyDescent="0.25">
      <c r="A3092" t="s">
        <v>6382</v>
      </c>
      <c r="B3092" t="s">
        <v>6383</v>
      </c>
      <c r="C3092">
        <v>152</v>
      </c>
      <c r="D3092" t="s">
        <v>52</v>
      </c>
      <c r="E3092" t="s">
        <v>666</v>
      </c>
      <c r="F3092" t="s">
        <v>353</v>
      </c>
      <c r="G3092" t="s">
        <v>354</v>
      </c>
      <c r="H3092" t="s">
        <v>321</v>
      </c>
      <c r="I3092" t="s">
        <v>322</v>
      </c>
      <c r="J3092" t="s">
        <v>323</v>
      </c>
      <c r="K3092" t="s">
        <v>358</v>
      </c>
      <c r="L3092">
        <v>77.8</v>
      </c>
      <c r="M3092">
        <v>3</v>
      </c>
      <c r="N3092">
        <v>2</v>
      </c>
      <c r="O3092" t="s">
        <v>360</v>
      </c>
      <c r="P3092" t="s">
        <v>343</v>
      </c>
      <c r="Q3092">
        <v>1.07</v>
      </c>
      <c r="R3092">
        <v>9</v>
      </c>
      <c r="S3092" t="s">
        <v>709</v>
      </c>
      <c r="T3092" t="b">
        <v>0</v>
      </c>
    </row>
    <row r="3093" spans="1:20" x14ac:dyDescent="0.25">
      <c r="A3093" t="s">
        <v>6384</v>
      </c>
      <c r="B3093" t="s">
        <v>6385</v>
      </c>
      <c r="C3093">
        <v>152</v>
      </c>
      <c r="D3093" t="s">
        <v>52</v>
      </c>
      <c r="E3093" t="s">
        <v>743</v>
      </c>
      <c r="F3093" t="s">
        <v>444</v>
      </c>
      <c r="G3093" t="s">
        <v>445</v>
      </c>
      <c r="H3093" t="s">
        <v>424</v>
      </c>
      <c r="I3093" t="s">
        <v>425</v>
      </c>
      <c r="J3093" t="s">
        <v>426</v>
      </c>
      <c r="K3093" t="s">
        <v>453</v>
      </c>
      <c r="L3093">
        <v>9.76</v>
      </c>
      <c r="M3093">
        <v>1</v>
      </c>
      <c r="N3093">
        <v>1</v>
      </c>
      <c r="O3093" t="s">
        <v>393</v>
      </c>
      <c r="P3093" t="s">
        <v>393</v>
      </c>
      <c r="Q3093">
        <v>0</v>
      </c>
      <c r="R3093">
        <v>9</v>
      </c>
      <c r="S3093" t="s">
        <v>663</v>
      </c>
      <c r="T3093" t="b">
        <v>1</v>
      </c>
    </row>
    <row r="3094" spans="1:20" x14ac:dyDescent="0.25">
      <c r="A3094" t="s">
        <v>6386</v>
      </c>
      <c r="B3094" t="s">
        <v>6387</v>
      </c>
      <c r="C3094">
        <v>152</v>
      </c>
      <c r="D3094" t="s">
        <v>52</v>
      </c>
      <c r="E3094" t="s">
        <v>675</v>
      </c>
      <c r="F3094" t="s">
        <v>492</v>
      </c>
      <c r="G3094" t="s">
        <v>493</v>
      </c>
      <c r="H3094" t="s">
        <v>494</v>
      </c>
      <c r="I3094" t="s">
        <v>425</v>
      </c>
      <c r="J3094" t="s">
        <v>323</v>
      </c>
      <c r="K3094" t="s">
        <v>500</v>
      </c>
      <c r="L3094">
        <v>15.81</v>
      </c>
      <c r="M3094">
        <v>2</v>
      </c>
      <c r="N3094">
        <v>1</v>
      </c>
      <c r="O3094" t="s">
        <v>502</v>
      </c>
      <c r="P3094" t="s">
        <v>502</v>
      </c>
      <c r="Q3094">
        <v>0</v>
      </c>
      <c r="R3094">
        <v>9</v>
      </c>
      <c r="S3094" t="s">
        <v>663</v>
      </c>
      <c r="T3094" t="b">
        <v>1</v>
      </c>
    </row>
    <row r="3095" spans="1:20" x14ac:dyDescent="0.25">
      <c r="A3095" t="s">
        <v>6388</v>
      </c>
      <c r="B3095" t="s">
        <v>6389</v>
      </c>
      <c r="C3095">
        <v>152</v>
      </c>
      <c r="D3095" t="s">
        <v>52</v>
      </c>
      <c r="E3095" t="s">
        <v>708</v>
      </c>
      <c r="F3095" t="s">
        <v>530</v>
      </c>
      <c r="G3095" t="s">
        <v>531</v>
      </c>
      <c r="H3095" t="s">
        <v>494</v>
      </c>
      <c r="I3095" t="s">
        <v>425</v>
      </c>
      <c r="J3095" t="s">
        <v>426</v>
      </c>
      <c r="K3095" t="s">
        <v>541</v>
      </c>
      <c r="L3095">
        <v>12.11</v>
      </c>
      <c r="M3095">
        <v>3</v>
      </c>
      <c r="N3095">
        <v>3</v>
      </c>
      <c r="O3095" t="s">
        <v>442</v>
      </c>
      <c r="P3095" t="s">
        <v>517</v>
      </c>
      <c r="Q3095">
        <v>1.99</v>
      </c>
      <c r="R3095">
        <v>9</v>
      </c>
      <c r="S3095" t="s">
        <v>670</v>
      </c>
      <c r="T3095" t="b">
        <v>0</v>
      </c>
    </row>
    <row r="3096" spans="1:20" x14ac:dyDescent="0.25">
      <c r="A3096" t="s">
        <v>6390</v>
      </c>
      <c r="B3096" t="s">
        <v>6391</v>
      </c>
      <c r="C3096">
        <v>152</v>
      </c>
      <c r="D3096" t="s">
        <v>52</v>
      </c>
      <c r="E3096" t="s">
        <v>669</v>
      </c>
      <c r="F3096" t="s">
        <v>564</v>
      </c>
      <c r="G3096" t="s">
        <v>565</v>
      </c>
      <c r="H3096" t="s">
        <v>494</v>
      </c>
      <c r="I3096" t="s">
        <v>425</v>
      </c>
      <c r="J3096" t="s">
        <v>513</v>
      </c>
      <c r="K3096" t="s">
        <v>571</v>
      </c>
      <c r="L3096">
        <v>9.89</v>
      </c>
      <c r="M3096">
        <v>2</v>
      </c>
      <c r="N3096">
        <v>1</v>
      </c>
      <c r="O3096" t="s">
        <v>460</v>
      </c>
      <c r="P3096" t="s">
        <v>460</v>
      </c>
      <c r="Q3096">
        <v>0</v>
      </c>
      <c r="R3096">
        <v>9</v>
      </c>
      <c r="S3096" t="s">
        <v>663</v>
      </c>
      <c r="T3096" t="b">
        <v>1</v>
      </c>
    </row>
    <row r="3097" spans="1:20" x14ac:dyDescent="0.25">
      <c r="A3097" t="s">
        <v>6392</v>
      </c>
      <c r="B3097" t="s">
        <v>6393</v>
      </c>
      <c r="C3097">
        <v>152</v>
      </c>
      <c r="D3097" t="s">
        <v>52</v>
      </c>
      <c r="E3097" t="s">
        <v>697</v>
      </c>
      <c r="F3097" t="s">
        <v>635</v>
      </c>
      <c r="G3097" t="s">
        <v>636</v>
      </c>
      <c r="H3097" t="s">
        <v>583</v>
      </c>
      <c r="I3097" t="s">
        <v>425</v>
      </c>
      <c r="J3097" t="s">
        <v>323</v>
      </c>
      <c r="K3097" t="s">
        <v>642</v>
      </c>
      <c r="L3097">
        <v>5.56</v>
      </c>
      <c r="M3097">
        <v>3</v>
      </c>
      <c r="N3097">
        <v>1</v>
      </c>
      <c r="O3097" t="s">
        <v>439</v>
      </c>
      <c r="P3097" t="s">
        <v>439</v>
      </c>
      <c r="Q3097">
        <v>0</v>
      </c>
      <c r="R3097">
        <v>9</v>
      </c>
      <c r="S3097" t="s">
        <v>663</v>
      </c>
      <c r="T3097" t="b">
        <v>1</v>
      </c>
    </row>
    <row r="3098" spans="1:20" x14ac:dyDescent="0.25">
      <c r="A3098" t="s">
        <v>6394</v>
      </c>
      <c r="B3098" t="s">
        <v>6395</v>
      </c>
      <c r="C3098">
        <v>153</v>
      </c>
      <c r="D3098" t="s">
        <v>52</v>
      </c>
      <c r="E3098" t="s">
        <v>675</v>
      </c>
      <c r="F3098" t="s">
        <v>319</v>
      </c>
      <c r="G3098" t="s">
        <v>320</v>
      </c>
      <c r="H3098" t="s">
        <v>321</v>
      </c>
      <c r="I3098" t="s">
        <v>322</v>
      </c>
      <c r="J3098" t="s">
        <v>323</v>
      </c>
      <c r="K3098" t="s">
        <v>335</v>
      </c>
      <c r="L3098">
        <v>63.97</v>
      </c>
      <c r="M3098">
        <v>3</v>
      </c>
      <c r="N3098">
        <v>3</v>
      </c>
      <c r="O3098" t="s">
        <v>337</v>
      </c>
      <c r="P3098" t="s">
        <v>331</v>
      </c>
      <c r="Q3098">
        <v>2.0099999999999998</v>
      </c>
      <c r="R3098">
        <v>9</v>
      </c>
      <c r="S3098" t="s">
        <v>686</v>
      </c>
      <c r="T3098" t="b">
        <v>0</v>
      </c>
    </row>
    <row r="3099" spans="1:20" x14ac:dyDescent="0.25">
      <c r="A3099" t="s">
        <v>6396</v>
      </c>
      <c r="B3099" t="s">
        <v>6397</v>
      </c>
      <c r="C3099">
        <v>153</v>
      </c>
      <c r="D3099" t="s">
        <v>52</v>
      </c>
      <c r="E3099" t="s">
        <v>662</v>
      </c>
      <c r="F3099" t="s">
        <v>353</v>
      </c>
      <c r="G3099" t="s">
        <v>354</v>
      </c>
      <c r="H3099" t="s">
        <v>321</v>
      </c>
      <c r="I3099" t="s">
        <v>322</v>
      </c>
      <c r="J3099" t="s">
        <v>323</v>
      </c>
      <c r="K3099" t="s">
        <v>356</v>
      </c>
      <c r="L3099">
        <v>69.16</v>
      </c>
      <c r="M3099">
        <v>3</v>
      </c>
      <c r="N3099">
        <v>1</v>
      </c>
      <c r="O3099" t="s">
        <v>343</v>
      </c>
      <c r="P3099" t="s">
        <v>343</v>
      </c>
      <c r="Q3099">
        <v>0</v>
      </c>
      <c r="R3099">
        <v>9</v>
      </c>
      <c r="S3099" t="s">
        <v>663</v>
      </c>
      <c r="T3099" t="b">
        <v>1</v>
      </c>
    </row>
    <row r="3100" spans="1:20" x14ac:dyDescent="0.25">
      <c r="A3100" t="s">
        <v>6398</v>
      </c>
      <c r="B3100" t="s">
        <v>6399</v>
      </c>
      <c r="C3100">
        <v>153</v>
      </c>
      <c r="D3100" t="s">
        <v>52</v>
      </c>
      <c r="E3100" t="s">
        <v>662</v>
      </c>
      <c r="F3100" t="s">
        <v>444</v>
      </c>
      <c r="G3100" t="s">
        <v>445</v>
      </c>
      <c r="H3100" t="s">
        <v>424</v>
      </c>
      <c r="I3100" t="s">
        <v>425</v>
      </c>
      <c r="J3100" t="s">
        <v>426</v>
      </c>
      <c r="K3100" t="s">
        <v>453</v>
      </c>
      <c r="L3100">
        <v>8.68</v>
      </c>
      <c r="M3100">
        <v>1</v>
      </c>
      <c r="N3100">
        <v>1</v>
      </c>
      <c r="O3100" t="s">
        <v>393</v>
      </c>
      <c r="P3100" t="s">
        <v>393</v>
      </c>
      <c r="Q3100">
        <v>0</v>
      </c>
      <c r="R3100">
        <v>9</v>
      </c>
      <c r="S3100" t="s">
        <v>663</v>
      </c>
      <c r="T3100" t="b">
        <v>1</v>
      </c>
    </row>
    <row r="3101" spans="1:20" x14ac:dyDescent="0.25">
      <c r="A3101" t="s">
        <v>6400</v>
      </c>
      <c r="B3101" t="s">
        <v>6395</v>
      </c>
      <c r="C3101">
        <v>153</v>
      </c>
      <c r="D3101" t="s">
        <v>52</v>
      </c>
      <c r="E3101" t="s">
        <v>721</v>
      </c>
      <c r="F3101" t="s">
        <v>492</v>
      </c>
      <c r="G3101" t="s">
        <v>493</v>
      </c>
      <c r="H3101" t="s">
        <v>494</v>
      </c>
      <c r="I3101" t="s">
        <v>425</v>
      </c>
      <c r="J3101" t="s">
        <v>323</v>
      </c>
      <c r="K3101" t="s">
        <v>503</v>
      </c>
      <c r="L3101">
        <v>14.05</v>
      </c>
      <c r="M3101">
        <v>2</v>
      </c>
      <c r="N3101">
        <v>2</v>
      </c>
      <c r="O3101" t="s">
        <v>442</v>
      </c>
      <c r="P3101" t="s">
        <v>502</v>
      </c>
      <c r="Q3101">
        <v>0.98</v>
      </c>
      <c r="R3101">
        <v>9</v>
      </c>
      <c r="S3101" t="s">
        <v>670</v>
      </c>
      <c r="T3101" t="b">
        <v>0</v>
      </c>
    </row>
    <row r="3102" spans="1:20" x14ac:dyDescent="0.25">
      <c r="A3102" t="s">
        <v>6401</v>
      </c>
      <c r="B3102" t="s">
        <v>6402</v>
      </c>
      <c r="C3102">
        <v>153</v>
      </c>
      <c r="D3102" t="s">
        <v>52</v>
      </c>
      <c r="E3102" t="s">
        <v>697</v>
      </c>
      <c r="F3102" t="s">
        <v>530</v>
      </c>
      <c r="G3102" t="s">
        <v>531</v>
      </c>
      <c r="H3102" t="s">
        <v>494</v>
      </c>
      <c r="I3102" t="s">
        <v>425</v>
      </c>
      <c r="J3102" t="s">
        <v>426</v>
      </c>
      <c r="K3102" t="s">
        <v>541</v>
      </c>
      <c r="L3102">
        <v>10.76</v>
      </c>
      <c r="M3102">
        <v>3</v>
      </c>
      <c r="N3102">
        <v>3</v>
      </c>
      <c r="O3102" t="s">
        <v>442</v>
      </c>
      <c r="P3102" t="s">
        <v>517</v>
      </c>
      <c r="Q3102">
        <v>1.99</v>
      </c>
      <c r="R3102">
        <v>9</v>
      </c>
      <c r="S3102" t="s">
        <v>670</v>
      </c>
      <c r="T3102" t="b">
        <v>0</v>
      </c>
    </row>
    <row r="3103" spans="1:20" x14ac:dyDescent="0.25">
      <c r="A3103" t="s">
        <v>6403</v>
      </c>
      <c r="B3103" t="s">
        <v>6404</v>
      </c>
      <c r="C3103">
        <v>153</v>
      </c>
      <c r="D3103" t="s">
        <v>52</v>
      </c>
      <c r="E3103" t="s">
        <v>669</v>
      </c>
      <c r="F3103" t="s">
        <v>564</v>
      </c>
      <c r="G3103" t="s">
        <v>565</v>
      </c>
      <c r="H3103" t="s">
        <v>494</v>
      </c>
      <c r="I3103" t="s">
        <v>425</v>
      </c>
      <c r="J3103" t="s">
        <v>513</v>
      </c>
      <c r="K3103" t="s">
        <v>571</v>
      </c>
      <c r="L3103">
        <v>8.7899999999999991</v>
      </c>
      <c r="M3103">
        <v>2</v>
      </c>
      <c r="N3103">
        <v>1</v>
      </c>
      <c r="O3103" t="s">
        <v>460</v>
      </c>
      <c r="P3103" t="s">
        <v>460</v>
      </c>
      <c r="Q3103">
        <v>0</v>
      </c>
      <c r="R3103">
        <v>9</v>
      </c>
      <c r="S3103" t="s">
        <v>663</v>
      </c>
      <c r="T3103" t="b">
        <v>1</v>
      </c>
    </row>
    <row r="3104" spans="1:20" x14ac:dyDescent="0.25">
      <c r="A3104" t="s">
        <v>6405</v>
      </c>
      <c r="B3104" t="s">
        <v>6406</v>
      </c>
      <c r="C3104">
        <v>153</v>
      </c>
      <c r="D3104" t="s">
        <v>52</v>
      </c>
      <c r="E3104" t="s">
        <v>662</v>
      </c>
      <c r="F3104" t="s">
        <v>635</v>
      </c>
      <c r="G3104" t="s">
        <v>636</v>
      </c>
      <c r="H3104" t="s">
        <v>583</v>
      </c>
      <c r="I3104" t="s">
        <v>425</v>
      </c>
      <c r="J3104" t="s">
        <v>323</v>
      </c>
      <c r="K3104" t="s">
        <v>642</v>
      </c>
      <c r="L3104">
        <v>4.95</v>
      </c>
      <c r="M3104">
        <v>3</v>
      </c>
      <c r="N3104">
        <v>1</v>
      </c>
      <c r="O3104" t="s">
        <v>439</v>
      </c>
      <c r="P3104" t="s">
        <v>439</v>
      </c>
      <c r="Q3104">
        <v>0</v>
      </c>
      <c r="R3104">
        <v>9</v>
      </c>
      <c r="S3104" t="s">
        <v>663</v>
      </c>
      <c r="T3104" t="b">
        <v>1</v>
      </c>
    </row>
    <row r="3105" spans="1:20" x14ac:dyDescent="0.25">
      <c r="A3105" t="s">
        <v>6407</v>
      </c>
      <c r="B3105" t="s">
        <v>6408</v>
      </c>
      <c r="C3105">
        <v>154</v>
      </c>
      <c r="D3105" t="s">
        <v>52</v>
      </c>
      <c r="E3105" t="s">
        <v>662</v>
      </c>
      <c r="F3105" t="s">
        <v>319</v>
      </c>
      <c r="G3105" t="s">
        <v>320</v>
      </c>
      <c r="H3105" t="s">
        <v>321</v>
      </c>
      <c r="I3105" t="s">
        <v>322</v>
      </c>
      <c r="J3105" t="s">
        <v>323</v>
      </c>
      <c r="K3105" t="s">
        <v>335</v>
      </c>
      <c r="L3105">
        <v>55.97</v>
      </c>
      <c r="M3105">
        <v>3</v>
      </c>
      <c r="N3105">
        <v>3</v>
      </c>
      <c r="O3105" t="s">
        <v>337</v>
      </c>
      <c r="P3105" t="s">
        <v>331</v>
      </c>
      <c r="Q3105">
        <v>2.0099999999999998</v>
      </c>
      <c r="R3105">
        <v>9</v>
      </c>
      <c r="S3105" t="s">
        <v>686</v>
      </c>
      <c r="T3105" t="b">
        <v>0</v>
      </c>
    </row>
    <row r="3106" spans="1:20" x14ac:dyDescent="0.25">
      <c r="A3106" t="s">
        <v>6409</v>
      </c>
      <c r="B3106" t="s">
        <v>6410</v>
      </c>
      <c r="C3106">
        <v>154</v>
      </c>
      <c r="D3106" t="s">
        <v>52</v>
      </c>
      <c r="E3106" t="s">
        <v>662</v>
      </c>
      <c r="F3106" t="s">
        <v>353</v>
      </c>
      <c r="G3106" t="s">
        <v>354</v>
      </c>
      <c r="H3106" t="s">
        <v>321</v>
      </c>
      <c r="I3106" t="s">
        <v>322</v>
      </c>
      <c r="J3106" t="s">
        <v>323</v>
      </c>
      <c r="K3106" t="s">
        <v>356</v>
      </c>
      <c r="L3106">
        <v>60.51</v>
      </c>
      <c r="M3106">
        <v>3</v>
      </c>
      <c r="N3106">
        <v>1</v>
      </c>
      <c r="O3106" t="s">
        <v>343</v>
      </c>
      <c r="P3106" t="s">
        <v>343</v>
      </c>
      <c r="Q3106">
        <v>0</v>
      </c>
      <c r="R3106">
        <v>9</v>
      </c>
      <c r="S3106" t="s">
        <v>663</v>
      </c>
      <c r="T3106" t="b">
        <v>1</v>
      </c>
    </row>
    <row r="3107" spans="1:20" x14ac:dyDescent="0.25">
      <c r="A3107" t="s">
        <v>6411</v>
      </c>
      <c r="B3107" t="s">
        <v>6412</v>
      </c>
      <c r="C3107">
        <v>154</v>
      </c>
      <c r="D3107" t="s">
        <v>52</v>
      </c>
      <c r="E3107" t="s">
        <v>675</v>
      </c>
      <c r="F3107" t="s">
        <v>444</v>
      </c>
      <c r="G3107" t="s">
        <v>445</v>
      </c>
      <c r="H3107" t="s">
        <v>424</v>
      </c>
      <c r="I3107" t="s">
        <v>425</v>
      </c>
      <c r="J3107" t="s">
        <v>426</v>
      </c>
      <c r="K3107" t="s">
        <v>453</v>
      </c>
      <c r="L3107">
        <v>0.54</v>
      </c>
      <c r="M3107">
        <v>1</v>
      </c>
      <c r="N3107">
        <v>1</v>
      </c>
      <c r="O3107" t="s">
        <v>393</v>
      </c>
      <c r="P3107" t="s">
        <v>393</v>
      </c>
      <c r="Q3107">
        <v>0</v>
      </c>
      <c r="R3107">
        <v>9</v>
      </c>
      <c r="S3107" t="s">
        <v>663</v>
      </c>
      <c r="T3107" t="b">
        <v>1</v>
      </c>
    </row>
    <row r="3108" spans="1:20" x14ac:dyDescent="0.25">
      <c r="A3108" t="s">
        <v>6413</v>
      </c>
      <c r="B3108" t="s">
        <v>6414</v>
      </c>
      <c r="C3108">
        <v>154</v>
      </c>
      <c r="D3108" t="s">
        <v>52</v>
      </c>
      <c r="E3108" t="s">
        <v>669</v>
      </c>
      <c r="F3108" t="s">
        <v>492</v>
      </c>
      <c r="G3108" t="s">
        <v>493</v>
      </c>
      <c r="H3108" t="s">
        <v>494</v>
      </c>
      <c r="I3108" t="s">
        <v>425</v>
      </c>
      <c r="J3108" t="s">
        <v>323</v>
      </c>
      <c r="K3108" t="s">
        <v>500</v>
      </c>
      <c r="L3108">
        <v>2.65</v>
      </c>
      <c r="M3108">
        <v>2</v>
      </c>
      <c r="N3108">
        <v>1</v>
      </c>
      <c r="O3108" t="s">
        <v>502</v>
      </c>
      <c r="P3108" t="s">
        <v>502</v>
      </c>
      <c r="Q3108">
        <v>0</v>
      </c>
      <c r="R3108">
        <v>9</v>
      </c>
      <c r="S3108" t="s">
        <v>663</v>
      </c>
      <c r="T3108" t="b">
        <v>1</v>
      </c>
    </row>
    <row r="3109" spans="1:20" x14ac:dyDescent="0.25">
      <c r="A3109" t="s">
        <v>6415</v>
      </c>
      <c r="B3109" t="s">
        <v>6416</v>
      </c>
      <c r="C3109">
        <v>154</v>
      </c>
      <c r="D3109" t="s">
        <v>52</v>
      </c>
      <c r="E3109" t="s">
        <v>678</v>
      </c>
      <c r="F3109" t="s">
        <v>492</v>
      </c>
      <c r="G3109" t="s">
        <v>493</v>
      </c>
      <c r="H3109" t="s">
        <v>494</v>
      </c>
      <c r="I3109" t="s">
        <v>425</v>
      </c>
      <c r="J3109" t="s">
        <v>323</v>
      </c>
      <c r="K3109" t="s">
        <v>503</v>
      </c>
      <c r="L3109">
        <v>9.64</v>
      </c>
      <c r="M3109">
        <v>1</v>
      </c>
      <c r="N3109">
        <v>1</v>
      </c>
      <c r="O3109" t="s">
        <v>442</v>
      </c>
      <c r="P3109" t="s">
        <v>442</v>
      </c>
      <c r="Q3109">
        <v>0</v>
      </c>
      <c r="R3109">
        <v>9</v>
      </c>
      <c r="S3109" t="s">
        <v>663</v>
      </c>
      <c r="T3109" t="b">
        <v>1</v>
      </c>
    </row>
    <row r="3110" spans="1:20" x14ac:dyDescent="0.25">
      <c r="A3110" t="s">
        <v>6417</v>
      </c>
      <c r="B3110" t="s">
        <v>6418</v>
      </c>
      <c r="C3110">
        <v>154</v>
      </c>
      <c r="D3110" t="s">
        <v>52</v>
      </c>
      <c r="E3110" t="s">
        <v>675</v>
      </c>
      <c r="F3110" t="s">
        <v>530</v>
      </c>
      <c r="G3110" t="s">
        <v>531</v>
      </c>
      <c r="H3110" t="s">
        <v>494</v>
      </c>
      <c r="I3110" t="s">
        <v>425</v>
      </c>
      <c r="J3110" t="s">
        <v>426</v>
      </c>
      <c r="K3110" t="s">
        <v>537</v>
      </c>
      <c r="L3110">
        <v>9.42</v>
      </c>
      <c r="M3110">
        <v>3</v>
      </c>
      <c r="N3110">
        <v>1</v>
      </c>
      <c r="O3110" t="s">
        <v>517</v>
      </c>
      <c r="P3110" t="s">
        <v>517</v>
      </c>
      <c r="Q3110">
        <v>0</v>
      </c>
      <c r="R3110">
        <v>9</v>
      </c>
      <c r="S3110" t="s">
        <v>663</v>
      </c>
      <c r="T3110" t="b">
        <v>1</v>
      </c>
    </row>
    <row r="3111" spans="1:20" x14ac:dyDescent="0.25">
      <c r="A3111" t="s">
        <v>6419</v>
      </c>
      <c r="B3111" t="s">
        <v>6420</v>
      </c>
      <c r="C3111">
        <v>154</v>
      </c>
      <c r="D3111" t="s">
        <v>52</v>
      </c>
      <c r="E3111" t="s">
        <v>733</v>
      </c>
      <c r="F3111" t="s">
        <v>564</v>
      </c>
      <c r="G3111" t="s">
        <v>565</v>
      </c>
      <c r="H3111" t="s">
        <v>494</v>
      </c>
      <c r="I3111" t="s">
        <v>425</v>
      </c>
      <c r="J3111" t="s">
        <v>513</v>
      </c>
      <c r="K3111" t="s">
        <v>571</v>
      </c>
      <c r="L3111">
        <v>7.69</v>
      </c>
      <c r="M3111">
        <v>2</v>
      </c>
      <c r="N3111">
        <v>1</v>
      </c>
      <c r="O3111" t="s">
        <v>460</v>
      </c>
      <c r="P3111" t="s">
        <v>460</v>
      </c>
      <c r="Q3111">
        <v>0</v>
      </c>
      <c r="R3111">
        <v>9</v>
      </c>
      <c r="S3111" t="s">
        <v>663</v>
      </c>
      <c r="T3111" t="b">
        <v>1</v>
      </c>
    </row>
    <row r="3112" spans="1:20" x14ac:dyDescent="0.25">
      <c r="A3112" t="s">
        <v>6421</v>
      </c>
      <c r="B3112" t="s">
        <v>6422</v>
      </c>
      <c r="C3112">
        <v>154</v>
      </c>
      <c r="D3112" t="s">
        <v>52</v>
      </c>
      <c r="E3112" t="s">
        <v>743</v>
      </c>
      <c r="F3112" t="s">
        <v>635</v>
      </c>
      <c r="G3112" t="s">
        <v>636</v>
      </c>
      <c r="H3112" t="s">
        <v>583</v>
      </c>
      <c r="I3112" t="s">
        <v>425</v>
      </c>
      <c r="J3112" t="s">
        <v>323</v>
      </c>
      <c r="K3112" t="s">
        <v>646</v>
      </c>
      <c r="L3112">
        <v>4.33</v>
      </c>
      <c r="M3112">
        <v>3</v>
      </c>
      <c r="N3112">
        <v>3</v>
      </c>
      <c r="O3112" t="s">
        <v>385</v>
      </c>
      <c r="P3112" t="s">
        <v>439</v>
      </c>
      <c r="Q3112">
        <v>2.0499999999999998</v>
      </c>
      <c r="R3112">
        <v>9</v>
      </c>
      <c r="S3112" t="s">
        <v>670</v>
      </c>
      <c r="T3112" t="b">
        <v>0</v>
      </c>
    </row>
    <row r="3113" spans="1:20" x14ac:dyDescent="0.25">
      <c r="A3113" t="s">
        <v>6423</v>
      </c>
      <c r="B3113" t="s">
        <v>6424</v>
      </c>
      <c r="C3113">
        <v>155</v>
      </c>
      <c r="D3113" t="s">
        <v>52</v>
      </c>
      <c r="E3113" t="s">
        <v>681</v>
      </c>
      <c r="F3113" t="s">
        <v>319</v>
      </c>
      <c r="G3113" t="s">
        <v>320</v>
      </c>
      <c r="H3113" t="s">
        <v>321</v>
      </c>
      <c r="I3113" t="s">
        <v>322</v>
      </c>
      <c r="J3113" t="s">
        <v>323</v>
      </c>
      <c r="K3113" t="s">
        <v>329</v>
      </c>
      <c r="L3113">
        <v>47.97</v>
      </c>
      <c r="M3113">
        <v>3</v>
      </c>
      <c r="N3113">
        <v>1</v>
      </c>
      <c r="O3113" t="s">
        <v>331</v>
      </c>
      <c r="P3113" t="s">
        <v>331</v>
      </c>
      <c r="Q3113">
        <v>0</v>
      </c>
      <c r="R3113">
        <v>9</v>
      </c>
      <c r="S3113" t="s">
        <v>663</v>
      </c>
      <c r="T3113" t="b">
        <v>1</v>
      </c>
    </row>
    <row r="3114" spans="1:20" x14ac:dyDescent="0.25">
      <c r="A3114" t="s">
        <v>6425</v>
      </c>
      <c r="B3114" t="s">
        <v>6426</v>
      </c>
      <c r="C3114">
        <v>155</v>
      </c>
      <c r="D3114" t="s">
        <v>52</v>
      </c>
      <c r="E3114" t="s">
        <v>669</v>
      </c>
      <c r="F3114" t="s">
        <v>353</v>
      </c>
      <c r="G3114" t="s">
        <v>354</v>
      </c>
      <c r="H3114" t="s">
        <v>321</v>
      </c>
      <c r="I3114" t="s">
        <v>322</v>
      </c>
      <c r="J3114" t="s">
        <v>323</v>
      </c>
      <c r="K3114" t="s">
        <v>356</v>
      </c>
      <c r="L3114">
        <v>51.87</v>
      </c>
      <c r="M3114">
        <v>3</v>
      </c>
      <c r="N3114">
        <v>1</v>
      </c>
      <c r="O3114" t="s">
        <v>343</v>
      </c>
      <c r="P3114" t="s">
        <v>343</v>
      </c>
      <c r="Q3114">
        <v>0</v>
      </c>
      <c r="R3114">
        <v>9</v>
      </c>
      <c r="S3114" t="s">
        <v>663</v>
      </c>
      <c r="T3114" t="b">
        <v>1</v>
      </c>
    </row>
    <row r="3115" spans="1:20" x14ac:dyDescent="0.25">
      <c r="A3115" t="s">
        <v>6427</v>
      </c>
      <c r="B3115" t="s">
        <v>6428</v>
      </c>
      <c r="C3115">
        <v>155</v>
      </c>
      <c r="D3115" t="s">
        <v>52</v>
      </c>
      <c r="E3115" t="s">
        <v>741</v>
      </c>
      <c r="F3115" t="s">
        <v>492</v>
      </c>
      <c r="G3115" t="s">
        <v>493</v>
      </c>
      <c r="H3115" t="s">
        <v>494</v>
      </c>
      <c r="I3115" t="s">
        <v>425</v>
      </c>
      <c r="J3115" t="s">
        <v>323</v>
      </c>
      <c r="K3115" t="s">
        <v>503</v>
      </c>
      <c r="L3115">
        <v>10.54</v>
      </c>
      <c r="M3115">
        <v>1</v>
      </c>
      <c r="N3115">
        <v>1</v>
      </c>
      <c r="O3115" t="s">
        <v>442</v>
      </c>
      <c r="P3115" t="s">
        <v>442</v>
      </c>
      <c r="Q3115">
        <v>0</v>
      </c>
      <c r="R3115">
        <v>9</v>
      </c>
      <c r="S3115" t="s">
        <v>663</v>
      </c>
      <c r="T3115" t="b">
        <v>1</v>
      </c>
    </row>
    <row r="3116" spans="1:20" x14ac:dyDescent="0.25">
      <c r="A3116" t="s">
        <v>6429</v>
      </c>
      <c r="B3116" t="s">
        <v>6430</v>
      </c>
      <c r="C3116">
        <v>155</v>
      </c>
      <c r="D3116" t="s">
        <v>52</v>
      </c>
      <c r="E3116" t="s">
        <v>743</v>
      </c>
      <c r="F3116" t="s">
        <v>530</v>
      </c>
      <c r="G3116" t="s">
        <v>531</v>
      </c>
      <c r="H3116" t="s">
        <v>494</v>
      </c>
      <c r="I3116" t="s">
        <v>425</v>
      </c>
      <c r="J3116" t="s">
        <v>426</v>
      </c>
      <c r="K3116" t="s">
        <v>541</v>
      </c>
      <c r="L3116">
        <v>8.07</v>
      </c>
      <c r="M3116">
        <v>3</v>
      </c>
      <c r="N3116">
        <v>3</v>
      </c>
      <c r="O3116" t="s">
        <v>442</v>
      </c>
      <c r="P3116" t="s">
        <v>517</v>
      </c>
      <c r="Q3116">
        <v>1.99</v>
      </c>
      <c r="R3116">
        <v>9</v>
      </c>
      <c r="S3116" t="s">
        <v>670</v>
      </c>
      <c r="T3116" t="b">
        <v>0</v>
      </c>
    </row>
    <row r="3117" spans="1:20" x14ac:dyDescent="0.25">
      <c r="A3117" t="s">
        <v>6431</v>
      </c>
      <c r="B3117" t="s">
        <v>6432</v>
      </c>
      <c r="C3117">
        <v>155</v>
      </c>
      <c r="D3117" t="s">
        <v>52</v>
      </c>
      <c r="E3117" t="s">
        <v>741</v>
      </c>
      <c r="F3117" t="s">
        <v>564</v>
      </c>
      <c r="G3117" t="s">
        <v>565</v>
      </c>
      <c r="H3117" t="s">
        <v>494</v>
      </c>
      <c r="I3117" t="s">
        <v>425</v>
      </c>
      <c r="J3117" t="s">
        <v>513</v>
      </c>
      <c r="K3117" t="s">
        <v>571</v>
      </c>
      <c r="L3117">
        <v>1.62</v>
      </c>
      <c r="M3117">
        <v>2</v>
      </c>
      <c r="N3117">
        <v>1</v>
      </c>
      <c r="O3117" t="s">
        <v>460</v>
      </c>
      <c r="P3117" t="s">
        <v>460</v>
      </c>
      <c r="Q3117">
        <v>0</v>
      </c>
      <c r="R3117">
        <v>9</v>
      </c>
      <c r="S3117" t="s">
        <v>663</v>
      </c>
      <c r="T3117" t="b">
        <v>1</v>
      </c>
    </row>
    <row r="3118" spans="1:20" x14ac:dyDescent="0.25">
      <c r="A3118" t="s">
        <v>6433</v>
      </c>
      <c r="B3118" t="s">
        <v>6434</v>
      </c>
      <c r="C3118">
        <v>155</v>
      </c>
      <c r="D3118" t="s">
        <v>52</v>
      </c>
      <c r="E3118" t="s">
        <v>697</v>
      </c>
      <c r="F3118" t="s">
        <v>564</v>
      </c>
      <c r="G3118" t="s">
        <v>565</v>
      </c>
      <c r="H3118" t="s">
        <v>494</v>
      </c>
      <c r="I3118" t="s">
        <v>425</v>
      </c>
      <c r="J3118" t="s">
        <v>513</v>
      </c>
      <c r="K3118" t="s">
        <v>573</v>
      </c>
      <c r="L3118">
        <v>4.97</v>
      </c>
      <c r="M3118">
        <v>1</v>
      </c>
      <c r="N3118">
        <v>1</v>
      </c>
      <c r="O3118" t="s">
        <v>467</v>
      </c>
      <c r="P3118" t="s">
        <v>467</v>
      </c>
      <c r="Q3118">
        <v>0</v>
      </c>
      <c r="R3118">
        <v>9</v>
      </c>
      <c r="S3118" t="s">
        <v>663</v>
      </c>
      <c r="T3118" t="b">
        <v>1</v>
      </c>
    </row>
    <row r="3119" spans="1:20" x14ac:dyDescent="0.25">
      <c r="A3119" t="s">
        <v>6435</v>
      </c>
      <c r="B3119" t="s">
        <v>6436</v>
      </c>
      <c r="C3119">
        <v>155</v>
      </c>
      <c r="D3119" t="s">
        <v>52</v>
      </c>
      <c r="E3119" t="s">
        <v>721</v>
      </c>
      <c r="F3119" t="s">
        <v>635</v>
      </c>
      <c r="G3119" t="s">
        <v>636</v>
      </c>
      <c r="H3119" t="s">
        <v>583</v>
      </c>
      <c r="I3119" t="s">
        <v>425</v>
      </c>
      <c r="J3119" t="s">
        <v>323</v>
      </c>
      <c r="K3119" t="s">
        <v>642</v>
      </c>
      <c r="L3119">
        <v>3.71</v>
      </c>
      <c r="M3119">
        <v>3</v>
      </c>
      <c r="N3119">
        <v>1</v>
      </c>
      <c r="O3119" t="s">
        <v>439</v>
      </c>
      <c r="P3119" t="s">
        <v>439</v>
      </c>
      <c r="Q3119">
        <v>0</v>
      </c>
      <c r="R3119">
        <v>9</v>
      </c>
      <c r="S3119" t="s">
        <v>663</v>
      </c>
      <c r="T3119" t="b">
        <v>1</v>
      </c>
    </row>
    <row r="3120" spans="1:20" x14ac:dyDescent="0.25">
      <c r="A3120" t="s">
        <v>6437</v>
      </c>
      <c r="B3120" t="s">
        <v>6438</v>
      </c>
      <c r="C3120">
        <v>156</v>
      </c>
      <c r="D3120" t="s">
        <v>52</v>
      </c>
      <c r="E3120" t="s">
        <v>666</v>
      </c>
      <c r="F3120" t="s">
        <v>319</v>
      </c>
      <c r="G3120" t="s">
        <v>320</v>
      </c>
      <c r="H3120" t="s">
        <v>321</v>
      </c>
      <c r="I3120" t="s">
        <v>322</v>
      </c>
      <c r="J3120" t="s">
        <v>323</v>
      </c>
      <c r="K3120" t="s">
        <v>335</v>
      </c>
      <c r="L3120">
        <v>57.57</v>
      </c>
      <c r="M3120">
        <v>3</v>
      </c>
      <c r="N3120">
        <v>3</v>
      </c>
      <c r="O3120" t="s">
        <v>337</v>
      </c>
      <c r="P3120" t="s">
        <v>331</v>
      </c>
      <c r="Q3120">
        <v>2.0099999999999998</v>
      </c>
      <c r="R3120">
        <v>9</v>
      </c>
      <c r="S3120" t="s">
        <v>670</v>
      </c>
      <c r="T3120" t="b">
        <v>0</v>
      </c>
    </row>
    <row r="3121" spans="1:20" x14ac:dyDescent="0.25">
      <c r="A3121" t="s">
        <v>6439</v>
      </c>
      <c r="B3121" t="s">
        <v>6440</v>
      </c>
      <c r="C3121">
        <v>156</v>
      </c>
      <c r="D3121" t="s">
        <v>52</v>
      </c>
      <c r="E3121" t="s">
        <v>743</v>
      </c>
      <c r="F3121" t="s">
        <v>353</v>
      </c>
      <c r="G3121" t="s">
        <v>354</v>
      </c>
      <c r="H3121" t="s">
        <v>321</v>
      </c>
      <c r="I3121" t="s">
        <v>322</v>
      </c>
      <c r="J3121" t="s">
        <v>323</v>
      </c>
      <c r="K3121" t="s">
        <v>361</v>
      </c>
      <c r="L3121">
        <v>62.24</v>
      </c>
      <c r="M3121">
        <v>3</v>
      </c>
      <c r="N3121">
        <v>3</v>
      </c>
      <c r="O3121" t="s">
        <v>363</v>
      </c>
      <c r="P3121" t="s">
        <v>343</v>
      </c>
      <c r="Q3121">
        <v>2.08</v>
      </c>
      <c r="R3121">
        <v>9</v>
      </c>
      <c r="S3121" t="s">
        <v>670</v>
      </c>
      <c r="T3121" t="b">
        <v>0</v>
      </c>
    </row>
    <row r="3122" spans="1:20" x14ac:dyDescent="0.25">
      <c r="A3122" t="s">
        <v>6441</v>
      </c>
      <c r="B3122" t="s">
        <v>6442</v>
      </c>
      <c r="C3122">
        <v>156</v>
      </c>
      <c r="D3122" t="s">
        <v>52</v>
      </c>
      <c r="E3122" t="s">
        <v>743</v>
      </c>
      <c r="F3122" t="s">
        <v>492</v>
      </c>
      <c r="G3122" t="s">
        <v>493</v>
      </c>
      <c r="H3122" t="s">
        <v>494</v>
      </c>
      <c r="I3122" t="s">
        <v>425</v>
      </c>
      <c r="J3122" t="s">
        <v>323</v>
      </c>
      <c r="K3122" t="s">
        <v>503</v>
      </c>
      <c r="L3122">
        <v>12.65</v>
      </c>
      <c r="M3122">
        <v>1</v>
      </c>
      <c r="N3122">
        <v>1</v>
      </c>
      <c r="O3122" t="s">
        <v>442</v>
      </c>
      <c r="P3122" t="s">
        <v>442</v>
      </c>
      <c r="Q3122">
        <v>0</v>
      </c>
      <c r="R3122">
        <v>9</v>
      </c>
      <c r="S3122" t="s">
        <v>663</v>
      </c>
      <c r="T3122" t="b">
        <v>1</v>
      </c>
    </row>
    <row r="3123" spans="1:20" x14ac:dyDescent="0.25">
      <c r="A3123" t="s">
        <v>6443</v>
      </c>
      <c r="B3123" t="s">
        <v>6444</v>
      </c>
      <c r="C3123">
        <v>156</v>
      </c>
      <c r="D3123" t="s">
        <v>52</v>
      </c>
      <c r="E3123" t="s">
        <v>697</v>
      </c>
      <c r="F3123" t="s">
        <v>530</v>
      </c>
      <c r="G3123" t="s">
        <v>531</v>
      </c>
      <c r="H3123" t="s">
        <v>494</v>
      </c>
      <c r="I3123" t="s">
        <v>425</v>
      </c>
      <c r="J3123" t="s">
        <v>426</v>
      </c>
      <c r="K3123" t="s">
        <v>541</v>
      </c>
      <c r="L3123">
        <v>9.69</v>
      </c>
      <c r="M3123">
        <v>3</v>
      </c>
      <c r="N3123">
        <v>3</v>
      </c>
      <c r="O3123" t="s">
        <v>442</v>
      </c>
      <c r="P3123" t="s">
        <v>517</v>
      </c>
      <c r="Q3123">
        <v>1.99</v>
      </c>
      <c r="R3123">
        <v>9</v>
      </c>
      <c r="S3123" t="s">
        <v>670</v>
      </c>
      <c r="T3123" t="b">
        <v>0</v>
      </c>
    </row>
    <row r="3124" spans="1:20" x14ac:dyDescent="0.25">
      <c r="A3124" t="s">
        <v>6445</v>
      </c>
      <c r="B3124" t="s">
        <v>6446</v>
      </c>
      <c r="C3124">
        <v>156</v>
      </c>
      <c r="D3124" t="s">
        <v>52</v>
      </c>
      <c r="E3124" t="s">
        <v>669</v>
      </c>
      <c r="F3124" t="s">
        <v>564</v>
      </c>
      <c r="G3124" t="s">
        <v>565</v>
      </c>
      <c r="H3124" t="s">
        <v>494</v>
      </c>
      <c r="I3124" t="s">
        <v>425</v>
      </c>
      <c r="J3124" t="s">
        <v>513</v>
      </c>
      <c r="K3124" t="s">
        <v>573</v>
      </c>
      <c r="L3124">
        <v>7.91</v>
      </c>
      <c r="M3124">
        <v>1</v>
      </c>
      <c r="N3124">
        <v>1</v>
      </c>
      <c r="O3124" t="s">
        <v>467</v>
      </c>
      <c r="P3124" t="s">
        <v>467</v>
      </c>
      <c r="Q3124">
        <v>0</v>
      </c>
      <c r="R3124">
        <v>9</v>
      </c>
      <c r="S3124" t="s">
        <v>663</v>
      </c>
      <c r="T3124" t="b">
        <v>1</v>
      </c>
    </row>
    <row r="3125" spans="1:20" x14ac:dyDescent="0.25">
      <c r="A3125" t="s">
        <v>6447</v>
      </c>
      <c r="B3125" t="s">
        <v>6448</v>
      </c>
      <c r="C3125">
        <v>156</v>
      </c>
      <c r="D3125" t="s">
        <v>52</v>
      </c>
      <c r="E3125" t="s">
        <v>708</v>
      </c>
      <c r="F3125" t="s">
        <v>635</v>
      </c>
      <c r="G3125" t="s">
        <v>636</v>
      </c>
      <c r="H3125" t="s">
        <v>583</v>
      </c>
      <c r="I3125" t="s">
        <v>425</v>
      </c>
      <c r="J3125" t="s">
        <v>323</v>
      </c>
      <c r="K3125" t="s">
        <v>642</v>
      </c>
      <c r="L3125">
        <v>0.42</v>
      </c>
      <c r="M3125">
        <v>3</v>
      </c>
      <c r="N3125">
        <v>1</v>
      </c>
      <c r="O3125" t="s">
        <v>439</v>
      </c>
      <c r="P3125" t="s">
        <v>439</v>
      </c>
      <c r="Q3125">
        <v>0</v>
      </c>
      <c r="R3125">
        <v>9</v>
      </c>
      <c r="S3125" t="s">
        <v>663</v>
      </c>
      <c r="T3125" t="b">
        <v>1</v>
      </c>
    </row>
    <row r="3126" spans="1:20" x14ac:dyDescent="0.25">
      <c r="A3126" t="s">
        <v>6449</v>
      </c>
      <c r="B3126" t="s">
        <v>6450</v>
      </c>
      <c r="C3126">
        <v>156</v>
      </c>
      <c r="D3126" t="s">
        <v>52</v>
      </c>
      <c r="E3126" t="s">
        <v>697</v>
      </c>
      <c r="F3126" t="s">
        <v>635</v>
      </c>
      <c r="G3126" t="s">
        <v>636</v>
      </c>
      <c r="H3126" t="s">
        <v>583</v>
      </c>
      <c r="I3126" t="s">
        <v>425</v>
      </c>
      <c r="J3126" t="s">
        <v>323</v>
      </c>
      <c r="K3126" t="s">
        <v>646</v>
      </c>
      <c r="L3126">
        <v>4.03</v>
      </c>
      <c r="M3126">
        <v>2</v>
      </c>
      <c r="N3126">
        <v>2</v>
      </c>
      <c r="O3126" t="s">
        <v>385</v>
      </c>
      <c r="P3126" t="s">
        <v>437</v>
      </c>
      <c r="Q3126">
        <v>0.93</v>
      </c>
      <c r="R3126">
        <v>9</v>
      </c>
      <c r="S3126" t="s">
        <v>670</v>
      </c>
      <c r="T3126" t="b">
        <v>0</v>
      </c>
    </row>
    <row r="3127" spans="1:20" x14ac:dyDescent="0.25">
      <c r="A3127" t="s">
        <v>6451</v>
      </c>
      <c r="B3127" t="s">
        <v>6452</v>
      </c>
      <c r="C3127">
        <v>157</v>
      </c>
      <c r="D3127" t="s">
        <v>53</v>
      </c>
      <c r="E3127" t="s">
        <v>743</v>
      </c>
      <c r="F3127" t="s">
        <v>319</v>
      </c>
      <c r="G3127" t="s">
        <v>320</v>
      </c>
      <c r="H3127" t="s">
        <v>321</v>
      </c>
      <c r="I3127" t="s">
        <v>322</v>
      </c>
      <c r="J3127" t="s">
        <v>323</v>
      </c>
      <c r="K3127" t="s">
        <v>335</v>
      </c>
      <c r="L3127">
        <v>34.89</v>
      </c>
      <c r="M3127">
        <v>3</v>
      </c>
      <c r="N3127">
        <v>3</v>
      </c>
      <c r="O3127" t="s">
        <v>337</v>
      </c>
      <c r="P3127" t="s">
        <v>331</v>
      </c>
      <c r="Q3127">
        <v>2.0099999999999998</v>
      </c>
      <c r="R3127">
        <v>9</v>
      </c>
      <c r="S3127" t="s">
        <v>686</v>
      </c>
      <c r="T3127" t="b">
        <v>0</v>
      </c>
    </row>
    <row r="3128" spans="1:20" x14ac:dyDescent="0.25">
      <c r="A3128" t="s">
        <v>6453</v>
      </c>
      <c r="B3128" t="s">
        <v>6454</v>
      </c>
      <c r="C3128">
        <v>157</v>
      </c>
      <c r="D3128" t="s">
        <v>53</v>
      </c>
      <c r="E3128" t="s">
        <v>733</v>
      </c>
      <c r="F3128" t="s">
        <v>319</v>
      </c>
      <c r="G3128" t="s">
        <v>320</v>
      </c>
      <c r="H3128" t="s">
        <v>321</v>
      </c>
      <c r="I3128" t="s">
        <v>322</v>
      </c>
      <c r="J3128" t="s">
        <v>323</v>
      </c>
      <c r="K3128" t="s">
        <v>332</v>
      </c>
      <c r="L3128">
        <v>13.08</v>
      </c>
      <c r="M3128">
        <v>2</v>
      </c>
      <c r="N3128">
        <v>2</v>
      </c>
      <c r="O3128" t="s">
        <v>334</v>
      </c>
      <c r="P3128" t="s">
        <v>331</v>
      </c>
      <c r="Q3128">
        <v>1.1499999999999999</v>
      </c>
      <c r="R3128">
        <v>9</v>
      </c>
      <c r="S3128" t="s">
        <v>670</v>
      </c>
      <c r="T3128" t="b">
        <v>0</v>
      </c>
    </row>
    <row r="3129" spans="1:20" x14ac:dyDescent="0.25">
      <c r="A3129" t="s">
        <v>6455</v>
      </c>
      <c r="B3129" t="s">
        <v>6456</v>
      </c>
      <c r="C3129">
        <v>157</v>
      </c>
      <c r="D3129" t="s">
        <v>53</v>
      </c>
      <c r="E3129" t="s">
        <v>708</v>
      </c>
      <c r="F3129" t="s">
        <v>353</v>
      </c>
      <c r="G3129" t="s">
        <v>354</v>
      </c>
      <c r="H3129" t="s">
        <v>321</v>
      </c>
      <c r="I3129" t="s">
        <v>322</v>
      </c>
      <c r="J3129" t="s">
        <v>323</v>
      </c>
      <c r="K3129" t="s">
        <v>356</v>
      </c>
      <c r="L3129">
        <v>51.87</v>
      </c>
      <c r="M3129">
        <v>3</v>
      </c>
      <c r="N3129">
        <v>1</v>
      </c>
      <c r="O3129" t="s">
        <v>343</v>
      </c>
      <c r="P3129" t="s">
        <v>343</v>
      </c>
      <c r="Q3129">
        <v>0</v>
      </c>
      <c r="R3129">
        <v>9</v>
      </c>
      <c r="S3129" t="s">
        <v>663</v>
      </c>
      <c r="T3129" t="b">
        <v>1</v>
      </c>
    </row>
    <row r="3130" spans="1:20" x14ac:dyDescent="0.25">
      <c r="A3130" t="s">
        <v>6457</v>
      </c>
      <c r="B3130" t="s">
        <v>6458</v>
      </c>
      <c r="C3130">
        <v>157</v>
      </c>
      <c r="D3130" t="s">
        <v>53</v>
      </c>
      <c r="E3130" t="s">
        <v>721</v>
      </c>
      <c r="F3130" t="s">
        <v>492</v>
      </c>
      <c r="G3130" t="s">
        <v>493</v>
      </c>
      <c r="H3130" t="s">
        <v>494</v>
      </c>
      <c r="I3130" t="s">
        <v>425</v>
      </c>
      <c r="J3130" t="s">
        <v>323</v>
      </c>
      <c r="K3130" t="s">
        <v>503</v>
      </c>
      <c r="L3130">
        <v>10.54</v>
      </c>
      <c r="M3130">
        <v>1</v>
      </c>
      <c r="N3130">
        <v>1</v>
      </c>
      <c r="O3130" t="s">
        <v>442</v>
      </c>
      <c r="P3130" t="s">
        <v>442</v>
      </c>
      <c r="Q3130">
        <v>0</v>
      </c>
      <c r="R3130">
        <v>9</v>
      </c>
      <c r="S3130" t="s">
        <v>663</v>
      </c>
      <c r="T3130" t="b">
        <v>1</v>
      </c>
    </row>
    <row r="3131" spans="1:20" x14ac:dyDescent="0.25">
      <c r="A3131" t="s">
        <v>6459</v>
      </c>
      <c r="B3131" t="s">
        <v>6460</v>
      </c>
      <c r="C3131">
        <v>157</v>
      </c>
      <c r="D3131" t="s">
        <v>53</v>
      </c>
      <c r="E3131" t="s">
        <v>697</v>
      </c>
      <c r="F3131" t="s">
        <v>530</v>
      </c>
      <c r="G3131" t="s">
        <v>531</v>
      </c>
      <c r="H3131" t="s">
        <v>494</v>
      </c>
      <c r="I3131" t="s">
        <v>425</v>
      </c>
      <c r="J3131" t="s">
        <v>426</v>
      </c>
      <c r="K3131" t="s">
        <v>537</v>
      </c>
      <c r="L3131">
        <v>8.07</v>
      </c>
      <c r="M3131">
        <v>3</v>
      </c>
      <c r="N3131">
        <v>1</v>
      </c>
      <c r="O3131" t="s">
        <v>517</v>
      </c>
      <c r="P3131" t="s">
        <v>517</v>
      </c>
      <c r="Q3131">
        <v>0</v>
      </c>
      <c r="R3131">
        <v>9</v>
      </c>
      <c r="S3131" t="s">
        <v>663</v>
      </c>
      <c r="T3131" t="b">
        <v>1</v>
      </c>
    </row>
    <row r="3132" spans="1:20" x14ac:dyDescent="0.25">
      <c r="A3132" t="s">
        <v>6461</v>
      </c>
      <c r="B3132" t="s">
        <v>6462</v>
      </c>
      <c r="C3132">
        <v>157</v>
      </c>
      <c r="D3132" t="s">
        <v>53</v>
      </c>
      <c r="E3132" t="s">
        <v>662</v>
      </c>
      <c r="F3132" t="s">
        <v>564</v>
      </c>
      <c r="G3132" t="s">
        <v>565</v>
      </c>
      <c r="H3132" t="s">
        <v>494</v>
      </c>
      <c r="I3132" t="s">
        <v>425</v>
      </c>
      <c r="J3132" t="s">
        <v>513</v>
      </c>
      <c r="K3132" t="s">
        <v>573</v>
      </c>
      <c r="L3132">
        <v>6.59</v>
      </c>
      <c r="M3132">
        <v>1</v>
      </c>
      <c r="N3132">
        <v>1</v>
      </c>
      <c r="O3132" t="s">
        <v>467</v>
      </c>
      <c r="P3132" t="s">
        <v>467</v>
      </c>
      <c r="Q3132">
        <v>0</v>
      </c>
      <c r="R3132">
        <v>9</v>
      </c>
      <c r="S3132" t="s">
        <v>663</v>
      </c>
      <c r="T3132" t="b">
        <v>1</v>
      </c>
    </row>
    <row r="3133" spans="1:20" x14ac:dyDescent="0.25">
      <c r="A3133" t="s">
        <v>6463</v>
      </c>
      <c r="B3133" t="s">
        <v>6464</v>
      </c>
      <c r="C3133">
        <v>157</v>
      </c>
      <c r="D3133" t="s">
        <v>53</v>
      </c>
      <c r="E3133" t="s">
        <v>697</v>
      </c>
      <c r="F3133" t="s">
        <v>635</v>
      </c>
      <c r="G3133" t="s">
        <v>636</v>
      </c>
      <c r="H3133" t="s">
        <v>583</v>
      </c>
      <c r="I3133" t="s">
        <v>425</v>
      </c>
      <c r="J3133" t="s">
        <v>323</v>
      </c>
      <c r="K3133" t="s">
        <v>644</v>
      </c>
      <c r="L3133">
        <v>3.71</v>
      </c>
      <c r="M3133">
        <v>2</v>
      </c>
      <c r="N3133">
        <v>1</v>
      </c>
      <c r="O3133" t="s">
        <v>437</v>
      </c>
      <c r="P3133" t="s">
        <v>437</v>
      </c>
      <c r="Q3133">
        <v>0</v>
      </c>
      <c r="R3133">
        <v>9</v>
      </c>
      <c r="S3133" t="s">
        <v>663</v>
      </c>
      <c r="T3133" t="b">
        <v>1</v>
      </c>
    </row>
    <row r="3134" spans="1:20" x14ac:dyDescent="0.25">
      <c r="A3134" t="s">
        <v>6465</v>
      </c>
      <c r="B3134" t="s">
        <v>6466</v>
      </c>
      <c r="C3134">
        <v>158</v>
      </c>
      <c r="D3134" t="s">
        <v>53</v>
      </c>
      <c r="E3134" t="s">
        <v>662</v>
      </c>
      <c r="F3134" t="s">
        <v>319</v>
      </c>
      <c r="G3134" t="s">
        <v>320</v>
      </c>
      <c r="H3134" t="s">
        <v>321</v>
      </c>
      <c r="I3134" t="s">
        <v>322</v>
      </c>
      <c r="J3134" t="s">
        <v>323</v>
      </c>
      <c r="K3134" t="s">
        <v>332</v>
      </c>
      <c r="L3134">
        <v>41.58</v>
      </c>
      <c r="M3134">
        <v>2</v>
      </c>
      <c r="N3134">
        <v>2</v>
      </c>
      <c r="O3134" t="s">
        <v>334</v>
      </c>
      <c r="P3134" t="s">
        <v>331</v>
      </c>
      <c r="Q3134">
        <v>1.1499999999999999</v>
      </c>
      <c r="R3134">
        <v>9</v>
      </c>
      <c r="S3134" t="s">
        <v>686</v>
      </c>
      <c r="T3134" t="b">
        <v>0</v>
      </c>
    </row>
    <row r="3135" spans="1:20" x14ac:dyDescent="0.25">
      <c r="A3135" t="s">
        <v>6467</v>
      </c>
      <c r="B3135" t="s">
        <v>6468</v>
      </c>
      <c r="C3135">
        <v>158</v>
      </c>
      <c r="D3135" t="s">
        <v>53</v>
      </c>
      <c r="E3135" t="s">
        <v>697</v>
      </c>
      <c r="F3135" t="s">
        <v>353</v>
      </c>
      <c r="G3135" t="s">
        <v>354</v>
      </c>
      <c r="H3135" t="s">
        <v>321</v>
      </c>
      <c r="I3135" t="s">
        <v>322</v>
      </c>
      <c r="J3135" t="s">
        <v>323</v>
      </c>
      <c r="K3135" t="s">
        <v>356</v>
      </c>
      <c r="L3135">
        <v>44.95</v>
      </c>
      <c r="M3135">
        <v>3</v>
      </c>
      <c r="N3135">
        <v>1</v>
      </c>
      <c r="O3135" t="s">
        <v>343</v>
      </c>
      <c r="P3135" t="s">
        <v>343</v>
      </c>
      <c r="Q3135">
        <v>0</v>
      </c>
      <c r="R3135">
        <v>9</v>
      </c>
      <c r="S3135" t="s">
        <v>663</v>
      </c>
      <c r="T3135" t="b">
        <v>1</v>
      </c>
    </row>
    <row r="3136" spans="1:20" x14ac:dyDescent="0.25">
      <c r="A3136" t="s">
        <v>6469</v>
      </c>
      <c r="B3136" t="s">
        <v>6470</v>
      </c>
      <c r="C3136">
        <v>158</v>
      </c>
      <c r="D3136" t="s">
        <v>53</v>
      </c>
      <c r="E3136" t="s">
        <v>678</v>
      </c>
      <c r="F3136" t="s">
        <v>492</v>
      </c>
      <c r="G3136" t="s">
        <v>493</v>
      </c>
      <c r="H3136" t="s">
        <v>494</v>
      </c>
      <c r="I3136" t="s">
        <v>425</v>
      </c>
      <c r="J3136" t="s">
        <v>323</v>
      </c>
      <c r="K3136" t="s">
        <v>503</v>
      </c>
      <c r="L3136">
        <v>0.53</v>
      </c>
      <c r="M3136">
        <v>1</v>
      </c>
      <c r="N3136">
        <v>1</v>
      </c>
      <c r="O3136" t="s">
        <v>442</v>
      </c>
      <c r="P3136" t="s">
        <v>442</v>
      </c>
      <c r="Q3136">
        <v>0</v>
      </c>
      <c r="R3136">
        <v>9</v>
      </c>
      <c r="S3136" t="s">
        <v>663</v>
      </c>
      <c r="T3136" t="b">
        <v>1</v>
      </c>
    </row>
    <row r="3137" spans="1:20" x14ac:dyDescent="0.25">
      <c r="A3137" t="s">
        <v>6471</v>
      </c>
      <c r="B3137" t="s">
        <v>6472</v>
      </c>
      <c r="C3137">
        <v>158</v>
      </c>
      <c r="D3137" t="s">
        <v>53</v>
      </c>
      <c r="E3137" t="s">
        <v>743</v>
      </c>
      <c r="F3137" t="s">
        <v>530</v>
      </c>
      <c r="G3137" t="s">
        <v>531</v>
      </c>
      <c r="H3137" t="s">
        <v>494</v>
      </c>
      <c r="I3137" t="s">
        <v>425</v>
      </c>
      <c r="J3137" t="s">
        <v>426</v>
      </c>
      <c r="K3137" t="s">
        <v>537</v>
      </c>
      <c r="L3137">
        <v>5.08</v>
      </c>
      <c r="M3137">
        <v>3</v>
      </c>
      <c r="N3137">
        <v>1</v>
      </c>
      <c r="O3137" t="s">
        <v>517</v>
      </c>
      <c r="P3137" t="s">
        <v>517</v>
      </c>
      <c r="Q3137">
        <v>0</v>
      </c>
      <c r="R3137">
        <v>9</v>
      </c>
      <c r="S3137" t="s">
        <v>663</v>
      </c>
      <c r="T3137" t="b">
        <v>1</v>
      </c>
    </row>
    <row r="3138" spans="1:20" x14ac:dyDescent="0.25">
      <c r="A3138" t="s">
        <v>6473</v>
      </c>
      <c r="B3138" t="s">
        <v>6474</v>
      </c>
      <c r="C3138">
        <v>158</v>
      </c>
      <c r="D3138" t="s">
        <v>53</v>
      </c>
      <c r="E3138" t="s">
        <v>678</v>
      </c>
      <c r="F3138" t="s">
        <v>530</v>
      </c>
      <c r="G3138" t="s">
        <v>531</v>
      </c>
      <c r="H3138" t="s">
        <v>494</v>
      </c>
      <c r="I3138" t="s">
        <v>425</v>
      </c>
      <c r="J3138" t="s">
        <v>426</v>
      </c>
      <c r="K3138" t="s">
        <v>539</v>
      </c>
      <c r="L3138">
        <v>1.92</v>
      </c>
      <c r="M3138">
        <v>2</v>
      </c>
      <c r="N3138">
        <v>1</v>
      </c>
      <c r="O3138" t="s">
        <v>502</v>
      </c>
      <c r="P3138" t="s">
        <v>502</v>
      </c>
      <c r="Q3138">
        <v>0</v>
      </c>
      <c r="R3138">
        <v>9</v>
      </c>
      <c r="S3138" t="s">
        <v>663</v>
      </c>
      <c r="T3138" t="b">
        <v>1</v>
      </c>
    </row>
    <row r="3139" spans="1:20" x14ac:dyDescent="0.25">
      <c r="A3139" t="s">
        <v>6475</v>
      </c>
      <c r="B3139" t="s">
        <v>6476</v>
      </c>
      <c r="C3139">
        <v>158</v>
      </c>
      <c r="D3139" t="s">
        <v>53</v>
      </c>
      <c r="E3139" t="s">
        <v>708</v>
      </c>
      <c r="F3139" t="s">
        <v>564</v>
      </c>
      <c r="G3139" t="s">
        <v>565</v>
      </c>
      <c r="H3139" t="s">
        <v>494</v>
      </c>
      <c r="I3139" t="s">
        <v>425</v>
      </c>
      <c r="J3139" t="s">
        <v>513</v>
      </c>
      <c r="K3139" t="s">
        <v>573</v>
      </c>
      <c r="L3139">
        <v>5.71</v>
      </c>
      <c r="M3139">
        <v>1</v>
      </c>
      <c r="N3139">
        <v>1</v>
      </c>
      <c r="O3139" t="s">
        <v>467</v>
      </c>
      <c r="P3139" t="s">
        <v>467</v>
      </c>
      <c r="Q3139">
        <v>0</v>
      </c>
      <c r="R3139">
        <v>9</v>
      </c>
      <c r="S3139" t="s">
        <v>663</v>
      </c>
      <c r="T3139" t="b">
        <v>1</v>
      </c>
    </row>
    <row r="3140" spans="1:20" x14ac:dyDescent="0.25">
      <c r="A3140" t="s">
        <v>6477</v>
      </c>
      <c r="B3140" t="s">
        <v>6478</v>
      </c>
      <c r="C3140">
        <v>158</v>
      </c>
      <c r="D3140" t="s">
        <v>53</v>
      </c>
      <c r="E3140" t="s">
        <v>708</v>
      </c>
      <c r="F3140" t="s">
        <v>635</v>
      </c>
      <c r="G3140" t="s">
        <v>636</v>
      </c>
      <c r="H3140" t="s">
        <v>583</v>
      </c>
      <c r="I3140" t="s">
        <v>425</v>
      </c>
      <c r="J3140" t="s">
        <v>323</v>
      </c>
      <c r="K3140" t="s">
        <v>644</v>
      </c>
      <c r="L3140">
        <v>3.21</v>
      </c>
      <c r="M3140">
        <v>2</v>
      </c>
      <c r="N3140">
        <v>1</v>
      </c>
      <c r="O3140" t="s">
        <v>437</v>
      </c>
      <c r="P3140" t="s">
        <v>437</v>
      </c>
      <c r="Q3140">
        <v>0</v>
      </c>
      <c r="R3140">
        <v>9</v>
      </c>
      <c r="S3140" t="s">
        <v>663</v>
      </c>
      <c r="T3140" t="b">
        <v>1</v>
      </c>
    </row>
    <row r="3141" spans="1:20" x14ac:dyDescent="0.25">
      <c r="A3141" t="s">
        <v>6479</v>
      </c>
      <c r="B3141" t="s">
        <v>6480</v>
      </c>
      <c r="C3141">
        <v>159</v>
      </c>
      <c r="D3141" t="s">
        <v>53</v>
      </c>
      <c r="E3141" t="s">
        <v>697</v>
      </c>
      <c r="F3141" t="s">
        <v>319</v>
      </c>
      <c r="G3141" t="s">
        <v>320</v>
      </c>
      <c r="H3141" t="s">
        <v>321</v>
      </c>
      <c r="I3141" t="s">
        <v>322</v>
      </c>
      <c r="J3141" t="s">
        <v>323</v>
      </c>
      <c r="K3141" t="s">
        <v>329</v>
      </c>
      <c r="L3141">
        <v>16.11</v>
      </c>
      <c r="M3141">
        <v>2</v>
      </c>
      <c r="N3141">
        <v>1</v>
      </c>
      <c r="O3141" t="s">
        <v>331</v>
      </c>
      <c r="P3141" t="s">
        <v>331</v>
      </c>
      <c r="Q3141">
        <v>0</v>
      </c>
      <c r="R3141">
        <v>9</v>
      </c>
      <c r="S3141" t="s">
        <v>663</v>
      </c>
      <c r="T3141" t="b">
        <v>1</v>
      </c>
    </row>
    <row r="3142" spans="1:20" x14ac:dyDescent="0.25">
      <c r="A3142" t="s">
        <v>6481</v>
      </c>
      <c r="B3142" t="s">
        <v>6482</v>
      </c>
      <c r="C3142">
        <v>159</v>
      </c>
      <c r="D3142" t="s">
        <v>53</v>
      </c>
      <c r="E3142" t="s">
        <v>669</v>
      </c>
      <c r="F3142" t="s">
        <v>319</v>
      </c>
      <c r="G3142" t="s">
        <v>320</v>
      </c>
      <c r="H3142" t="s">
        <v>321</v>
      </c>
      <c r="I3142" t="s">
        <v>322</v>
      </c>
      <c r="J3142" t="s">
        <v>323</v>
      </c>
      <c r="K3142" t="s">
        <v>332</v>
      </c>
      <c r="L3142">
        <v>23.87</v>
      </c>
      <c r="M3142">
        <v>1</v>
      </c>
      <c r="N3142">
        <v>1</v>
      </c>
      <c r="O3142" t="s">
        <v>334</v>
      </c>
      <c r="P3142" t="s">
        <v>334</v>
      </c>
      <c r="Q3142">
        <v>0</v>
      </c>
      <c r="R3142">
        <v>9</v>
      </c>
      <c r="S3142" t="s">
        <v>663</v>
      </c>
      <c r="T3142" t="b">
        <v>1</v>
      </c>
    </row>
    <row r="3143" spans="1:20" x14ac:dyDescent="0.25">
      <c r="A3143" t="s">
        <v>6483</v>
      </c>
      <c r="B3143" t="s">
        <v>6484</v>
      </c>
      <c r="C3143">
        <v>159</v>
      </c>
      <c r="D3143" t="s">
        <v>53</v>
      </c>
      <c r="E3143" t="s">
        <v>669</v>
      </c>
      <c r="F3143" t="s">
        <v>353</v>
      </c>
      <c r="G3143" t="s">
        <v>354</v>
      </c>
      <c r="H3143" t="s">
        <v>321</v>
      </c>
      <c r="I3143" t="s">
        <v>322</v>
      </c>
      <c r="J3143" t="s">
        <v>323</v>
      </c>
      <c r="K3143" t="s">
        <v>356</v>
      </c>
      <c r="L3143">
        <v>43.22</v>
      </c>
      <c r="M3143">
        <v>3</v>
      </c>
      <c r="N3143">
        <v>1</v>
      </c>
      <c r="O3143" t="s">
        <v>343</v>
      </c>
      <c r="P3143" t="s">
        <v>343</v>
      </c>
      <c r="Q3143">
        <v>0</v>
      </c>
      <c r="R3143">
        <v>9</v>
      </c>
      <c r="S3143" t="s">
        <v>663</v>
      </c>
      <c r="T3143" t="b">
        <v>1</v>
      </c>
    </row>
    <row r="3144" spans="1:20" x14ac:dyDescent="0.25">
      <c r="A3144" t="s">
        <v>6485</v>
      </c>
      <c r="B3144" t="s">
        <v>6486</v>
      </c>
      <c r="C3144">
        <v>159</v>
      </c>
      <c r="D3144" t="s">
        <v>53</v>
      </c>
      <c r="E3144" t="s">
        <v>678</v>
      </c>
      <c r="F3144" t="s">
        <v>530</v>
      </c>
      <c r="G3144" t="s">
        <v>531</v>
      </c>
      <c r="H3144" t="s">
        <v>494</v>
      </c>
      <c r="I3144" t="s">
        <v>425</v>
      </c>
      <c r="J3144" t="s">
        <v>426</v>
      </c>
      <c r="K3144" t="s">
        <v>539</v>
      </c>
      <c r="L3144">
        <v>6.73</v>
      </c>
      <c r="M3144">
        <v>2</v>
      </c>
      <c r="N3144">
        <v>1</v>
      </c>
      <c r="O3144" t="s">
        <v>502</v>
      </c>
      <c r="P3144" t="s">
        <v>502</v>
      </c>
      <c r="Q3144">
        <v>0</v>
      </c>
      <c r="R3144">
        <v>9</v>
      </c>
      <c r="S3144" t="s">
        <v>663</v>
      </c>
      <c r="T3144" t="b">
        <v>1</v>
      </c>
    </row>
    <row r="3145" spans="1:20" x14ac:dyDescent="0.25">
      <c r="A3145" t="s">
        <v>6487</v>
      </c>
      <c r="B3145" t="s">
        <v>6488</v>
      </c>
      <c r="C3145">
        <v>159</v>
      </c>
      <c r="D3145" t="s">
        <v>53</v>
      </c>
      <c r="E3145" t="s">
        <v>708</v>
      </c>
      <c r="F3145" t="s">
        <v>564</v>
      </c>
      <c r="G3145" t="s">
        <v>565</v>
      </c>
      <c r="H3145" t="s">
        <v>494</v>
      </c>
      <c r="I3145" t="s">
        <v>425</v>
      </c>
      <c r="J3145" t="s">
        <v>513</v>
      </c>
      <c r="K3145" t="s">
        <v>573</v>
      </c>
      <c r="L3145">
        <v>5.49</v>
      </c>
      <c r="M3145">
        <v>1</v>
      </c>
      <c r="N3145">
        <v>1</v>
      </c>
      <c r="O3145" t="s">
        <v>467</v>
      </c>
      <c r="P3145" t="s">
        <v>467</v>
      </c>
      <c r="Q3145">
        <v>0</v>
      </c>
      <c r="R3145">
        <v>9</v>
      </c>
      <c r="S3145" t="s">
        <v>663</v>
      </c>
      <c r="T3145" t="b">
        <v>1</v>
      </c>
    </row>
    <row r="3146" spans="1:20" x14ac:dyDescent="0.25">
      <c r="A3146" t="s">
        <v>6489</v>
      </c>
      <c r="B3146" t="s">
        <v>6482</v>
      </c>
      <c r="C3146">
        <v>159</v>
      </c>
      <c r="D3146" t="s">
        <v>53</v>
      </c>
      <c r="E3146" t="s">
        <v>708</v>
      </c>
      <c r="F3146" t="s">
        <v>635</v>
      </c>
      <c r="G3146" t="s">
        <v>636</v>
      </c>
      <c r="H3146" t="s">
        <v>583</v>
      </c>
      <c r="I3146" t="s">
        <v>425</v>
      </c>
      <c r="J3146" t="s">
        <v>323</v>
      </c>
      <c r="K3146" t="s">
        <v>644</v>
      </c>
      <c r="L3146">
        <v>3.09</v>
      </c>
      <c r="M3146">
        <v>2</v>
      </c>
      <c r="N3146">
        <v>1</v>
      </c>
      <c r="O3146" t="s">
        <v>437</v>
      </c>
      <c r="P3146" t="s">
        <v>437</v>
      </c>
      <c r="Q3146">
        <v>0</v>
      </c>
      <c r="R3146">
        <v>9</v>
      </c>
      <c r="S3146" t="s">
        <v>663</v>
      </c>
      <c r="T3146" t="b">
        <v>1</v>
      </c>
    </row>
    <row r="3147" spans="1:20" x14ac:dyDescent="0.25">
      <c r="A3147" t="s">
        <v>6490</v>
      </c>
      <c r="B3147" t="s">
        <v>6491</v>
      </c>
      <c r="C3147">
        <v>160</v>
      </c>
      <c r="D3147" t="s">
        <v>53</v>
      </c>
      <c r="E3147" t="s">
        <v>708</v>
      </c>
      <c r="F3147" t="s">
        <v>319</v>
      </c>
      <c r="G3147" t="s">
        <v>320</v>
      </c>
      <c r="H3147" t="s">
        <v>321</v>
      </c>
      <c r="I3147" t="s">
        <v>322</v>
      </c>
      <c r="J3147" t="s">
        <v>323</v>
      </c>
      <c r="K3147" t="s">
        <v>332</v>
      </c>
      <c r="L3147">
        <v>47.97</v>
      </c>
      <c r="M3147">
        <v>1</v>
      </c>
      <c r="N3147">
        <v>1</v>
      </c>
      <c r="O3147" t="s">
        <v>334</v>
      </c>
      <c r="P3147" t="s">
        <v>334</v>
      </c>
      <c r="Q3147">
        <v>0</v>
      </c>
      <c r="R3147">
        <v>9</v>
      </c>
      <c r="S3147" t="s">
        <v>663</v>
      </c>
      <c r="T3147" t="b">
        <v>1</v>
      </c>
    </row>
    <row r="3148" spans="1:20" x14ac:dyDescent="0.25">
      <c r="A3148" t="s">
        <v>6492</v>
      </c>
      <c r="B3148" t="s">
        <v>6493</v>
      </c>
      <c r="C3148">
        <v>160</v>
      </c>
      <c r="D3148" t="s">
        <v>53</v>
      </c>
      <c r="E3148" t="s">
        <v>675</v>
      </c>
      <c r="F3148" t="s">
        <v>353</v>
      </c>
      <c r="G3148" t="s">
        <v>354</v>
      </c>
      <c r="H3148" t="s">
        <v>321</v>
      </c>
      <c r="I3148" t="s">
        <v>322</v>
      </c>
      <c r="J3148" t="s">
        <v>323</v>
      </c>
      <c r="K3148" t="s">
        <v>356</v>
      </c>
      <c r="L3148">
        <v>51.87</v>
      </c>
      <c r="M3148">
        <v>3</v>
      </c>
      <c r="N3148">
        <v>1</v>
      </c>
      <c r="O3148" t="s">
        <v>343</v>
      </c>
      <c r="P3148" t="s">
        <v>343</v>
      </c>
      <c r="Q3148">
        <v>0</v>
      </c>
      <c r="R3148">
        <v>9</v>
      </c>
      <c r="S3148" t="s">
        <v>663</v>
      </c>
      <c r="T3148" t="b">
        <v>1</v>
      </c>
    </row>
    <row r="3149" spans="1:20" x14ac:dyDescent="0.25">
      <c r="A3149" t="s">
        <v>6494</v>
      </c>
      <c r="B3149" t="s">
        <v>6495</v>
      </c>
      <c r="C3149">
        <v>160</v>
      </c>
      <c r="D3149" t="s">
        <v>53</v>
      </c>
      <c r="E3149" t="s">
        <v>681</v>
      </c>
      <c r="F3149" t="s">
        <v>530</v>
      </c>
      <c r="G3149" t="s">
        <v>531</v>
      </c>
      <c r="H3149" t="s">
        <v>494</v>
      </c>
      <c r="I3149" t="s">
        <v>425</v>
      </c>
      <c r="J3149" t="s">
        <v>426</v>
      </c>
      <c r="K3149" t="s">
        <v>539</v>
      </c>
      <c r="L3149">
        <v>8.07</v>
      </c>
      <c r="M3149">
        <v>2</v>
      </c>
      <c r="N3149">
        <v>1</v>
      </c>
      <c r="O3149" t="s">
        <v>502</v>
      </c>
      <c r="P3149" t="s">
        <v>502</v>
      </c>
      <c r="Q3149">
        <v>0</v>
      </c>
      <c r="R3149">
        <v>9</v>
      </c>
      <c r="S3149" t="s">
        <v>663</v>
      </c>
      <c r="T3149" t="b">
        <v>1</v>
      </c>
    </row>
    <row r="3150" spans="1:20" x14ac:dyDescent="0.25">
      <c r="A3150" t="s">
        <v>6496</v>
      </c>
      <c r="B3150" t="s">
        <v>6497</v>
      </c>
      <c r="C3150">
        <v>160</v>
      </c>
      <c r="D3150" t="s">
        <v>53</v>
      </c>
      <c r="E3150" t="s">
        <v>741</v>
      </c>
      <c r="F3150" t="s">
        <v>564</v>
      </c>
      <c r="G3150" t="s">
        <v>565</v>
      </c>
      <c r="H3150" t="s">
        <v>494</v>
      </c>
      <c r="I3150" t="s">
        <v>425</v>
      </c>
      <c r="J3150" t="s">
        <v>513</v>
      </c>
      <c r="K3150" t="s">
        <v>573</v>
      </c>
      <c r="L3150">
        <v>6.59</v>
      </c>
      <c r="M3150">
        <v>1</v>
      </c>
      <c r="N3150">
        <v>1</v>
      </c>
      <c r="O3150" t="s">
        <v>467</v>
      </c>
      <c r="P3150" t="s">
        <v>467</v>
      </c>
      <c r="Q3150">
        <v>0</v>
      </c>
      <c r="R3150">
        <v>9</v>
      </c>
      <c r="S3150" t="s">
        <v>663</v>
      </c>
      <c r="T3150" t="b">
        <v>1</v>
      </c>
    </row>
    <row r="3151" spans="1:20" x14ac:dyDescent="0.25">
      <c r="A3151" t="s">
        <v>6498</v>
      </c>
      <c r="B3151" t="s">
        <v>6499</v>
      </c>
      <c r="C3151">
        <v>160</v>
      </c>
      <c r="D3151" t="s">
        <v>53</v>
      </c>
      <c r="E3151" t="s">
        <v>708</v>
      </c>
      <c r="F3151" t="s">
        <v>635</v>
      </c>
      <c r="G3151" t="s">
        <v>636</v>
      </c>
      <c r="H3151" t="s">
        <v>583</v>
      </c>
      <c r="I3151" t="s">
        <v>425</v>
      </c>
      <c r="J3151" t="s">
        <v>323</v>
      </c>
      <c r="K3151" t="s">
        <v>644</v>
      </c>
      <c r="L3151">
        <v>3.71</v>
      </c>
      <c r="M3151">
        <v>2</v>
      </c>
      <c r="N3151">
        <v>1</v>
      </c>
      <c r="O3151" t="s">
        <v>437</v>
      </c>
      <c r="P3151" t="s">
        <v>437</v>
      </c>
      <c r="Q3151">
        <v>0</v>
      </c>
      <c r="R3151">
        <v>9</v>
      </c>
      <c r="S3151" t="s">
        <v>663</v>
      </c>
      <c r="T3151" t="b">
        <v>1</v>
      </c>
    </row>
    <row r="3152" spans="1:20" x14ac:dyDescent="0.25">
      <c r="A3152" t="s">
        <v>6500</v>
      </c>
      <c r="B3152" t="s">
        <v>6501</v>
      </c>
      <c r="C3152">
        <v>161</v>
      </c>
      <c r="D3152" t="s">
        <v>53</v>
      </c>
      <c r="E3152" t="s">
        <v>675</v>
      </c>
      <c r="F3152" t="s">
        <v>319</v>
      </c>
      <c r="G3152" t="s">
        <v>320</v>
      </c>
      <c r="H3152" t="s">
        <v>321</v>
      </c>
      <c r="I3152" t="s">
        <v>322</v>
      </c>
      <c r="J3152" t="s">
        <v>323</v>
      </c>
      <c r="K3152" t="s">
        <v>332</v>
      </c>
      <c r="L3152">
        <v>79.959999999999994</v>
      </c>
      <c r="M3152">
        <v>1</v>
      </c>
      <c r="N3152">
        <v>1</v>
      </c>
      <c r="O3152" t="s">
        <v>334</v>
      </c>
      <c r="P3152" t="s">
        <v>334</v>
      </c>
      <c r="Q3152">
        <v>0</v>
      </c>
      <c r="R3152">
        <v>9</v>
      </c>
      <c r="S3152" t="s">
        <v>663</v>
      </c>
      <c r="T3152" t="b">
        <v>1</v>
      </c>
    </row>
    <row r="3153" spans="1:20" x14ac:dyDescent="0.25">
      <c r="A3153" t="s">
        <v>6502</v>
      </c>
      <c r="B3153" t="s">
        <v>6503</v>
      </c>
      <c r="C3153">
        <v>161</v>
      </c>
      <c r="D3153" t="s">
        <v>53</v>
      </c>
      <c r="E3153" t="s">
        <v>708</v>
      </c>
      <c r="F3153" t="s">
        <v>353</v>
      </c>
      <c r="G3153" t="s">
        <v>354</v>
      </c>
      <c r="H3153" t="s">
        <v>321</v>
      </c>
      <c r="I3153" t="s">
        <v>322</v>
      </c>
      <c r="J3153" t="s">
        <v>323</v>
      </c>
      <c r="K3153" t="s">
        <v>361</v>
      </c>
      <c r="L3153">
        <v>86.45</v>
      </c>
      <c r="M3153">
        <v>3</v>
      </c>
      <c r="N3153">
        <v>3</v>
      </c>
      <c r="O3153" t="s">
        <v>363</v>
      </c>
      <c r="P3153" t="s">
        <v>343</v>
      </c>
      <c r="Q3153">
        <v>2.08</v>
      </c>
      <c r="R3153">
        <v>9</v>
      </c>
      <c r="S3153" t="s">
        <v>709</v>
      </c>
      <c r="T3153" t="b">
        <v>0</v>
      </c>
    </row>
    <row r="3154" spans="1:20" x14ac:dyDescent="0.25">
      <c r="A3154" t="s">
        <v>6504</v>
      </c>
      <c r="B3154" t="s">
        <v>6505</v>
      </c>
      <c r="C3154">
        <v>161</v>
      </c>
      <c r="D3154" t="s">
        <v>53</v>
      </c>
      <c r="E3154" t="s">
        <v>708</v>
      </c>
      <c r="F3154" t="s">
        <v>530</v>
      </c>
      <c r="G3154" t="s">
        <v>531</v>
      </c>
      <c r="H3154" t="s">
        <v>494</v>
      </c>
      <c r="I3154" t="s">
        <v>425</v>
      </c>
      <c r="J3154" t="s">
        <v>426</v>
      </c>
      <c r="K3154" t="s">
        <v>539</v>
      </c>
      <c r="L3154">
        <v>13.45</v>
      </c>
      <c r="M3154">
        <v>2</v>
      </c>
      <c r="N3154">
        <v>1</v>
      </c>
      <c r="O3154" t="s">
        <v>502</v>
      </c>
      <c r="P3154" t="s">
        <v>502</v>
      </c>
      <c r="Q3154">
        <v>0</v>
      </c>
      <c r="R3154">
        <v>9</v>
      </c>
      <c r="S3154" t="s">
        <v>663</v>
      </c>
      <c r="T3154" t="b">
        <v>1</v>
      </c>
    </row>
    <row r="3155" spans="1:20" x14ac:dyDescent="0.25">
      <c r="A3155" t="s">
        <v>6506</v>
      </c>
      <c r="B3155" t="s">
        <v>6507</v>
      </c>
      <c r="C3155">
        <v>161</v>
      </c>
      <c r="D3155" t="s">
        <v>53</v>
      </c>
      <c r="E3155" t="s">
        <v>741</v>
      </c>
      <c r="F3155" t="s">
        <v>564</v>
      </c>
      <c r="G3155" t="s">
        <v>565</v>
      </c>
      <c r="H3155" t="s">
        <v>494</v>
      </c>
      <c r="I3155" t="s">
        <v>425</v>
      </c>
      <c r="J3155" t="s">
        <v>513</v>
      </c>
      <c r="K3155" t="s">
        <v>573</v>
      </c>
      <c r="L3155">
        <v>10.99</v>
      </c>
      <c r="M3155">
        <v>1</v>
      </c>
      <c r="N3155">
        <v>1</v>
      </c>
      <c r="O3155" t="s">
        <v>467</v>
      </c>
      <c r="P3155" t="s">
        <v>467</v>
      </c>
      <c r="Q3155">
        <v>0</v>
      </c>
      <c r="R3155">
        <v>9</v>
      </c>
      <c r="S3155" t="s">
        <v>663</v>
      </c>
      <c r="T3155" t="b">
        <v>1</v>
      </c>
    </row>
    <row r="3156" spans="1:20" x14ac:dyDescent="0.25">
      <c r="A3156" t="s">
        <v>6508</v>
      </c>
      <c r="B3156" t="s">
        <v>6509</v>
      </c>
      <c r="C3156">
        <v>161</v>
      </c>
      <c r="D3156" t="s">
        <v>53</v>
      </c>
      <c r="E3156" t="s">
        <v>721</v>
      </c>
      <c r="F3156" t="s">
        <v>635</v>
      </c>
      <c r="G3156" t="s">
        <v>636</v>
      </c>
      <c r="H3156" t="s">
        <v>583</v>
      </c>
      <c r="I3156" t="s">
        <v>425</v>
      </c>
      <c r="J3156" t="s">
        <v>323</v>
      </c>
      <c r="K3156" t="s">
        <v>644</v>
      </c>
      <c r="L3156">
        <v>6.18</v>
      </c>
      <c r="M3156">
        <v>2</v>
      </c>
      <c r="N3156">
        <v>1</v>
      </c>
      <c r="O3156" t="s">
        <v>437</v>
      </c>
      <c r="P3156" t="s">
        <v>437</v>
      </c>
      <c r="Q3156">
        <v>0</v>
      </c>
      <c r="R3156">
        <v>9</v>
      </c>
      <c r="S3156" t="s">
        <v>663</v>
      </c>
      <c r="T3156" t="b">
        <v>1</v>
      </c>
    </row>
    <row r="3157" spans="1:20" x14ac:dyDescent="0.25">
      <c r="A3157" t="s">
        <v>6510</v>
      </c>
      <c r="B3157" t="s">
        <v>6511</v>
      </c>
      <c r="C3157">
        <v>162</v>
      </c>
      <c r="D3157" t="s">
        <v>53</v>
      </c>
      <c r="E3157" t="s">
        <v>741</v>
      </c>
      <c r="F3157" t="s">
        <v>319</v>
      </c>
      <c r="G3157" t="s">
        <v>320</v>
      </c>
      <c r="H3157" t="s">
        <v>321</v>
      </c>
      <c r="I3157" t="s">
        <v>322</v>
      </c>
      <c r="J3157" t="s">
        <v>323</v>
      </c>
      <c r="K3157" t="s">
        <v>332</v>
      </c>
      <c r="L3157">
        <v>111.94</v>
      </c>
      <c r="M3157">
        <v>1</v>
      </c>
      <c r="N3157">
        <v>1</v>
      </c>
      <c r="O3157" t="s">
        <v>334</v>
      </c>
      <c r="P3157" t="s">
        <v>334</v>
      </c>
      <c r="Q3157">
        <v>0</v>
      </c>
      <c r="R3157">
        <v>9</v>
      </c>
      <c r="S3157" t="s">
        <v>663</v>
      </c>
      <c r="T3157" t="b">
        <v>1</v>
      </c>
    </row>
    <row r="3158" spans="1:20" x14ac:dyDescent="0.25">
      <c r="A3158" t="s">
        <v>6512</v>
      </c>
      <c r="B3158" t="s">
        <v>6513</v>
      </c>
      <c r="C3158">
        <v>162</v>
      </c>
      <c r="D3158" t="s">
        <v>53</v>
      </c>
      <c r="E3158" t="s">
        <v>741</v>
      </c>
      <c r="F3158" t="s">
        <v>353</v>
      </c>
      <c r="G3158" t="s">
        <v>354</v>
      </c>
      <c r="H3158" t="s">
        <v>321</v>
      </c>
      <c r="I3158" t="s">
        <v>322</v>
      </c>
      <c r="J3158" t="s">
        <v>323</v>
      </c>
      <c r="K3158" t="s">
        <v>356</v>
      </c>
      <c r="L3158">
        <v>121.02</v>
      </c>
      <c r="M3158">
        <v>3</v>
      </c>
      <c r="N3158">
        <v>1</v>
      </c>
      <c r="O3158" t="s">
        <v>343</v>
      </c>
      <c r="P3158" t="s">
        <v>343</v>
      </c>
      <c r="Q3158">
        <v>0</v>
      </c>
      <c r="R3158">
        <v>9</v>
      </c>
      <c r="S3158" t="s">
        <v>663</v>
      </c>
      <c r="T3158" t="b">
        <v>1</v>
      </c>
    </row>
    <row r="3159" spans="1:20" x14ac:dyDescent="0.25">
      <c r="A3159" t="s">
        <v>6514</v>
      </c>
      <c r="B3159" t="s">
        <v>6515</v>
      </c>
      <c r="C3159">
        <v>162</v>
      </c>
      <c r="D3159" t="s">
        <v>53</v>
      </c>
      <c r="E3159" t="s">
        <v>741</v>
      </c>
      <c r="F3159" t="s">
        <v>530</v>
      </c>
      <c r="G3159" t="s">
        <v>531</v>
      </c>
      <c r="H3159" t="s">
        <v>494</v>
      </c>
      <c r="I3159" t="s">
        <v>425</v>
      </c>
      <c r="J3159" t="s">
        <v>426</v>
      </c>
      <c r="K3159" t="s">
        <v>539</v>
      </c>
      <c r="L3159">
        <v>18.829999999999998</v>
      </c>
      <c r="M3159">
        <v>2</v>
      </c>
      <c r="N3159">
        <v>1</v>
      </c>
      <c r="O3159" t="s">
        <v>502</v>
      </c>
      <c r="P3159" t="s">
        <v>502</v>
      </c>
      <c r="Q3159">
        <v>0</v>
      </c>
      <c r="R3159">
        <v>9</v>
      </c>
      <c r="S3159" t="s">
        <v>663</v>
      </c>
      <c r="T3159" t="b">
        <v>1</v>
      </c>
    </row>
    <row r="3160" spans="1:20" x14ac:dyDescent="0.25">
      <c r="A3160" t="s">
        <v>6516</v>
      </c>
      <c r="B3160" t="s">
        <v>6517</v>
      </c>
      <c r="C3160">
        <v>162</v>
      </c>
      <c r="D3160" t="s">
        <v>53</v>
      </c>
      <c r="E3160" t="s">
        <v>721</v>
      </c>
      <c r="F3160" t="s">
        <v>564</v>
      </c>
      <c r="G3160" t="s">
        <v>565</v>
      </c>
      <c r="H3160" t="s">
        <v>494</v>
      </c>
      <c r="I3160" t="s">
        <v>425</v>
      </c>
      <c r="J3160" t="s">
        <v>513</v>
      </c>
      <c r="K3160" t="s">
        <v>573</v>
      </c>
      <c r="L3160">
        <v>15.38</v>
      </c>
      <c r="M3160">
        <v>1</v>
      </c>
      <c r="N3160">
        <v>1</v>
      </c>
      <c r="O3160" t="s">
        <v>467</v>
      </c>
      <c r="P3160" t="s">
        <v>467</v>
      </c>
      <c r="Q3160">
        <v>0</v>
      </c>
      <c r="R3160">
        <v>9</v>
      </c>
      <c r="S3160" t="s">
        <v>663</v>
      </c>
      <c r="T3160" t="b">
        <v>1</v>
      </c>
    </row>
    <row r="3161" spans="1:20" x14ac:dyDescent="0.25">
      <c r="A3161" t="s">
        <v>6518</v>
      </c>
      <c r="B3161" t="s">
        <v>6519</v>
      </c>
      <c r="C3161">
        <v>162</v>
      </c>
      <c r="D3161" t="s">
        <v>53</v>
      </c>
      <c r="E3161" t="s">
        <v>666</v>
      </c>
      <c r="F3161" t="s">
        <v>635</v>
      </c>
      <c r="G3161" t="s">
        <v>636</v>
      </c>
      <c r="H3161" t="s">
        <v>583</v>
      </c>
      <c r="I3161" t="s">
        <v>425</v>
      </c>
      <c r="J3161" t="s">
        <v>323</v>
      </c>
      <c r="K3161" t="s">
        <v>644</v>
      </c>
      <c r="L3161">
        <v>8.66</v>
      </c>
      <c r="M3161">
        <v>2</v>
      </c>
      <c r="N3161">
        <v>1</v>
      </c>
      <c r="O3161" t="s">
        <v>437</v>
      </c>
      <c r="P3161" t="s">
        <v>437</v>
      </c>
      <c r="Q3161">
        <v>0</v>
      </c>
      <c r="R3161">
        <v>9</v>
      </c>
      <c r="S3161" t="s">
        <v>663</v>
      </c>
      <c r="T3161" t="b">
        <v>1</v>
      </c>
    </row>
    <row r="3162" spans="1:20" x14ac:dyDescent="0.25">
      <c r="A3162" t="s">
        <v>6520</v>
      </c>
      <c r="B3162" t="s">
        <v>6521</v>
      </c>
      <c r="C3162">
        <v>163</v>
      </c>
      <c r="D3162" t="s">
        <v>53</v>
      </c>
      <c r="E3162" t="s">
        <v>681</v>
      </c>
      <c r="F3162" t="s">
        <v>319</v>
      </c>
      <c r="G3162" t="s">
        <v>320</v>
      </c>
      <c r="H3162" t="s">
        <v>321</v>
      </c>
      <c r="I3162" t="s">
        <v>322</v>
      </c>
      <c r="J3162" t="s">
        <v>323</v>
      </c>
      <c r="K3162" t="s">
        <v>332</v>
      </c>
      <c r="L3162">
        <v>135.93</v>
      </c>
      <c r="M3162">
        <v>1</v>
      </c>
      <c r="N3162">
        <v>1</v>
      </c>
      <c r="O3162" t="s">
        <v>334</v>
      </c>
      <c r="P3162" t="s">
        <v>334</v>
      </c>
      <c r="Q3162">
        <v>0</v>
      </c>
      <c r="R3162">
        <v>9</v>
      </c>
      <c r="S3162" t="s">
        <v>663</v>
      </c>
      <c r="T3162" t="b">
        <v>1</v>
      </c>
    </row>
    <row r="3163" spans="1:20" x14ac:dyDescent="0.25">
      <c r="A3163" t="s">
        <v>6522</v>
      </c>
      <c r="B3163" t="s">
        <v>6523</v>
      </c>
      <c r="C3163">
        <v>163</v>
      </c>
      <c r="D3163" t="s">
        <v>53</v>
      </c>
      <c r="E3163" t="s">
        <v>662</v>
      </c>
      <c r="F3163" t="s">
        <v>353</v>
      </c>
      <c r="G3163" t="s">
        <v>354</v>
      </c>
      <c r="H3163" t="s">
        <v>321</v>
      </c>
      <c r="I3163" t="s">
        <v>322</v>
      </c>
      <c r="J3163" t="s">
        <v>323</v>
      </c>
      <c r="K3163" t="s">
        <v>356</v>
      </c>
      <c r="L3163">
        <v>118.47</v>
      </c>
      <c r="M3163">
        <v>3</v>
      </c>
      <c r="N3163">
        <v>1</v>
      </c>
      <c r="O3163" t="s">
        <v>343</v>
      </c>
      <c r="P3163" t="s">
        <v>343</v>
      </c>
      <c r="Q3163">
        <v>0</v>
      </c>
      <c r="R3163">
        <v>9</v>
      </c>
      <c r="S3163" t="s">
        <v>663</v>
      </c>
      <c r="T3163" t="b">
        <v>1</v>
      </c>
    </row>
    <row r="3164" spans="1:20" x14ac:dyDescent="0.25">
      <c r="A3164" t="s">
        <v>6524</v>
      </c>
      <c r="B3164" t="s">
        <v>6525</v>
      </c>
      <c r="C3164">
        <v>163</v>
      </c>
      <c r="D3164" t="s">
        <v>53</v>
      </c>
      <c r="E3164" t="s">
        <v>681</v>
      </c>
      <c r="F3164" t="s">
        <v>353</v>
      </c>
      <c r="G3164" t="s">
        <v>354</v>
      </c>
      <c r="H3164" t="s">
        <v>321</v>
      </c>
      <c r="I3164" t="s">
        <v>322</v>
      </c>
      <c r="J3164" t="s">
        <v>323</v>
      </c>
      <c r="K3164" t="s">
        <v>361</v>
      </c>
      <c r="L3164">
        <v>28.49</v>
      </c>
      <c r="M3164">
        <v>2</v>
      </c>
      <c r="N3164">
        <v>2</v>
      </c>
      <c r="O3164" t="s">
        <v>363</v>
      </c>
      <c r="P3164" t="s">
        <v>360</v>
      </c>
      <c r="Q3164">
        <v>1.01</v>
      </c>
      <c r="R3164">
        <v>9</v>
      </c>
      <c r="S3164" t="s">
        <v>686</v>
      </c>
      <c r="T3164" t="b">
        <v>0</v>
      </c>
    </row>
    <row r="3165" spans="1:20" x14ac:dyDescent="0.25">
      <c r="A3165" t="s">
        <v>6526</v>
      </c>
      <c r="B3165" t="s">
        <v>6527</v>
      </c>
      <c r="C3165">
        <v>163</v>
      </c>
      <c r="D3165" t="s">
        <v>53</v>
      </c>
      <c r="E3165" t="s">
        <v>708</v>
      </c>
      <c r="F3165" t="s">
        <v>530</v>
      </c>
      <c r="G3165" t="s">
        <v>531</v>
      </c>
      <c r="H3165" t="s">
        <v>494</v>
      </c>
      <c r="I3165" t="s">
        <v>425</v>
      </c>
      <c r="J3165" t="s">
        <v>426</v>
      </c>
      <c r="K3165" t="s">
        <v>539</v>
      </c>
      <c r="L3165">
        <v>22.87</v>
      </c>
      <c r="M3165">
        <v>2</v>
      </c>
      <c r="N3165">
        <v>1</v>
      </c>
      <c r="O3165" t="s">
        <v>502</v>
      </c>
      <c r="P3165" t="s">
        <v>502</v>
      </c>
      <c r="Q3165">
        <v>0</v>
      </c>
      <c r="R3165">
        <v>9</v>
      </c>
      <c r="S3165" t="s">
        <v>663</v>
      </c>
      <c r="T3165" t="b">
        <v>1</v>
      </c>
    </row>
    <row r="3166" spans="1:20" x14ac:dyDescent="0.25">
      <c r="A3166" t="s">
        <v>6528</v>
      </c>
      <c r="B3166" t="s">
        <v>6529</v>
      </c>
      <c r="C3166">
        <v>163</v>
      </c>
      <c r="D3166" t="s">
        <v>53</v>
      </c>
      <c r="E3166" t="s">
        <v>721</v>
      </c>
      <c r="F3166" t="s">
        <v>564</v>
      </c>
      <c r="G3166" t="s">
        <v>565</v>
      </c>
      <c r="H3166" t="s">
        <v>494</v>
      </c>
      <c r="I3166" t="s">
        <v>425</v>
      </c>
      <c r="J3166" t="s">
        <v>513</v>
      </c>
      <c r="K3166" t="s">
        <v>573</v>
      </c>
      <c r="L3166">
        <v>18.68</v>
      </c>
      <c r="M3166">
        <v>1</v>
      </c>
      <c r="N3166">
        <v>1</v>
      </c>
      <c r="O3166" t="s">
        <v>467</v>
      </c>
      <c r="P3166" t="s">
        <v>467</v>
      </c>
      <c r="Q3166">
        <v>0</v>
      </c>
      <c r="R3166">
        <v>9</v>
      </c>
      <c r="S3166" t="s">
        <v>663</v>
      </c>
      <c r="T3166" t="b">
        <v>1</v>
      </c>
    </row>
    <row r="3167" spans="1:20" x14ac:dyDescent="0.25">
      <c r="A3167" t="s">
        <v>6530</v>
      </c>
      <c r="B3167" t="s">
        <v>6531</v>
      </c>
      <c r="C3167">
        <v>163</v>
      </c>
      <c r="D3167" t="s">
        <v>53</v>
      </c>
      <c r="E3167" t="s">
        <v>666</v>
      </c>
      <c r="F3167" t="s">
        <v>635</v>
      </c>
      <c r="G3167" t="s">
        <v>636</v>
      </c>
      <c r="H3167" t="s">
        <v>583</v>
      </c>
      <c r="I3167" t="s">
        <v>425</v>
      </c>
      <c r="J3167" t="s">
        <v>323</v>
      </c>
      <c r="K3167" t="s">
        <v>644</v>
      </c>
      <c r="L3167">
        <v>10.51</v>
      </c>
      <c r="M3167">
        <v>2</v>
      </c>
      <c r="N3167">
        <v>1</v>
      </c>
      <c r="O3167" t="s">
        <v>437</v>
      </c>
      <c r="P3167" t="s">
        <v>437</v>
      </c>
      <c r="Q3167">
        <v>0</v>
      </c>
      <c r="R3167">
        <v>9</v>
      </c>
      <c r="S3167" t="s">
        <v>663</v>
      </c>
      <c r="T3167" t="b">
        <v>1</v>
      </c>
    </row>
    <row r="3168" spans="1:20" x14ac:dyDescent="0.25">
      <c r="A3168" t="s">
        <v>6532</v>
      </c>
      <c r="B3168" t="s">
        <v>6533</v>
      </c>
      <c r="C3168">
        <v>164</v>
      </c>
      <c r="D3168" t="s">
        <v>53</v>
      </c>
      <c r="E3168" t="s">
        <v>721</v>
      </c>
      <c r="F3168" t="s">
        <v>319</v>
      </c>
      <c r="G3168" t="s">
        <v>320</v>
      </c>
      <c r="H3168" t="s">
        <v>321</v>
      </c>
      <c r="I3168" t="s">
        <v>322</v>
      </c>
      <c r="J3168" t="s">
        <v>323</v>
      </c>
      <c r="K3168" t="s">
        <v>332</v>
      </c>
      <c r="L3168">
        <v>111.94</v>
      </c>
      <c r="M3168">
        <v>1</v>
      </c>
      <c r="N3168">
        <v>1</v>
      </c>
      <c r="O3168" t="s">
        <v>334</v>
      </c>
      <c r="P3168" t="s">
        <v>334</v>
      </c>
      <c r="Q3168">
        <v>0</v>
      </c>
      <c r="R3168">
        <v>9</v>
      </c>
      <c r="S3168" t="s">
        <v>663</v>
      </c>
      <c r="T3168" t="b">
        <v>1</v>
      </c>
    </row>
    <row r="3169" spans="1:20" x14ac:dyDescent="0.25">
      <c r="A3169" t="s">
        <v>6534</v>
      </c>
      <c r="B3169" t="s">
        <v>6535</v>
      </c>
      <c r="C3169">
        <v>164</v>
      </c>
      <c r="D3169" t="s">
        <v>53</v>
      </c>
      <c r="E3169" t="s">
        <v>721</v>
      </c>
      <c r="F3169" t="s">
        <v>353</v>
      </c>
      <c r="G3169" t="s">
        <v>354</v>
      </c>
      <c r="H3169" t="s">
        <v>321</v>
      </c>
      <c r="I3169" t="s">
        <v>322</v>
      </c>
      <c r="J3169" t="s">
        <v>323</v>
      </c>
      <c r="K3169" t="s">
        <v>358</v>
      </c>
      <c r="L3169">
        <v>121.02</v>
      </c>
      <c r="M3169">
        <v>2</v>
      </c>
      <c r="N3169">
        <v>1</v>
      </c>
      <c r="O3169" t="s">
        <v>360</v>
      </c>
      <c r="P3169" t="s">
        <v>360</v>
      </c>
      <c r="Q3169">
        <v>0</v>
      </c>
      <c r="R3169">
        <v>9</v>
      </c>
      <c r="S3169" t="s">
        <v>663</v>
      </c>
      <c r="T3169" t="b">
        <v>1</v>
      </c>
    </row>
    <row r="3170" spans="1:20" x14ac:dyDescent="0.25">
      <c r="A3170" t="s">
        <v>6536</v>
      </c>
      <c r="B3170" t="s">
        <v>6537</v>
      </c>
      <c r="C3170">
        <v>164</v>
      </c>
      <c r="D3170" t="s">
        <v>53</v>
      </c>
      <c r="E3170" t="s">
        <v>678</v>
      </c>
      <c r="F3170" t="s">
        <v>530</v>
      </c>
      <c r="G3170" t="s">
        <v>531</v>
      </c>
      <c r="H3170" t="s">
        <v>494</v>
      </c>
      <c r="I3170" t="s">
        <v>425</v>
      </c>
      <c r="J3170" t="s">
        <v>426</v>
      </c>
      <c r="K3170" t="s">
        <v>539</v>
      </c>
      <c r="L3170">
        <v>18.829999999999998</v>
      </c>
      <c r="M3170">
        <v>2</v>
      </c>
      <c r="N3170">
        <v>1</v>
      </c>
      <c r="O3170" t="s">
        <v>502</v>
      </c>
      <c r="P3170" t="s">
        <v>502</v>
      </c>
      <c r="Q3170">
        <v>0</v>
      </c>
      <c r="R3170">
        <v>9</v>
      </c>
      <c r="S3170" t="s">
        <v>663</v>
      </c>
      <c r="T3170" t="b">
        <v>1</v>
      </c>
    </row>
    <row r="3171" spans="1:20" x14ac:dyDescent="0.25">
      <c r="A3171" t="s">
        <v>6538</v>
      </c>
      <c r="B3171" t="s">
        <v>6539</v>
      </c>
      <c r="C3171">
        <v>164</v>
      </c>
      <c r="D3171" t="s">
        <v>53</v>
      </c>
      <c r="E3171" t="s">
        <v>708</v>
      </c>
      <c r="F3171" t="s">
        <v>564</v>
      </c>
      <c r="G3171" t="s">
        <v>565</v>
      </c>
      <c r="H3171" t="s">
        <v>494</v>
      </c>
      <c r="I3171" t="s">
        <v>425</v>
      </c>
      <c r="J3171" t="s">
        <v>513</v>
      </c>
      <c r="K3171" t="s">
        <v>573</v>
      </c>
      <c r="L3171">
        <v>15.38</v>
      </c>
      <c r="M3171">
        <v>1</v>
      </c>
      <c r="N3171">
        <v>1</v>
      </c>
      <c r="O3171" t="s">
        <v>467</v>
      </c>
      <c r="P3171" t="s">
        <v>467</v>
      </c>
      <c r="Q3171">
        <v>0</v>
      </c>
      <c r="R3171">
        <v>9</v>
      </c>
      <c r="S3171" t="s">
        <v>663</v>
      </c>
      <c r="T3171" t="b">
        <v>1</v>
      </c>
    </row>
    <row r="3172" spans="1:20" x14ac:dyDescent="0.25">
      <c r="A3172" t="s">
        <v>6540</v>
      </c>
      <c r="B3172" t="s">
        <v>6541</v>
      </c>
      <c r="C3172">
        <v>164</v>
      </c>
      <c r="D3172" t="s">
        <v>53</v>
      </c>
      <c r="E3172" t="s">
        <v>708</v>
      </c>
      <c r="F3172" t="s">
        <v>635</v>
      </c>
      <c r="G3172" t="s">
        <v>636</v>
      </c>
      <c r="H3172" t="s">
        <v>583</v>
      </c>
      <c r="I3172" t="s">
        <v>425</v>
      </c>
      <c r="J3172" t="s">
        <v>323</v>
      </c>
      <c r="K3172" t="s">
        <v>644</v>
      </c>
      <c r="L3172">
        <v>8.66</v>
      </c>
      <c r="M3172">
        <v>2</v>
      </c>
      <c r="N3172">
        <v>1</v>
      </c>
      <c r="O3172" t="s">
        <v>437</v>
      </c>
      <c r="P3172" t="s">
        <v>437</v>
      </c>
      <c r="Q3172">
        <v>0</v>
      </c>
      <c r="R3172">
        <v>9</v>
      </c>
      <c r="S3172" t="s">
        <v>663</v>
      </c>
      <c r="T3172" t="b">
        <v>1</v>
      </c>
    </row>
    <row r="3173" spans="1:20" x14ac:dyDescent="0.25">
      <c r="A3173" t="s">
        <v>6542</v>
      </c>
      <c r="B3173" t="s">
        <v>6543</v>
      </c>
      <c r="C3173">
        <v>165</v>
      </c>
      <c r="D3173" t="s">
        <v>54</v>
      </c>
      <c r="E3173" t="s">
        <v>743</v>
      </c>
      <c r="F3173" t="s">
        <v>319</v>
      </c>
      <c r="G3173" t="s">
        <v>320</v>
      </c>
      <c r="H3173" t="s">
        <v>321</v>
      </c>
      <c r="I3173" t="s">
        <v>322</v>
      </c>
      <c r="J3173" t="s">
        <v>323</v>
      </c>
      <c r="K3173" t="s">
        <v>332</v>
      </c>
      <c r="L3173">
        <v>79.959999999999994</v>
      </c>
      <c r="M3173">
        <v>1</v>
      </c>
      <c r="N3173">
        <v>1</v>
      </c>
      <c r="O3173" t="s">
        <v>334</v>
      </c>
      <c r="P3173" t="s">
        <v>334</v>
      </c>
      <c r="Q3173">
        <v>0</v>
      </c>
      <c r="R3173">
        <v>9</v>
      </c>
      <c r="S3173" t="s">
        <v>663</v>
      </c>
      <c r="T3173" t="b">
        <v>1</v>
      </c>
    </row>
    <row r="3174" spans="1:20" x14ac:dyDescent="0.25">
      <c r="A3174" t="s">
        <v>6544</v>
      </c>
      <c r="B3174" t="s">
        <v>6545</v>
      </c>
      <c r="C3174">
        <v>165</v>
      </c>
      <c r="D3174" t="s">
        <v>54</v>
      </c>
      <c r="E3174" t="s">
        <v>721</v>
      </c>
      <c r="F3174" t="s">
        <v>353</v>
      </c>
      <c r="G3174" t="s">
        <v>354</v>
      </c>
      <c r="H3174" t="s">
        <v>321</v>
      </c>
      <c r="I3174" t="s">
        <v>322</v>
      </c>
      <c r="J3174" t="s">
        <v>323</v>
      </c>
      <c r="K3174" t="s">
        <v>358</v>
      </c>
      <c r="L3174">
        <v>86.45</v>
      </c>
      <c r="M3174">
        <v>2</v>
      </c>
      <c r="N3174">
        <v>1</v>
      </c>
      <c r="O3174" t="s">
        <v>360</v>
      </c>
      <c r="P3174" t="s">
        <v>360</v>
      </c>
      <c r="Q3174">
        <v>0</v>
      </c>
      <c r="R3174">
        <v>9</v>
      </c>
      <c r="S3174" t="s">
        <v>663</v>
      </c>
      <c r="T3174" t="b">
        <v>1</v>
      </c>
    </row>
    <row r="3175" spans="1:20" x14ac:dyDescent="0.25">
      <c r="A3175" t="s">
        <v>6546</v>
      </c>
      <c r="B3175" t="s">
        <v>6547</v>
      </c>
      <c r="C3175">
        <v>165</v>
      </c>
      <c r="D3175" t="s">
        <v>54</v>
      </c>
      <c r="E3175" t="s">
        <v>741</v>
      </c>
      <c r="F3175" t="s">
        <v>530</v>
      </c>
      <c r="G3175" t="s">
        <v>531</v>
      </c>
      <c r="H3175" t="s">
        <v>494</v>
      </c>
      <c r="I3175" t="s">
        <v>425</v>
      </c>
      <c r="J3175" t="s">
        <v>426</v>
      </c>
      <c r="K3175" t="s">
        <v>539</v>
      </c>
      <c r="L3175">
        <v>13.45</v>
      </c>
      <c r="M3175">
        <v>2</v>
      </c>
      <c r="N3175">
        <v>1</v>
      </c>
      <c r="O3175" t="s">
        <v>502</v>
      </c>
      <c r="P3175" t="s">
        <v>502</v>
      </c>
      <c r="Q3175">
        <v>0</v>
      </c>
      <c r="R3175">
        <v>9</v>
      </c>
      <c r="S3175" t="s">
        <v>663</v>
      </c>
      <c r="T3175" t="b">
        <v>1</v>
      </c>
    </row>
    <row r="3176" spans="1:20" x14ac:dyDescent="0.25">
      <c r="A3176" t="s">
        <v>6548</v>
      </c>
      <c r="B3176" t="s">
        <v>6549</v>
      </c>
      <c r="C3176">
        <v>165</v>
      </c>
      <c r="D3176" t="s">
        <v>54</v>
      </c>
      <c r="E3176" t="s">
        <v>662</v>
      </c>
      <c r="F3176" t="s">
        <v>564</v>
      </c>
      <c r="G3176" t="s">
        <v>565</v>
      </c>
      <c r="H3176" t="s">
        <v>494</v>
      </c>
      <c r="I3176" t="s">
        <v>425</v>
      </c>
      <c r="J3176" t="s">
        <v>513</v>
      </c>
      <c r="K3176" t="s">
        <v>573</v>
      </c>
      <c r="L3176">
        <v>10.99</v>
      </c>
      <c r="M3176">
        <v>1</v>
      </c>
      <c r="N3176">
        <v>1</v>
      </c>
      <c r="O3176" t="s">
        <v>467</v>
      </c>
      <c r="P3176" t="s">
        <v>467</v>
      </c>
      <c r="Q3176">
        <v>0</v>
      </c>
      <c r="R3176">
        <v>9</v>
      </c>
      <c r="S3176" t="s">
        <v>663</v>
      </c>
      <c r="T3176" t="b">
        <v>1</v>
      </c>
    </row>
    <row r="3177" spans="1:20" x14ac:dyDescent="0.25">
      <c r="A3177" t="s">
        <v>6550</v>
      </c>
      <c r="B3177" t="s">
        <v>6551</v>
      </c>
      <c r="C3177">
        <v>165</v>
      </c>
      <c r="D3177" t="s">
        <v>54</v>
      </c>
      <c r="E3177" t="s">
        <v>708</v>
      </c>
      <c r="F3177" t="s">
        <v>635</v>
      </c>
      <c r="G3177" t="s">
        <v>636</v>
      </c>
      <c r="H3177" t="s">
        <v>583</v>
      </c>
      <c r="I3177" t="s">
        <v>425</v>
      </c>
      <c r="J3177" t="s">
        <v>323</v>
      </c>
      <c r="K3177" t="s">
        <v>644</v>
      </c>
      <c r="L3177">
        <v>6.18</v>
      </c>
      <c r="M3177">
        <v>2</v>
      </c>
      <c r="N3177">
        <v>1</v>
      </c>
      <c r="O3177" t="s">
        <v>437</v>
      </c>
      <c r="P3177" t="s">
        <v>437</v>
      </c>
      <c r="Q3177">
        <v>0</v>
      </c>
      <c r="R3177">
        <v>9</v>
      </c>
      <c r="S3177" t="s">
        <v>663</v>
      </c>
      <c r="T3177" t="b">
        <v>1</v>
      </c>
    </row>
    <row r="3178" spans="1:20" x14ac:dyDescent="0.25">
      <c r="A3178" t="s">
        <v>6552</v>
      </c>
      <c r="B3178" t="s">
        <v>6553</v>
      </c>
      <c r="C3178">
        <v>166</v>
      </c>
      <c r="D3178" t="s">
        <v>54</v>
      </c>
      <c r="E3178" t="s">
        <v>697</v>
      </c>
      <c r="F3178" t="s">
        <v>319</v>
      </c>
      <c r="G3178" t="s">
        <v>320</v>
      </c>
      <c r="H3178" t="s">
        <v>321</v>
      </c>
      <c r="I3178" t="s">
        <v>322</v>
      </c>
      <c r="J3178" t="s">
        <v>323</v>
      </c>
      <c r="K3178" t="s">
        <v>332</v>
      </c>
      <c r="L3178">
        <v>47.97</v>
      </c>
      <c r="M3178">
        <v>1</v>
      </c>
      <c r="N3178">
        <v>1</v>
      </c>
      <c r="O3178" t="s">
        <v>334</v>
      </c>
      <c r="P3178" t="s">
        <v>334</v>
      </c>
      <c r="Q3178">
        <v>0</v>
      </c>
      <c r="R3178">
        <v>9</v>
      </c>
      <c r="S3178" t="s">
        <v>663</v>
      </c>
      <c r="T3178" t="b">
        <v>1</v>
      </c>
    </row>
    <row r="3179" spans="1:20" x14ac:dyDescent="0.25">
      <c r="A3179" t="s">
        <v>6554</v>
      </c>
      <c r="B3179" t="s">
        <v>6555</v>
      </c>
      <c r="C3179">
        <v>166</v>
      </c>
      <c r="D3179" t="s">
        <v>54</v>
      </c>
      <c r="E3179" t="s">
        <v>743</v>
      </c>
      <c r="F3179" t="s">
        <v>353</v>
      </c>
      <c r="G3179" t="s">
        <v>354</v>
      </c>
      <c r="H3179" t="s">
        <v>321</v>
      </c>
      <c r="I3179" t="s">
        <v>322</v>
      </c>
      <c r="J3179" t="s">
        <v>323</v>
      </c>
      <c r="K3179" t="s">
        <v>358</v>
      </c>
      <c r="L3179">
        <v>51.87</v>
      </c>
      <c r="M3179">
        <v>2</v>
      </c>
      <c r="N3179">
        <v>1</v>
      </c>
      <c r="O3179" t="s">
        <v>360</v>
      </c>
      <c r="P3179" t="s">
        <v>360</v>
      </c>
      <c r="Q3179">
        <v>0</v>
      </c>
      <c r="R3179">
        <v>9</v>
      </c>
      <c r="S3179" t="s">
        <v>663</v>
      </c>
      <c r="T3179" t="b">
        <v>1</v>
      </c>
    </row>
    <row r="3180" spans="1:20" x14ac:dyDescent="0.25">
      <c r="A3180" t="s">
        <v>6556</v>
      </c>
      <c r="B3180" t="s">
        <v>6557</v>
      </c>
      <c r="C3180">
        <v>166</v>
      </c>
      <c r="D3180" t="s">
        <v>54</v>
      </c>
      <c r="E3180" t="s">
        <v>681</v>
      </c>
      <c r="F3180" t="s">
        <v>530</v>
      </c>
      <c r="G3180" t="s">
        <v>531</v>
      </c>
      <c r="H3180" t="s">
        <v>494</v>
      </c>
      <c r="I3180" t="s">
        <v>425</v>
      </c>
      <c r="J3180" t="s">
        <v>426</v>
      </c>
      <c r="K3180" t="s">
        <v>541</v>
      </c>
      <c r="L3180">
        <v>6.42</v>
      </c>
      <c r="M3180">
        <v>2</v>
      </c>
      <c r="N3180">
        <v>2</v>
      </c>
      <c r="O3180" t="s">
        <v>442</v>
      </c>
      <c r="P3180" t="s">
        <v>502</v>
      </c>
      <c r="Q3180">
        <v>0.88</v>
      </c>
      <c r="R3180">
        <v>9</v>
      </c>
      <c r="S3180" t="s">
        <v>709</v>
      </c>
      <c r="T3180" t="b">
        <v>0</v>
      </c>
    </row>
    <row r="3181" spans="1:20" x14ac:dyDescent="0.25">
      <c r="A3181" t="s">
        <v>6558</v>
      </c>
      <c r="B3181" t="s">
        <v>6559</v>
      </c>
      <c r="C3181">
        <v>166</v>
      </c>
      <c r="D3181" t="s">
        <v>54</v>
      </c>
      <c r="E3181" t="s">
        <v>662</v>
      </c>
      <c r="F3181" t="s">
        <v>530</v>
      </c>
      <c r="G3181" t="s">
        <v>531</v>
      </c>
      <c r="H3181" t="s">
        <v>494</v>
      </c>
      <c r="I3181" t="s">
        <v>425</v>
      </c>
      <c r="J3181" t="s">
        <v>426</v>
      </c>
      <c r="K3181" t="s">
        <v>539</v>
      </c>
      <c r="L3181">
        <v>1.65</v>
      </c>
      <c r="M3181">
        <v>1</v>
      </c>
      <c r="N3181">
        <v>1</v>
      </c>
      <c r="O3181" t="s">
        <v>502</v>
      </c>
      <c r="P3181" t="s">
        <v>502</v>
      </c>
      <c r="Q3181">
        <v>0</v>
      </c>
      <c r="R3181">
        <v>9</v>
      </c>
      <c r="S3181" t="s">
        <v>663</v>
      </c>
      <c r="T3181" t="b">
        <v>1</v>
      </c>
    </row>
    <row r="3182" spans="1:20" x14ac:dyDescent="0.25">
      <c r="A3182" t="s">
        <v>6560</v>
      </c>
      <c r="B3182" t="s">
        <v>6561</v>
      </c>
      <c r="C3182">
        <v>166</v>
      </c>
      <c r="D3182" t="s">
        <v>54</v>
      </c>
      <c r="E3182" t="s">
        <v>721</v>
      </c>
      <c r="F3182" t="s">
        <v>564</v>
      </c>
      <c r="G3182" t="s">
        <v>565</v>
      </c>
      <c r="H3182" t="s">
        <v>494</v>
      </c>
      <c r="I3182" t="s">
        <v>425</v>
      </c>
      <c r="J3182" t="s">
        <v>513</v>
      </c>
      <c r="K3182" t="s">
        <v>573</v>
      </c>
      <c r="L3182">
        <v>2.14</v>
      </c>
      <c r="M3182">
        <v>1</v>
      </c>
      <c r="N3182">
        <v>1</v>
      </c>
      <c r="O3182" t="s">
        <v>467</v>
      </c>
      <c r="P3182" t="s">
        <v>467</v>
      </c>
      <c r="Q3182">
        <v>0</v>
      </c>
      <c r="R3182">
        <v>9</v>
      </c>
      <c r="S3182" t="s">
        <v>663</v>
      </c>
      <c r="T3182" t="b">
        <v>1</v>
      </c>
    </row>
    <row r="3183" spans="1:20" x14ac:dyDescent="0.25">
      <c r="A3183" t="s">
        <v>6562</v>
      </c>
      <c r="B3183" t="s">
        <v>6563</v>
      </c>
      <c r="C3183">
        <v>166</v>
      </c>
      <c r="D3183" t="s">
        <v>54</v>
      </c>
      <c r="E3183" t="s">
        <v>697</v>
      </c>
      <c r="F3183" t="s">
        <v>635</v>
      </c>
      <c r="G3183" t="s">
        <v>636</v>
      </c>
      <c r="H3183" t="s">
        <v>583</v>
      </c>
      <c r="I3183" t="s">
        <v>425</v>
      </c>
      <c r="J3183" t="s">
        <v>323</v>
      </c>
      <c r="K3183" t="s">
        <v>644</v>
      </c>
      <c r="L3183">
        <v>3.71</v>
      </c>
      <c r="M3183">
        <v>2</v>
      </c>
      <c r="N3183">
        <v>1</v>
      </c>
      <c r="O3183" t="s">
        <v>437</v>
      </c>
      <c r="P3183" t="s">
        <v>437</v>
      </c>
      <c r="Q3183">
        <v>0</v>
      </c>
      <c r="R3183">
        <v>9</v>
      </c>
      <c r="S3183" t="s">
        <v>663</v>
      </c>
      <c r="T3183" t="b">
        <v>1</v>
      </c>
    </row>
    <row r="3184" spans="1:20" x14ac:dyDescent="0.25">
      <c r="A3184" t="s">
        <v>6564</v>
      </c>
      <c r="B3184" t="s">
        <v>6565</v>
      </c>
      <c r="C3184">
        <v>167</v>
      </c>
      <c r="D3184" t="s">
        <v>54</v>
      </c>
      <c r="E3184" t="s">
        <v>721</v>
      </c>
      <c r="F3184" t="s">
        <v>319</v>
      </c>
      <c r="G3184" t="s">
        <v>320</v>
      </c>
      <c r="H3184" t="s">
        <v>321</v>
      </c>
      <c r="I3184" t="s">
        <v>322</v>
      </c>
      <c r="J3184" t="s">
        <v>323</v>
      </c>
      <c r="K3184" t="s">
        <v>332</v>
      </c>
      <c r="L3184">
        <v>23.99</v>
      </c>
      <c r="M3184">
        <v>1</v>
      </c>
      <c r="N3184">
        <v>1</v>
      </c>
      <c r="O3184" t="s">
        <v>334</v>
      </c>
      <c r="P3184" t="s">
        <v>334</v>
      </c>
      <c r="Q3184">
        <v>0</v>
      </c>
      <c r="R3184">
        <v>9</v>
      </c>
      <c r="S3184" t="s">
        <v>663</v>
      </c>
      <c r="T3184" t="b">
        <v>1</v>
      </c>
    </row>
    <row r="3185" spans="1:20" x14ac:dyDescent="0.25">
      <c r="A3185" t="s">
        <v>6566</v>
      </c>
      <c r="B3185" t="s">
        <v>6567</v>
      </c>
      <c r="C3185">
        <v>167</v>
      </c>
      <c r="D3185" t="s">
        <v>54</v>
      </c>
      <c r="E3185" t="s">
        <v>721</v>
      </c>
      <c r="F3185" t="s">
        <v>353</v>
      </c>
      <c r="G3185" t="s">
        <v>354</v>
      </c>
      <c r="H3185" t="s">
        <v>321</v>
      </c>
      <c r="I3185" t="s">
        <v>322</v>
      </c>
      <c r="J3185" t="s">
        <v>323</v>
      </c>
      <c r="K3185" t="s">
        <v>361</v>
      </c>
      <c r="L3185">
        <v>25.93</v>
      </c>
      <c r="M3185">
        <v>2</v>
      </c>
      <c r="N3185">
        <v>2</v>
      </c>
      <c r="O3185" t="s">
        <v>363</v>
      </c>
      <c r="P3185" t="s">
        <v>360</v>
      </c>
      <c r="Q3185">
        <v>1.01</v>
      </c>
      <c r="R3185">
        <v>9</v>
      </c>
      <c r="S3185" t="s">
        <v>686</v>
      </c>
      <c r="T3185" t="b">
        <v>0</v>
      </c>
    </row>
    <row r="3186" spans="1:20" x14ac:dyDescent="0.25">
      <c r="A3186" t="s">
        <v>6568</v>
      </c>
      <c r="B3186" t="s">
        <v>6569</v>
      </c>
      <c r="C3186">
        <v>167</v>
      </c>
      <c r="D3186" t="s">
        <v>54</v>
      </c>
      <c r="E3186" t="s">
        <v>669</v>
      </c>
      <c r="F3186" t="s">
        <v>530</v>
      </c>
      <c r="G3186" t="s">
        <v>531</v>
      </c>
      <c r="H3186" t="s">
        <v>494</v>
      </c>
      <c r="I3186" t="s">
        <v>425</v>
      </c>
      <c r="J3186" t="s">
        <v>426</v>
      </c>
      <c r="K3186" t="s">
        <v>539</v>
      </c>
      <c r="L3186">
        <v>4.04</v>
      </c>
      <c r="M3186">
        <v>1</v>
      </c>
      <c r="N3186">
        <v>1</v>
      </c>
      <c r="O3186" t="s">
        <v>502</v>
      </c>
      <c r="P3186" t="s">
        <v>502</v>
      </c>
      <c r="Q3186">
        <v>0</v>
      </c>
      <c r="R3186">
        <v>9</v>
      </c>
      <c r="S3186" t="s">
        <v>663</v>
      </c>
      <c r="T3186" t="b">
        <v>1</v>
      </c>
    </row>
    <row r="3187" spans="1:20" x14ac:dyDescent="0.25">
      <c r="A3187" t="s">
        <v>6570</v>
      </c>
      <c r="B3187" t="s">
        <v>6571</v>
      </c>
      <c r="C3187">
        <v>167</v>
      </c>
      <c r="D3187" t="s">
        <v>54</v>
      </c>
      <c r="E3187" t="s">
        <v>733</v>
      </c>
      <c r="F3187" t="s">
        <v>635</v>
      </c>
      <c r="G3187" t="s">
        <v>636</v>
      </c>
      <c r="H3187" t="s">
        <v>583</v>
      </c>
      <c r="I3187" t="s">
        <v>425</v>
      </c>
      <c r="J3187" t="s">
        <v>323</v>
      </c>
      <c r="K3187" t="s">
        <v>644</v>
      </c>
      <c r="L3187">
        <v>1.85</v>
      </c>
      <c r="M3187">
        <v>2</v>
      </c>
      <c r="N3187">
        <v>1</v>
      </c>
      <c r="O3187" t="s">
        <v>437</v>
      </c>
      <c r="P3187" t="s">
        <v>437</v>
      </c>
      <c r="Q3187">
        <v>0</v>
      </c>
      <c r="R3187">
        <v>9</v>
      </c>
      <c r="S3187" t="s">
        <v>663</v>
      </c>
      <c r="T3187" t="b">
        <v>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P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6" customWidth="1"/>
    <col min="3" max="3" width="17" customWidth="1"/>
    <col min="4" max="4" width="13" customWidth="1"/>
    <col min="5" max="5" width="15" customWidth="1"/>
    <col min="6" max="6" width="12" customWidth="1"/>
    <col min="7" max="8" width="18" customWidth="1"/>
    <col min="9" max="9" width="20" customWidth="1"/>
    <col min="10" max="10" width="11" customWidth="1"/>
    <col min="11" max="16" width="15" customWidth="1"/>
  </cols>
  <sheetData>
    <row r="1" spans="1:16" x14ac:dyDescent="0.25">
      <c r="A1" s="12" t="s">
        <v>155</v>
      </c>
      <c r="B1" s="12" t="s">
        <v>156</v>
      </c>
      <c r="C1" s="12" t="s">
        <v>96</v>
      </c>
      <c r="D1" s="12" t="s">
        <v>112</v>
      </c>
      <c r="E1" s="12" t="s">
        <v>114</v>
      </c>
      <c r="F1" s="12" t="s">
        <v>6572</v>
      </c>
      <c r="G1" s="12" t="s">
        <v>172</v>
      </c>
      <c r="H1" s="12" t="s">
        <v>6573</v>
      </c>
      <c r="I1" s="12" t="s">
        <v>6574</v>
      </c>
      <c r="J1" s="12" t="s">
        <v>6575</v>
      </c>
      <c r="K1" s="12" t="s">
        <v>116</v>
      </c>
      <c r="L1" s="12" t="s">
        <v>118</v>
      </c>
      <c r="M1" s="12" t="s">
        <v>173</v>
      </c>
      <c r="N1" s="12" t="s">
        <v>120</v>
      </c>
      <c r="O1" s="12" t="s">
        <v>122</v>
      </c>
      <c r="P1" s="12" t="s">
        <v>124</v>
      </c>
    </row>
    <row r="2" spans="1:16" x14ac:dyDescent="0.25">
      <c r="A2" t="s">
        <v>182</v>
      </c>
      <c r="B2" t="s">
        <v>183</v>
      </c>
      <c r="C2">
        <v>3362.6</v>
      </c>
      <c r="D2">
        <v>2453.4</v>
      </c>
      <c r="E2">
        <v>797.94000000000017</v>
      </c>
      <c r="F2">
        <v>23.73</v>
      </c>
      <c r="G2">
        <v>16083.79</v>
      </c>
      <c r="H2">
        <v>72.959999999999994</v>
      </c>
      <c r="I2">
        <v>67778.721000000005</v>
      </c>
      <c r="J2">
        <v>35</v>
      </c>
      <c r="K2">
        <v>746.97</v>
      </c>
      <c r="L2">
        <v>5.94</v>
      </c>
      <c r="M2">
        <v>0</v>
      </c>
      <c r="N2">
        <v>0</v>
      </c>
      <c r="O2">
        <v>42.32</v>
      </c>
      <c r="P2">
        <v>2.71</v>
      </c>
    </row>
    <row r="3" spans="1:16" x14ac:dyDescent="0.25">
      <c r="A3" t="s">
        <v>583</v>
      </c>
      <c r="B3" t="s">
        <v>425</v>
      </c>
      <c r="C3">
        <v>2897.1</v>
      </c>
      <c r="D3">
        <v>2261.79</v>
      </c>
      <c r="E3">
        <v>592.36</v>
      </c>
      <c r="F3">
        <v>20.45</v>
      </c>
      <c r="G3">
        <v>16007.93</v>
      </c>
      <c r="H3">
        <v>78.069999999999993</v>
      </c>
      <c r="I3">
        <v>78291.199000000008</v>
      </c>
      <c r="J3">
        <v>14</v>
      </c>
      <c r="K3">
        <v>528.75</v>
      </c>
      <c r="L3">
        <v>6.84</v>
      </c>
      <c r="M3">
        <v>0</v>
      </c>
      <c r="N3">
        <v>0</v>
      </c>
      <c r="O3">
        <v>51.27</v>
      </c>
      <c r="P3">
        <v>5.5</v>
      </c>
    </row>
    <row r="4" spans="1:16" x14ac:dyDescent="0.25">
      <c r="A4" t="s">
        <v>321</v>
      </c>
      <c r="B4" t="s">
        <v>322</v>
      </c>
      <c r="C4">
        <v>17550.900000000001</v>
      </c>
      <c r="D4">
        <v>16745.97</v>
      </c>
      <c r="E4">
        <v>52.31</v>
      </c>
      <c r="F4">
        <v>0.3</v>
      </c>
      <c r="G4">
        <v>1470.75</v>
      </c>
      <c r="H4">
        <v>95.41</v>
      </c>
      <c r="I4">
        <v>493462.05200000003</v>
      </c>
      <c r="J4">
        <v>24</v>
      </c>
      <c r="K4">
        <v>0</v>
      </c>
      <c r="L4">
        <v>13.32</v>
      </c>
      <c r="M4">
        <v>0</v>
      </c>
      <c r="N4">
        <v>0</v>
      </c>
      <c r="O4">
        <v>0</v>
      </c>
      <c r="P4">
        <v>38.99</v>
      </c>
    </row>
    <row r="5" spans="1:16" x14ac:dyDescent="0.25">
      <c r="A5" t="s">
        <v>494</v>
      </c>
      <c r="B5" t="s">
        <v>425</v>
      </c>
      <c r="C5">
        <v>6755</v>
      </c>
      <c r="D5">
        <v>6671.22</v>
      </c>
      <c r="E5">
        <v>28.79</v>
      </c>
      <c r="F5">
        <v>0.43</v>
      </c>
      <c r="G5">
        <v>831.7</v>
      </c>
      <c r="H5">
        <v>98.76</v>
      </c>
      <c r="I5">
        <v>195142.42800000001</v>
      </c>
      <c r="J5">
        <v>30</v>
      </c>
      <c r="K5">
        <v>0</v>
      </c>
      <c r="L5">
        <v>15.18</v>
      </c>
      <c r="M5">
        <v>0</v>
      </c>
      <c r="N5">
        <v>0</v>
      </c>
      <c r="O5">
        <v>7.0000000000000007E-2</v>
      </c>
      <c r="P5">
        <v>13.54</v>
      </c>
    </row>
    <row r="6" spans="1:16" x14ac:dyDescent="0.25">
      <c r="A6" t="s">
        <v>424</v>
      </c>
      <c r="B6" t="s">
        <v>425</v>
      </c>
      <c r="C6">
        <v>2437.1</v>
      </c>
      <c r="D6">
        <v>2421.48</v>
      </c>
      <c r="E6">
        <v>8.1900000000000013</v>
      </c>
      <c r="F6">
        <v>0.34</v>
      </c>
      <c r="G6">
        <v>179.11</v>
      </c>
      <c r="H6">
        <v>99.36</v>
      </c>
      <c r="I6">
        <v>53297.464</v>
      </c>
      <c r="J6">
        <v>16</v>
      </c>
      <c r="K6">
        <v>0</v>
      </c>
      <c r="L6">
        <v>3.87</v>
      </c>
      <c r="M6">
        <v>0</v>
      </c>
      <c r="N6">
        <v>0</v>
      </c>
      <c r="O6">
        <v>0.12</v>
      </c>
      <c r="P6">
        <v>4.2</v>
      </c>
    </row>
    <row r="7" spans="1:16" x14ac:dyDescent="0.25">
      <c r="A7" t="s">
        <v>583</v>
      </c>
      <c r="B7" t="s">
        <v>322</v>
      </c>
      <c r="C7">
        <v>1304.9000000000001</v>
      </c>
      <c r="D7">
        <v>1301.82</v>
      </c>
      <c r="E7">
        <v>1.55</v>
      </c>
      <c r="F7">
        <v>0.12</v>
      </c>
      <c r="G7">
        <v>174.45</v>
      </c>
      <c r="H7">
        <v>99.76</v>
      </c>
      <c r="I7">
        <v>146866.239</v>
      </c>
      <c r="J7">
        <v>12</v>
      </c>
      <c r="K7">
        <v>0</v>
      </c>
      <c r="L7">
        <v>0</v>
      </c>
      <c r="M7">
        <v>0</v>
      </c>
      <c r="N7">
        <v>0</v>
      </c>
      <c r="O7">
        <v>0</v>
      </c>
      <c r="P7">
        <v>1.55</v>
      </c>
    </row>
    <row r="8" spans="1:16" x14ac:dyDescent="0.25">
      <c r="A8" t="s">
        <v>424</v>
      </c>
      <c r="B8" t="s">
        <v>322</v>
      </c>
      <c r="C8">
        <v>505.5</v>
      </c>
      <c r="D8">
        <v>504.01</v>
      </c>
      <c r="E8">
        <v>0.66999999999999993</v>
      </c>
      <c r="F8">
        <v>0.13</v>
      </c>
      <c r="G8">
        <v>16.89</v>
      </c>
      <c r="H8">
        <v>99.71</v>
      </c>
      <c r="I8">
        <v>12744.445</v>
      </c>
      <c r="J8">
        <v>4</v>
      </c>
      <c r="K8">
        <v>0</v>
      </c>
      <c r="L8">
        <v>0.28999999999999998</v>
      </c>
      <c r="M8">
        <v>0</v>
      </c>
      <c r="N8">
        <v>0</v>
      </c>
      <c r="O8">
        <v>0</v>
      </c>
      <c r="P8">
        <v>0.38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J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26" customWidth="1"/>
    <col min="4" max="4" width="13" customWidth="1"/>
    <col min="5" max="5" width="12" customWidth="1"/>
    <col min="6" max="6" width="15" customWidth="1"/>
    <col min="7" max="7" width="16" customWidth="1"/>
    <col min="8" max="9" width="21" customWidth="1"/>
    <col min="10" max="10" width="26" customWidth="1"/>
  </cols>
  <sheetData>
    <row r="1" spans="1:10" x14ac:dyDescent="0.25">
      <c r="A1" s="12" t="s">
        <v>155</v>
      </c>
      <c r="B1" s="12" t="s">
        <v>157</v>
      </c>
      <c r="C1" s="12" t="s">
        <v>48</v>
      </c>
      <c r="D1" s="12" t="s">
        <v>6576</v>
      </c>
      <c r="E1" s="12" t="s">
        <v>6577</v>
      </c>
      <c r="F1" s="12" t="s">
        <v>656</v>
      </c>
      <c r="G1" s="12" t="s">
        <v>6578</v>
      </c>
      <c r="H1" s="12" t="s">
        <v>6579</v>
      </c>
      <c r="I1" s="12" t="s">
        <v>6580</v>
      </c>
      <c r="J1" s="12" t="s">
        <v>6581</v>
      </c>
    </row>
    <row r="2" spans="1:10" x14ac:dyDescent="0.25">
      <c r="A2" t="s">
        <v>424</v>
      </c>
      <c r="B2" t="s">
        <v>323</v>
      </c>
      <c r="C2" t="s">
        <v>54</v>
      </c>
      <c r="D2">
        <v>37</v>
      </c>
      <c r="E2">
        <v>20</v>
      </c>
      <c r="F2">
        <v>61.11</v>
      </c>
      <c r="G2">
        <v>55.3</v>
      </c>
      <c r="H2">
        <v>45.95</v>
      </c>
      <c r="I2">
        <v>2.76</v>
      </c>
      <c r="J2" t="s">
        <v>6582</v>
      </c>
    </row>
    <row r="3" spans="1:10" x14ac:dyDescent="0.25">
      <c r="A3" t="s">
        <v>321</v>
      </c>
      <c r="B3" t="s">
        <v>323</v>
      </c>
      <c r="C3" t="s">
        <v>54</v>
      </c>
      <c r="D3">
        <v>203</v>
      </c>
      <c r="E3">
        <v>104</v>
      </c>
      <c r="F3">
        <v>2208.1799999999998</v>
      </c>
      <c r="G3">
        <v>489.42</v>
      </c>
      <c r="H3">
        <v>48.77</v>
      </c>
      <c r="I3">
        <v>4.71</v>
      </c>
      <c r="J3" t="s">
        <v>6583</v>
      </c>
    </row>
    <row r="4" spans="1:10" x14ac:dyDescent="0.25">
      <c r="A4" t="s">
        <v>583</v>
      </c>
      <c r="B4" t="s">
        <v>184</v>
      </c>
      <c r="C4" t="s">
        <v>54</v>
      </c>
      <c r="D4">
        <v>45</v>
      </c>
      <c r="E4">
        <v>23</v>
      </c>
      <c r="F4">
        <v>81.05</v>
      </c>
      <c r="G4">
        <v>94.99</v>
      </c>
      <c r="H4">
        <v>48.89</v>
      </c>
      <c r="I4">
        <v>4.13</v>
      </c>
      <c r="J4" t="s">
        <v>6583</v>
      </c>
    </row>
    <row r="5" spans="1:10" x14ac:dyDescent="0.25">
      <c r="A5" t="s">
        <v>583</v>
      </c>
      <c r="B5" t="s">
        <v>426</v>
      </c>
      <c r="C5" t="s">
        <v>54</v>
      </c>
      <c r="D5">
        <v>48</v>
      </c>
      <c r="E5">
        <v>24</v>
      </c>
      <c r="F5">
        <v>68.56</v>
      </c>
      <c r="G5">
        <v>141.53</v>
      </c>
      <c r="H5">
        <v>50</v>
      </c>
      <c r="I5">
        <v>5.9</v>
      </c>
      <c r="J5" t="s">
        <v>6583</v>
      </c>
    </row>
    <row r="6" spans="1:10" x14ac:dyDescent="0.25">
      <c r="A6" t="s">
        <v>494</v>
      </c>
      <c r="B6" t="s">
        <v>426</v>
      </c>
      <c r="C6" t="s">
        <v>54</v>
      </c>
      <c r="D6">
        <v>57</v>
      </c>
      <c r="E6">
        <v>27</v>
      </c>
      <c r="F6">
        <v>161.03</v>
      </c>
      <c r="G6">
        <v>84.22</v>
      </c>
      <c r="H6">
        <v>52.63</v>
      </c>
      <c r="I6">
        <v>3.12</v>
      </c>
      <c r="J6" t="s">
        <v>6584</v>
      </c>
    </row>
    <row r="7" spans="1:10" x14ac:dyDescent="0.25">
      <c r="A7" t="s">
        <v>321</v>
      </c>
      <c r="B7" t="s">
        <v>323</v>
      </c>
      <c r="C7" t="s">
        <v>53</v>
      </c>
      <c r="D7">
        <v>217</v>
      </c>
      <c r="E7">
        <v>95</v>
      </c>
      <c r="F7">
        <v>8410.58</v>
      </c>
      <c r="G7">
        <v>445.14</v>
      </c>
      <c r="H7">
        <v>56.22</v>
      </c>
      <c r="I7">
        <v>4.6900000000000004</v>
      </c>
      <c r="J7" t="s">
        <v>6583</v>
      </c>
    </row>
    <row r="8" spans="1:10" x14ac:dyDescent="0.25">
      <c r="A8" t="s">
        <v>583</v>
      </c>
      <c r="B8" t="s">
        <v>184</v>
      </c>
      <c r="C8" t="s">
        <v>53</v>
      </c>
      <c r="D8">
        <v>52</v>
      </c>
      <c r="E8">
        <v>22</v>
      </c>
      <c r="F8">
        <v>359.77</v>
      </c>
      <c r="G8">
        <v>64.290000000000006</v>
      </c>
      <c r="H8">
        <v>57.69</v>
      </c>
      <c r="I8">
        <v>2.92</v>
      </c>
      <c r="J8" t="s">
        <v>6584</v>
      </c>
    </row>
    <row r="9" spans="1:10" x14ac:dyDescent="0.25">
      <c r="A9" t="s">
        <v>583</v>
      </c>
      <c r="B9" t="s">
        <v>426</v>
      </c>
      <c r="C9" t="s">
        <v>53</v>
      </c>
      <c r="D9">
        <v>53</v>
      </c>
      <c r="E9">
        <v>22</v>
      </c>
      <c r="F9">
        <v>267.39999999999998</v>
      </c>
      <c r="G9">
        <v>125.68</v>
      </c>
      <c r="H9">
        <v>58.49</v>
      </c>
      <c r="I9">
        <v>5.71</v>
      </c>
      <c r="J9" t="s">
        <v>6583</v>
      </c>
    </row>
    <row r="10" spans="1:10" x14ac:dyDescent="0.25">
      <c r="A10" t="s">
        <v>321</v>
      </c>
      <c r="B10" t="s">
        <v>323</v>
      </c>
      <c r="C10" t="s">
        <v>52</v>
      </c>
      <c r="D10">
        <v>219</v>
      </c>
      <c r="E10">
        <v>88</v>
      </c>
      <c r="F10">
        <v>5286.09</v>
      </c>
      <c r="G10">
        <v>428.67</v>
      </c>
      <c r="H10">
        <v>59.82</v>
      </c>
      <c r="I10">
        <v>4.87</v>
      </c>
      <c r="J10" t="s">
        <v>6583</v>
      </c>
    </row>
    <row r="11" spans="1:10" x14ac:dyDescent="0.25">
      <c r="A11" t="s">
        <v>494</v>
      </c>
      <c r="B11" t="s">
        <v>513</v>
      </c>
      <c r="C11" t="s">
        <v>54</v>
      </c>
      <c r="D11">
        <v>104</v>
      </c>
      <c r="E11">
        <v>41</v>
      </c>
      <c r="F11">
        <v>403.08</v>
      </c>
      <c r="G11">
        <v>129.86000000000001</v>
      </c>
      <c r="H11">
        <v>60.58</v>
      </c>
      <c r="I11">
        <v>3.17</v>
      </c>
      <c r="J11" t="s">
        <v>6583</v>
      </c>
    </row>
    <row r="12" spans="1:10" x14ac:dyDescent="0.25">
      <c r="A12" t="s">
        <v>424</v>
      </c>
      <c r="B12" t="s">
        <v>323</v>
      </c>
      <c r="C12" t="s">
        <v>53</v>
      </c>
      <c r="D12">
        <v>39</v>
      </c>
      <c r="E12">
        <v>15</v>
      </c>
      <c r="F12">
        <v>251.22</v>
      </c>
      <c r="G12">
        <v>58.49</v>
      </c>
      <c r="H12">
        <v>61.54</v>
      </c>
      <c r="I12">
        <v>3.9</v>
      </c>
      <c r="J12" t="s">
        <v>6583</v>
      </c>
    </row>
    <row r="13" spans="1:10" x14ac:dyDescent="0.25">
      <c r="A13" t="s">
        <v>583</v>
      </c>
      <c r="B13" t="s">
        <v>323</v>
      </c>
      <c r="C13" t="s">
        <v>54</v>
      </c>
      <c r="D13">
        <v>102</v>
      </c>
      <c r="E13">
        <v>37</v>
      </c>
      <c r="F13">
        <v>279.91000000000003</v>
      </c>
      <c r="G13">
        <v>135.56</v>
      </c>
      <c r="H13">
        <v>63.73</v>
      </c>
      <c r="I13">
        <v>3.66</v>
      </c>
      <c r="J13" t="s">
        <v>6585</v>
      </c>
    </row>
    <row r="14" spans="1:10" x14ac:dyDescent="0.25">
      <c r="A14" t="s">
        <v>583</v>
      </c>
      <c r="B14" t="s">
        <v>184</v>
      </c>
      <c r="C14" t="s">
        <v>52</v>
      </c>
      <c r="D14">
        <v>50</v>
      </c>
      <c r="E14">
        <v>17</v>
      </c>
      <c r="F14">
        <v>231.52</v>
      </c>
      <c r="G14">
        <v>57.04</v>
      </c>
      <c r="H14">
        <v>66</v>
      </c>
      <c r="I14">
        <v>3.36</v>
      </c>
      <c r="J14" t="s">
        <v>6583</v>
      </c>
    </row>
    <row r="15" spans="1:10" x14ac:dyDescent="0.25">
      <c r="A15" t="s">
        <v>182</v>
      </c>
      <c r="B15" t="s">
        <v>184</v>
      </c>
      <c r="C15" t="s">
        <v>54</v>
      </c>
      <c r="D15">
        <v>193</v>
      </c>
      <c r="E15">
        <v>64</v>
      </c>
      <c r="F15">
        <v>198.86</v>
      </c>
      <c r="G15">
        <v>150.53</v>
      </c>
      <c r="H15">
        <v>66.84</v>
      </c>
      <c r="I15">
        <v>2.35</v>
      </c>
      <c r="J15" t="s">
        <v>6583</v>
      </c>
    </row>
    <row r="16" spans="1:10" x14ac:dyDescent="0.25">
      <c r="A16" t="s">
        <v>494</v>
      </c>
      <c r="B16" t="s">
        <v>323</v>
      </c>
      <c r="C16" t="s">
        <v>54</v>
      </c>
      <c r="D16">
        <v>99</v>
      </c>
      <c r="E16">
        <v>31</v>
      </c>
      <c r="F16">
        <v>235.62</v>
      </c>
      <c r="G16">
        <v>136.86000000000001</v>
      </c>
      <c r="H16">
        <v>68.69</v>
      </c>
      <c r="I16">
        <v>4.41</v>
      </c>
      <c r="J16" t="s">
        <v>6583</v>
      </c>
    </row>
    <row r="17" spans="1:10" x14ac:dyDescent="0.25">
      <c r="A17" t="s">
        <v>583</v>
      </c>
      <c r="B17" t="s">
        <v>426</v>
      </c>
      <c r="C17" t="s">
        <v>52</v>
      </c>
      <c r="D17">
        <v>48</v>
      </c>
      <c r="E17">
        <v>15</v>
      </c>
      <c r="F17">
        <v>166.29</v>
      </c>
      <c r="G17">
        <v>81.34</v>
      </c>
      <c r="H17">
        <v>68.75</v>
      </c>
      <c r="I17">
        <v>5.42</v>
      </c>
      <c r="J17" t="s">
        <v>6586</v>
      </c>
    </row>
    <row r="18" spans="1:10" x14ac:dyDescent="0.25">
      <c r="A18" t="s">
        <v>494</v>
      </c>
      <c r="B18" t="s">
        <v>426</v>
      </c>
      <c r="C18" t="s">
        <v>52</v>
      </c>
      <c r="D18">
        <v>58</v>
      </c>
      <c r="E18">
        <v>17</v>
      </c>
      <c r="F18">
        <v>378.25</v>
      </c>
      <c r="G18">
        <v>52.53</v>
      </c>
      <c r="H18">
        <v>70.69</v>
      </c>
      <c r="I18">
        <v>3.09</v>
      </c>
      <c r="J18" t="s">
        <v>6583</v>
      </c>
    </row>
    <row r="19" spans="1:10" x14ac:dyDescent="0.25">
      <c r="A19" t="s">
        <v>494</v>
      </c>
      <c r="B19" t="s">
        <v>323</v>
      </c>
      <c r="C19" t="s">
        <v>53</v>
      </c>
      <c r="D19">
        <v>96</v>
      </c>
      <c r="E19">
        <v>27</v>
      </c>
      <c r="F19">
        <v>887.66</v>
      </c>
      <c r="G19">
        <v>132.54</v>
      </c>
      <c r="H19">
        <v>71.88</v>
      </c>
      <c r="I19">
        <v>4.91</v>
      </c>
      <c r="J19" t="s">
        <v>6583</v>
      </c>
    </row>
    <row r="20" spans="1:10" x14ac:dyDescent="0.25">
      <c r="A20" t="s">
        <v>583</v>
      </c>
      <c r="B20" t="s">
        <v>323</v>
      </c>
      <c r="C20" t="s">
        <v>53</v>
      </c>
      <c r="D20">
        <v>102</v>
      </c>
      <c r="E20">
        <v>27</v>
      </c>
      <c r="F20">
        <v>1070.6199999999999</v>
      </c>
      <c r="G20">
        <v>91.72</v>
      </c>
      <c r="H20">
        <v>73.53</v>
      </c>
      <c r="I20">
        <v>3.4</v>
      </c>
      <c r="J20" t="s">
        <v>6585</v>
      </c>
    </row>
    <row r="21" spans="1:10" x14ac:dyDescent="0.25">
      <c r="A21" t="s">
        <v>424</v>
      </c>
      <c r="B21" t="s">
        <v>426</v>
      </c>
      <c r="C21" t="s">
        <v>54</v>
      </c>
      <c r="D21">
        <v>144</v>
      </c>
      <c r="E21">
        <v>38</v>
      </c>
      <c r="F21">
        <v>299.61</v>
      </c>
      <c r="G21">
        <v>130.5</v>
      </c>
      <c r="H21">
        <v>73.61</v>
      </c>
      <c r="I21">
        <v>3.43</v>
      </c>
      <c r="J21" t="s">
        <v>6583</v>
      </c>
    </row>
    <row r="22" spans="1:10" x14ac:dyDescent="0.25">
      <c r="A22" t="s">
        <v>583</v>
      </c>
      <c r="B22" t="s">
        <v>323</v>
      </c>
      <c r="C22" t="s">
        <v>52</v>
      </c>
      <c r="D22">
        <v>110</v>
      </c>
      <c r="E22">
        <v>29</v>
      </c>
      <c r="F22">
        <v>759.91</v>
      </c>
      <c r="G22">
        <v>128.69</v>
      </c>
      <c r="H22">
        <v>73.64</v>
      </c>
      <c r="I22">
        <v>4.4400000000000004</v>
      </c>
      <c r="J22" t="s">
        <v>6583</v>
      </c>
    </row>
    <row r="23" spans="1:10" x14ac:dyDescent="0.25">
      <c r="A23" t="s">
        <v>424</v>
      </c>
      <c r="B23" t="s">
        <v>323</v>
      </c>
      <c r="C23" t="s">
        <v>52</v>
      </c>
      <c r="D23">
        <v>42</v>
      </c>
      <c r="E23">
        <v>11</v>
      </c>
      <c r="F23">
        <v>178.54</v>
      </c>
      <c r="G23">
        <v>29.73</v>
      </c>
      <c r="H23">
        <v>73.81</v>
      </c>
      <c r="I23">
        <v>2.7</v>
      </c>
      <c r="J23" t="s">
        <v>6587</v>
      </c>
    </row>
    <row r="24" spans="1:10" x14ac:dyDescent="0.25">
      <c r="A24" t="s">
        <v>494</v>
      </c>
      <c r="B24" t="s">
        <v>323</v>
      </c>
      <c r="C24" t="s">
        <v>52</v>
      </c>
      <c r="D24">
        <v>105</v>
      </c>
      <c r="E24">
        <v>27</v>
      </c>
      <c r="F24">
        <v>647.25</v>
      </c>
      <c r="G24">
        <v>107.21</v>
      </c>
      <c r="H24">
        <v>74.290000000000006</v>
      </c>
      <c r="I24">
        <v>3.97</v>
      </c>
      <c r="J24" t="s">
        <v>6585</v>
      </c>
    </row>
    <row r="25" spans="1:10" x14ac:dyDescent="0.25">
      <c r="A25" t="s">
        <v>494</v>
      </c>
      <c r="B25" t="s">
        <v>513</v>
      </c>
      <c r="C25" t="s">
        <v>52</v>
      </c>
      <c r="D25">
        <v>109</v>
      </c>
      <c r="E25">
        <v>26</v>
      </c>
      <c r="F25">
        <v>1116.3</v>
      </c>
      <c r="G25">
        <v>87.5</v>
      </c>
      <c r="H25">
        <v>76.150000000000006</v>
      </c>
      <c r="I25">
        <v>3.37</v>
      </c>
      <c r="J25" t="s">
        <v>6583</v>
      </c>
    </row>
    <row r="26" spans="1:10" x14ac:dyDescent="0.25">
      <c r="A26" t="s">
        <v>494</v>
      </c>
      <c r="B26" t="s">
        <v>426</v>
      </c>
      <c r="C26" t="s">
        <v>53</v>
      </c>
      <c r="D26">
        <v>60</v>
      </c>
      <c r="E26">
        <v>14</v>
      </c>
      <c r="F26">
        <v>608.33000000000004</v>
      </c>
      <c r="G26">
        <v>44.69</v>
      </c>
      <c r="H26">
        <v>76.67</v>
      </c>
      <c r="I26">
        <v>3.19</v>
      </c>
      <c r="J26" t="s">
        <v>6583</v>
      </c>
    </row>
    <row r="27" spans="1:10" x14ac:dyDescent="0.25">
      <c r="A27" t="s">
        <v>424</v>
      </c>
      <c r="B27" t="s">
        <v>426</v>
      </c>
      <c r="C27" t="s">
        <v>52</v>
      </c>
      <c r="D27">
        <v>157</v>
      </c>
      <c r="E27">
        <v>35</v>
      </c>
      <c r="F27">
        <v>820.91</v>
      </c>
      <c r="G27">
        <v>91.17</v>
      </c>
      <c r="H27">
        <v>77.709999999999994</v>
      </c>
      <c r="I27">
        <v>2.6</v>
      </c>
      <c r="J27" t="s">
        <v>6585</v>
      </c>
    </row>
    <row r="28" spans="1:10" x14ac:dyDescent="0.25">
      <c r="A28" t="s">
        <v>424</v>
      </c>
      <c r="B28" t="s">
        <v>426</v>
      </c>
      <c r="C28" t="s">
        <v>53</v>
      </c>
      <c r="D28">
        <v>151</v>
      </c>
      <c r="E28">
        <v>33</v>
      </c>
      <c r="F28">
        <v>1243.74</v>
      </c>
      <c r="G28">
        <v>93.74</v>
      </c>
      <c r="H28">
        <v>78.150000000000006</v>
      </c>
      <c r="I28">
        <v>2.84</v>
      </c>
      <c r="J28" t="s">
        <v>6583</v>
      </c>
    </row>
    <row r="29" spans="1:10" x14ac:dyDescent="0.25">
      <c r="A29" t="s">
        <v>494</v>
      </c>
      <c r="B29" t="s">
        <v>513</v>
      </c>
      <c r="C29" t="s">
        <v>53</v>
      </c>
      <c r="D29">
        <v>107</v>
      </c>
      <c r="E29">
        <v>22</v>
      </c>
      <c r="F29">
        <v>1768.31</v>
      </c>
      <c r="G29">
        <v>68.94</v>
      </c>
      <c r="H29">
        <v>79.44</v>
      </c>
      <c r="I29">
        <v>3.13</v>
      </c>
      <c r="J29" t="s">
        <v>6583</v>
      </c>
    </row>
    <row r="30" spans="1:10" x14ac:dyDescent="0.25">
      <c r="A30" t="s">
        <v>182</v>
      </c>
      <c r="B30" t="s">
        <v>184</v>
      </c>
      <c r="C30" t="s">
        <v>53</v>
      </c>
      <c r="D30">
        <v>183</v>
      </c>
      <c r="E30">
        <v>32</v>
      </c>
      <c r="F30">
        <v>795.65</v>
      </c>
      <c r="G30">
        <v>90.31</v>
      </c>
      <c r="H30">
        <v>82.51</v>
      </c>
      <c r="I30">
        <v>2.82</v>
      </c>
      <c r="J30" t="s">
        <v>6583</v>
      </c>
    </row>
    <row r="31" spans="1:10" x14ac:dyDescent="0.25">
      <c r="A31" t="s">
        <v>182</v>
      </c>
      <c r="B31" t="s">
        <v>184</v>
      </c>
      <c r="C31" t="s">
        <v>52</v>
      </c>
      <c r="D31">
        <v>196</v>
      </c>
      <c r="E31">
        <v>32</v>
      </c>
      <c r="F31">
        <v>539.12</v>
      </c>
      <c r="G31">
        <v>80.59</v>
      </c>
      <c r="H31">
        <v>83.67</v>
      </c>
      <c r="I31">
        <v>2.52</v>
      </c>
      <c r="J31" t="s">
        <v>6583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8080"/>
  </sheetPr>
  <dimension ref="A1:L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3" width="17" customWidth="1"/>
    <col min="4" max="4" width="13" customWidth="1"/>
    <col min="5" max="5" width="15" customWidth="1"/>
    <col min="6" max="6" width="21" customWidth="1"/>
    <col min="7" max="8" width="11" customWidth="1"/>
    <col min="9" max="9" width="19" customWidth="1"/>
    <col min="10" max="10" width="12" customWidth="1"/>
    <col min="11" max="11" width="20" customWidth="1"/>
    <col min="12" max="12" width="18" customWidth="1"/>
  </cols>
  <sheetData>
    <row r="1" spans="1:12" x14ac:dyDescent="0.25">
      <c r="A1" s="12" t="s">
        <v>158</v>
      </c>
      <c r="B1" s="12" t="s">
        <v>160</v>
      </c>
      <c r="C1" s="12" t="s">
        <v>96</v>
      </c>
      <c r="D1" s="12" t="s">
        <v>112</v>
      </c>
      <c r="E1" s="12" t="s">
        <v>114</v>
      </c>
      <c r="F1" s="12" t="s">
        <v>6588</v>
      </c>
      <c r="G1" s="12" t="s">
        <v>6575</v>
      </c>
      <c r="H1" s="12" t="s">
        <v>144</v>
      </c>
      <c r="I1" s="12" t="s">
        <v>6589</v>
      </c>
      <c r="J1" s="12" t="s">
        <v>6572</v>
      </c>
      <c r="K1" s="12" t="s">
        <v>6590</v>
      </c>
      <c r="L1" s="12" t="s">
        <v>6573</v>
      </c>
    </row>
    <row r="2" spans="1:12" x14ac:dyDescent="0.25">
      <c r="A2" t="s">
        <v>185</v>
      </c>
      <c r="B2" t="s">
        <v>187</v>
      </c>
      <c r="C2">
        <v>4680.3</v>
      </c>
      <c r="D2">
        <v>4529.08</v>
      </c>
      <c r="E2">
        <v>41.29</v>
      </c>
      <c r="F2">
        <v>4</v>
      </c>
      <c r="G2">
        <v>20</v>
      </c>
      <c r="H2">
        <v>1952.48</v>
      </c>
      <c r="I2">
        <v>2254.1</v>
      </c>
      <c r="J2">
        <v>0.88</v>
      </c>
      <c r="K2">
        <v>86.62</v>
      </c>
      <c r="L2">
        <v>96.77</v>
      </c>
    </row>
    <row r="3" spans="1:12" x14ac:dyDescent="0.25">
      <c r="A3" t="s">
        <v>191</v>
      </c>
      <c r="B3" t="s">
        <v>194</v>
      </c>
      <c r="C3">
        <v>4829.6000000000004</v>
      </c>
      <c r="D3">
        <v>4366.63</v>
      </c>
      <c r="E3">
        <v>448.86</v>
      </c>
      <c r="F3">
        <v>2</v>
      </c>
      <c r="G3">
        <v>20</v>
      </c>
      <c r="H3">
        <v>61.86</v>
      </c>
      <c r="I3">
        <v>368.8</v>
      </c>
      <c r="J3">
        <v>9.2899999999999991</v>
      </c>
      <c r="K3">
        <v>16.77</v>
      </c>
      <c r="L3">
        <v>90.41</v>
      </c>
    </row>
    <row r="4" spans="1:12" x14ac:dyDescent="0.25">
      <c r="A4" t="s">
        <v>200</v>
      </c>
      <c r="B4" t="s">
        <v>202</v>
      </c>
      <c r="C4">
        <v>4571.3999999999996</v>
      </c>
      <c r="D4">
        <v>3678.63</v>
      </c>
      <c r="E4">
        <v>352.18</v>
      </c>
      <c r="F4">
        <v>4</v>
      </c>
      <c r="G4">
        <v>20</v>
      </c>
      <c r="H4">
        <v>282.36</v>
      </c>
      <c r="I4">
        <v>7375.3099999999986</v>
      </c>
      <c r="J4">
        <v>7.7</v>
      </c>
      <c r="K4">
        <v>3.83</v>
      </c>
      <c r="L4">
        <v>80.47</v>
      </c>
    </row>
    <row r="5" spans="1:12" x14ac:dyDescent="0.25">
      <c r="A5" t="s">
        <v>198</v>
      </c>
      <c r="B5" t="s">
        <v>209</v>
      </c>
      <c r="C5">
        <v>4626.1000000000004</v>
      </c>
      <c r="D5">
        <v>4100.8900000000003</v>
      </c>
      <c r="E5">
        <v>324.7</v>
      </c>
      <c r="F5">
        <v>4</v>
      </c>
      <c r="G5">
        <v>17</v>
      </c>
      <c r="H5">
        <v>378.4</v>
      </c>
      <c r="I5">
        <v>8925.5</v>
      </c>
      <c r="J5">
        <v>7.02</v>
      </c>
      <c r="K5">
        <v>4.24</v>
      </c>
      <c r="L5">
        <v>88.65</v>
      </c>
    </row>
    <row r="6" spans="1:12" x14ac:dyDescent="0.25">
      <c r="A6" t="s">
        <v>206</v>
      </c>
      <c r="B6" t="s">
        <v>214</v>
      </c>
      <c r="C6">
        <v>5061.5</v>
      </c>
      <c r="D6">
        <v>4853.59</v>
      </c>
      <c r="E6">
        <v>154.26</v>
      </c>
      <c r="F6">
        <v>2</v>
      </c>
      <c r="G6">
        <v>20</v>
      </c>
      <c r="H6">
        <v>219.97</v>
      </c>
      <c r="I6">
        <v>1414.27</v>
      </c>
      <c r="J6">
        <v>3.05</v>
      </c>
      <c r="K6">
        <v>15.55</v>
      </c>
      <c r="L6">
        <v>95.89</v>
      </c>
    </row>
    <row r="7" spans="1:12" x14ac:dyDescent="0.25">
      <c r="A7" t="s">
        <v>211</v>
      </c>
      <c r="B7" t="s">
        <v>218</v>
      </c>
      <c r="C7">
        <v>5478</v>
      </c>
      <c r="D7">
        <v>5278.51</v>
      </c>
      <c r="E7">
        <v>158.41999999999999</v>
      </c>
      <c r="F7">
        <v>2</v>
      </c>
      <c r="G7">
        <v>21</v>
      </c>
      <c r="H7">
        <v>174.8</v>
      </c>
      <c r="I7">
        <v>1480.77</v>
      </c>
      <c r="J7">
        <v>2.89</v>
      </c>
      <c r="K7">
        <v>11.8</v>
      </c>
      <c r="L7">
        <v>96.36</v>
      </c>
    </row>
    <row r="8" spans="1:12" x14ac:dyDescent="0.25">
      <c r="A8" t="s">
        <v>219</v>
      </c>
      <c r="B8" t="s">
        <v>222</v>
      </c>
      <c r="C8">
        <v>5566.2</v>
      </c>
      <c r="D8">
        <v>5552.36</v>
      </c>
      <c r="E8">
        <v>1.91</v>
      </c>
      <c r="F8">
        <v>2</v>
      </c>
      <c r="G8">
        <v>17</v>
      </c>
      <c r="H8">
        <v>62.84</v>
      </c>
      <c r="I8">
        <v>314.36</v>
      </c>
      <c r="J8">
        <v>0.03</v>
      </c>
      <c r="K8">
        <v>19.989999999999998</v>
      </c>
      <c r="L8">
        <v>99.75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8080"/>
  </sheetPr>
  <dimension ref="A1:Q2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1" customWidth="1"/>
    <col min="3" max="6" width="26" customWidth="1"/>
    <col min="7" max="7" width="17" customWidth="1"/>
    <col min="8" max="8" width="13" customWidth="1"/>
    <col min="9" max="9" width="15" customWidth="1"/>
    <col min="10" max="10" width="12" customWidth="1"/>
    <col min="11" max="11" width="18" customWidth="1"/>
    <col min="12" max="12" width="17" customWidth="1"/>
    <col min="13" max="13" width="22" customWidth="1"/>
    <col min="14" max="16" width="21" customWidth="1"/>
    <col min="17" max="17" width="26" customWidth="1"/>
  </cols>
  <sheetData>
    <row r="1" spans="1:17" x14ac:dyDescent="0.25">
      <c r="A1" s="12" t="s">
        <v>148</v>
      </c>
      <c r="B1" s="12" t="s">
        <v>153</v>
      </c>
      <c r="C1" s="12" t="s">
        <v>154</v>
      </c>
      <c r="D1" s="12" t="s">
        <v>155</v>
      </c>
      <c r="E1" s="12" t="s">
        <v>156</v>
      </c>
      <c r="F1" s="12" t="s">
        <v>157</v>
      </c>
      <c r="G1" s="12" t="s">
        <v>96</v>
      </c>
      <c r="H1" s="12" t="s">
        <v>112</v>
      </c>
      <c r="I1" s="12" t="s">
        <v>114</v>
      </c>
      <c r="J1" s="12" t="s">
        <v>6572</v>
      </c>
      <c r="K1" s="12" t="s">
        <v>172</v>
      </c>
      <c r="L1" s="12" t="s">
        <v>6591</v>
      </c>
      <c r="M1" s="12" t="s">
        <v>6592</v>
      </c>
      <c r="N1" s="12" t="s">
        <v>6593</v>
      </c>
      <c r="O1" s="12" t="s">
        <v>6579</v>
      </c>
      <c r="P1" s="12" t="s">
        <v>6580</v>
      </c>
      <c r="Q1" s="12" t="s">
        <v>151</v>
      </c>
    </row>
    <row r="2" spans="1:17" x14ac:dyDescent="0.25">
      <c r="A2">
        <v>1</v>
      </c>
      <c r="B2" t="s">
        <v>581</v>
      </c>
      <c r="C2" t="s">
        <v>582</v>
      </c>
      <c r="D2" t="s">
        <v>583</v>
      </c>
      <c r="E2" t="s">
        <v>425</v>
      </c>
      <c r="F2" t="s">
        <v>323</v>
      </c>
      <c r="G2">
        <v>2301.5</v>
      </c>
      <c r="H2">
        <v>1702.04</v>
      </c>
      <c r="I2">
        <v>590.69999999999993</v>
      </c>
      <c r="J2">
        <v>25.67</v>
      </c>
      <c r="K2">
        <v>13574.29</v>
      </c>
      <c r="L2">
        <v>22.98</v>
      </c>
      <c r="M2">
        <v>5.46</v>
      </c>
      <c r="N2">
        <v>3.33</v>
      </c>
      <c r="O2">
        <v>69.290000000000006</v>
      </c>
      <c r="P2">
        <v>3.69</v>
      </c>
      <c r="Q2" t="s">
        <v>6594</v>
      </c>
    </row>
    <row r="3" spans="1:17" x14ac:dyDescent="0.25">
      <c r="A3">
        <v>2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>
        <v>987.8</v>
      </c>
      <c r="H3">
        <v>675.61</v>
      </c>
      <c r="I3">
        <v>210.16</v>
      </c>
      <c r="J3">
        <v>21.28</v>
      </c>
      <c r="K3">
        <v>4121.24</v>
      </c>
      <c r="L3">
        <v>19.61</v>
      </c>
      <c r="M3">
        <v>1.74</v>
      </c>
      <c r="N3">
        <v>0.59</v>
      </c>
      <c r="O3">
        <v>77.42</v>
      </c>
      <c r="P3">
        <v>2.63</v>
      </c>
      <c r="Q3" t="s">
        <v>6595</v>
      </c>
    </row>
    <row r="4" spans="1:17" x14ac:dyDescent="0.25">
      <c r="A4">
        <v>3</v>
      </c>
      <c r="B4" t="s">
        <v>233</v>
      </c>
      <c r="C4" t="s">
        <v>234</v>
      </c>
      <c r="D4" t="s">
        <v>182</v>
      </c>
      <c r="E4" t="s">
        <v>183</v>
      </c>
      <c r="F4" t="s">
        <v>184</v>
      </c>
      <c r="G4">
        <v>818</v>
      </c>
      <c r="H4">
        <v>620.81999999999994</v>
      </c>
      <c r="I4">
        <v>193.13</v>
      </c>
      <c r="J4">
        <v>23.61</v>
      </c>
      <c r="K4">
        <v>3514.97</v>
      </c>
      <c r="L4">
        <v>18.2</v>
      </c>
      <c r="M4">
        <v>1.91</v>
      </c>
      <c r="N4">
        <v>0.67</v>
      </c>
      <c r="O4">
        <v>76.72</v>
      </c>
      <c r="P4">
        <v>1.96</v>
      </c>
      <c r="Q4" t="s">
        <v>6595</v>
      </c>
    </row>
    <row r="5" spans="1:17" x14ac:dyDescent="0.25">
      <c r="A5">
        <v>4</v>
      </c>
      <c r="B5" t="s">
        <v>276</v>
      </c>
      <c r="C5" t="s">
        <v>277</v>
      </c>
      <c r="D5" t="s">
        <v>182</v>
      </c>
      <c r="E5" t="s">
        <v>183</v>
      </c>
      <c r="F5" t="s">
        <v>184</v>
      </c>
      <c r="G5">
        <v>417.9</v>
      </c>
      <c r="H5">
        <v>313.11</v>
      </c>
      <c r="I5">
        <v>104.07</v>
      </c>
      <c r="J5">
        <v>24.9</v>
      </c>
      <c r="K5">
        <v>3454.08</v>
      </c>
      <c r="L5">
        <v>33.19</v>
      </c>
      <c r="M5">
        <v>3</v>
      </c>
      <c r="N5">
        <v>0.66</v>
      </c>
      <c r="O5">
        <v>82.03</v>
      </c>
      <c r="P5">
        <v>2.85</v>
      </c>
      <c r="Q5" t="s">
        <v>6596</v>
      </c>
    </row>
    <row r="6" spans="1:17" x14ac:dyDescent="0.25">
      <c r="A6">
        <v>5</v>
      </c>
      <c r="B6" t="s">
        <v>300</v>
      </c>
      <c r="C6" t="s">
        <v>301</v>
      </c>
      <c r="D6" t="s">
        <v>182</v>
      </c>
      <c r="E6" t="s">
        <v>183</v>
      </c>
      <c r="F6" t="s">
        <v>184</v>
      </c>
      <c r="G6">
        <v>545.79999999999995</v>
      </c>
      <c r="H6">
        <v>377.12</v>
      </c>
      <c r="I6">
        <v>166.91</v>
      </c>
      <c r="J6">
        <v>30.58</v>
      </c>
      <c r="K6">
        <v>2937.62</v>
      </c>
      <c r="L6">
        <v>17.600000000000001</v>
      </c>
      <c r="M6">
        <v>3</v>
      </c>
      <c r="N6">
        <v>0.71</v>
      </c>
      <c r="O6">
        <v>74.42</v>
      </c>
      <c r="P6">
        <v>2.66</v>
      </c>
      <c r="Q6" t="s">
        <v>6594</v>
      </c>
    </row>
    <row r="7" spans="1:17" x14ac:dyDescent="0.25">
      <c r="A7">
        <v>6</v>
      </c>
      <c r="B7" t="s">
        <v>255</v>
      </c>
      <c r="C7" t="s">
        <v>256</v>
      </c>
      <c r="D7" t="s">
        <v>182</v>
      </c>
      <c r="E7" t="s">
        <v>183</v>
      </c>
      <c r="F7" t="s">
        <v>184</v>
      </c>
      <c r="G7">
        <v>593.1</v>
      </c>
      <c r="H7">
        <v>466.74</v>
      </c>
      <c r="I7">
        <v>123.67</v>
      </c>
      <c r="J7">
        <v>20.85</v>
      </c>
      <c r="K7">
        <v>2093.73</v>
      </c>
      <c r="L7">
        <v>16.93</v>
      </c>
      <c r="M7">
        <v>2</v>
      </c>
      <c r="N7">
        <v>0.63</v>
      </c>
      <c r="O7">
        <v>77.36</v>
      </c>
      <c r="P7">
        <v>2.4900000000000002</v>
      </c>
      <c r="Q7" t="s">
        <v>6596</v>
      </c>
    </row>
    <row r="8" spans="1:17" x14ac:dyDescent="0.25">
      <c r="A8">
        <v>7</v>
      </c>
      <c r="B8" t="s">
        <v>319</v>
      </c>
      <c r="C8" t="s">
        <v>320</v>
      </c>
      <c r="D8" t="s">
        <v>321</v>
      </c>
      <c r="E8" t="s">
        <v>322</v>
      </c>
      <c r="F8" t="s">
        <v>323</v>
      </c>
      <c r="G8">
        <v>7203.4</v>
      </c>
      <c r="H8">
        <v>6992.8899999999994</v>
      </c>
      <c r="I8">
        <v>23.61</v>
      </c>
      <c r="J8">
        <v>0.33</v>
      </c>
      <c r="K8">
        <v>1119.5899999999999</v>
      </c>
      <c r="L8">
        <v>47.42</v>
      </c>
      <c r="M8">
        <v>30</v>
      </c>
      <c r="N8">
        <v>8.24</v>
      </c>
      <c r="O8">
        <v>58.29</v>
      </c>
      <c r="P8">
        <v>3.99</v>
      </c>
      <c r="Q8" t="s">
        <v>42</v>
      </c>
    </row>
    <row r="9" spans="1:17" x14ac:dyDescent="0.25">
      <c r="A9">
        <v>8</v>
      </c>
      <c r="B9" t="s">
        <v>511</v>
      </c>
      <c r="C9" t="s">
        <v>512</v>
      </c>
      <c r="D9" t="s">
        <v>494</v>
      </c>
      <c r="E9" t="s">
        <v>425</v>
      </c>
      <c r="F9" t="s">
        <v>513</v>
      </c>
      <c r="G9">
        <v>2612</v>
      </c>
      <c r="H9">
        <v>2592.08</v>
      </c>
      <c r="I9">
        <v>10.56</v>
      </c>
      <c r="J9">
        <v>0.4</v>
      </c>
      <c r="K9">
        <v>336.76</v>
      </c>
      <c r="L9">
        <v>31.89</v>
      </c>
      <c r="M9">
        <v>9</v>
      </c>
      <c r="N9">
        <v>2.75</v>
      </c>
      <c r="O9">
        <v>70.069999999999993</v>
      </c>
      <c r="P9">
        <v>3.58</v>
      </c>
      <c r="Q9" t="s">
        <v>42</v>
      </c>
    </row>
    <row r="10" spans="1:17" x14ac:dyDescent="0.25">
      <c r="A10">
        <v>9</v>
      </c>
      <c r="B10" t="s">
        <v>353</v>
      </c>
      <c r="C10" t="s">
        <v>354</v>
      </c>
      <c r="D10" t="s">
        <v>321</v>
      </c>
      <c r="E10" t="s">
        <v>322</v>
      </c>
      <c r="F10" t="s">
        <v>323</v>
      </c>
      <c r="G10">
        <v>8668.2000000000007</v>
      </c>
      <c r="H10">
        <v>8079.81</v>
      </c>
      <c r="I10">
        <v>25.88</v>
      </c>
      <c r="J10">
        <v>0.3</v>
      </c>
      <c r="K10">
        <v>321.95</v>
      </c>
      <c r="L10">
        <v>12.44</v>
      </c>
      <c r="M10">
        <v>35</v>
      </c>
      <c r="N10">
        <v>8.36</v>
      </c>
      <c r="O10">
        <v>45.98</v>
      </c>
      <c r="P10">
        <v>4.0199999999999996</v>
      </c>
      <c r="Q10" t="s">
        <v>42</v>
      </c>
    </row>
    <row r="11" spans="1:17" x14ac:dyDescent="0.25">
      <c r="A11">
        <v>10</v>
      </c>
      <c r="B11" t="s">
        <v>492</v>
      </c>
      <c r="C11" t="s">
        <v>493</v>
      </c>
      <c r="D11" t="s">
        <v>494</v>
      </c>
      <c r="E11" t="s">
        <v>425</v>
      </c>
      <c r="F11" t="s">
        <v>323</v>
      </c>
      <c r="G11">
        <v>1393.9</v>
      </c>
      <c r="H11">
        <v>1382.37</v>
      </c>
      <c r="I11">
        <v>6.14</v>
      </c>
      <c r="J11">
        <v>0.44</v>
      </c>
      <c r="K11">
        <v>153.01</v>
      </c>
      <c r="L11">
        <v>24.92</v>
      </c>
      <c r="M11">
        <v>7.42</v>
      </c>
      <c r="N11">
        <v>3.03</v>
      </c>
      <c r="O11">
        <v>72.73</v>
      </c>
      <c r="P11">
        <v>3.83</v>
      </c>
      <c r="Q11" t="s">
        <v>42</v>
      </c>
    </row>
    <row r="12" spans="1:17" x14ac:dyDescent="0.25">
      <c r="A12">
        <v>11</v>
      </c>
      <c r="B12" t="s">
        <v>564</v>
      </c>
      <c r="C12" t="s">
        <v>565</v>
      </c>
      <c r="D12" t="s">
        <v>494</v>
      </c>
      <c r="E12" t="s">
        <v>425</v>
      </c>
      <c r="F12" t="s">
        <v>513</v>
      </c>
      <c r="G12">
        <v>986.7</v>
      </c>
      <c r="H12">
        <v>979.43</v>
      </c>
      <c r="I12">
        <v>3.89</v>
      </c>
      <c r="J12">
        <v>0.39</v>
      </c>
      <c r="K12">
        <v>149.34</v>
      </c>
      <c r="L12">
        <v>38.39</v>
      </c>
      <c r="M12">
        <v>9.6</v>
      </c>
      <c r="N12">
        <v>2.77</v>
      </c>
      <c r="O12">
        <v>73.989999999999995</v>
      </c>
      <c r="P12">
        <v>2.86</v>
      </c>
      <c r="Q12" t="s">
        <v>42</v>
      </c>
    </row>
    <row r="13" spans="1:17" x14ac:dyDescent="0.25">
      <c r="A13">
        <v>12</v>
      </c>
      <c r="B13" t="s">
        <v>600</v>
      </c>
      <c r="C13" t="s">
        <v>601</v>
      </c>
      <c r="D13" t="s">
        <v>583</v>
      </c>
      <c r="E13" t="s">
        <v>322</v>
      </c>
      <c r="F13" t="s">
        <v>184</v>
      </c>
      <c r="G13">
        <v>755.7</v>
      </c>
      <c r="H13">
        <v>753.46</v>
      </c>
      <c r="I13">
        <v>1.21</v>
      </c>
      <c r="J13">
        <v>0.16</v>
      </c>
      <c r="K13">
        <v>146.02000000000001</v>
      </c>
      <c r="L13">
        <v>120.68</v>
      </c>
      <c r="M13">
        <v>38.119999999999997</v>
      </c>
      <c r="N13">
        <v>8.83</v>
      </c>
      <c r="O13">
        <v>57.82</v>
      </c>
      <c r="P13">
        <v>3.49</v>
      </c>
      <c r="Q13" t="s">
        <v>42</v>
      </c>
    </row>
    <row r="14" spans="1:17" x14ac:dyDescent="0.25">
      <c r="A14">
        <v>13</v>
      </c>
      <c r="B14" t="s">
        <v>530</v>
      </c>
      <c r="C14" t="s">
        <v>531</v>
      </c>
      <c r="D14" t="s">
        <v>494</v>
      </c>
      <c r="E14" t="s">
        <v>425</v>
      </c>
      <c r="F14" t="s">
        <v>426</v>
      </c>
      <c r="G14">
        <v>1259.4000000000001</v>
      </c>
      <c r="H14">
        <v>1217.49</v>
      </c>
      <c r="I14">
        <v>6.73</v>
      </c>
      <c r="J14">
        <v>0.53</v>
      </c>
      <c r="K14">
        <v>134.06</v>
      </c>
      <c r="L14">
        <v>19.920000000000002</v>
      </c>
      <c r="M14">
        <v>6.69</v>
      </c>
      <c r="N14">
        <v>3.16</v>
      </c>
      <c r="O14">
        <v>66.86</v>
      </c>
      <c r="P14">
        <v>3.13</v>
      </c>
      <c r="Q14" t="s">
        <v>42</v>
      </c>
    </row>
    <row r="15" spans="1:17" x14ac:dyDescent="0.25">
      <c r="A15">
        <v>14</v>
      </c>
      <c r="B15" t="s">
        <v>422</v>
      </c>
      <c r="C15" t="s">
        <v>423</v>
      </c>
      <c r="D15" t="s">
        <v>424</v>
      </c>
      <c r="E15" t="s">
        <v>425</v>
      </c>
      <c r="F15" t="s">
        <v>426</v>
      </c>
      <c r="G15">
        <v>1102.4000000000001</v>
      </c>
      <c r="H15">
        <v>1094.6400000000001</v>
      </c>
      <c r="I15">
        <v>4.21</v>
      </c>
      <c r="J15">
        <v>0.38</v>
      </c>
      <c r="K15">
        <v>113.21</v>
      </c>
      <c r="L15">
        <v>26.89</v>
      </c>
      <c r="M15">
        <v>16.670000000000002</v>
      </c>
      <c r="N15">
        <v>2.98</v>
      </c>
      <c r="O15">
        <v>83.56</v>
      </c>
      <c r="P15">
        <v>1.67</v>
      </c>
      <c r="Q15" t="s">
        <v>42</v>
      </c>
    </row>
    <row r="16" spans="1:17" x14ac:dyDescent="0.25">
      <c r="A16">
        <v>15</v>
      </c>
      <c r="B16" t="s">
        <v>635</v>
      </c>
      <c r="C16" t="s">
        <v>636</v>
      </c>
      <c r="D16" t="s">
        <v>583</v>
      </c>
      <c r="E16" t="s">
        <v>425</v>
      </c>
      <c r="F16" t="s">
        <v>323</v>
      </c>
      <c r="G16">
        <v>595.6</v>
      </c>
      <c r="H16">
        <v>559.75</v>
      </c>
      <c r="I16">
        <v>1.66</v>
      </c>
      <c r="J16">
        <v>0.28000000000000003</v>
      </c>
      <c r="K16">
        <v>70.78</v>
      </c>
      <c r="L16">
        <v>42.64</v>
      </c>
      <c r="M16">
        <v>12</v>
      </c>
      <c r="N16">
        <v>3.31</v>
      </c>
      <c r="O16">
        <v>71.260000000000005</v>
      </c>
      <c r="P16">
        <v>3.94</v>
      </c>
      <c r="Q16" t="s">
        <v>42</v>
      </c>
    </row>
    <row r="17" spans="1:17" x14ac:dyDescent="0.25">
      <c r="A17">
        <v>16</v>
      </c>
      <c r="B17" t="s">
        <v>400</v>
      </c>
      <c r="C17" t="s">
        <v>401</v>
      </c>
      <c r="D17" t="s">
        <v>321</v>
      </c>
      <c r="E17" t="s">
        <v>322</v>
      </c>
      <c r="F17" t="s">
        <v>323</v>
      </c>
      <c r="G17">
        <v>879.30000000000007</v>
      </c>
      <c r="H17">
        <v>875.98</v>
      </c>
      <c r="I17">
        <v>1.69</v>
      </c>
      <c r="J17">
        <v>0.19</v>
      </c>
      <c r="K17">
        <v>46.81</v>
      </c>
      <c r="L17">
        <v>27.7</v>
      </c>
      <c r="M17">
        <v>42.43</v>
      </c>
      <c r="N17">
        <v>8.6999999999999993</v>
      </c>
      <c r="O17">
        <v>56.55</v>
      </c>
      <c r="P17">
        <v>6.18</v>
      </c>
      <c r="Q17" t="s">
        <v>42</v>
      </c>
    </row>
    <row r="18" spans="1:17" x14ac:dyDescent="0.25">
      <c r="A18">
        <v>17</v>
      </c>
      <c r="B18" t="s">
        <v>444</v>
      </c>
      <c r="C18" t="s">
        <v>445</v>
      </c>
      <c r="D18" t="s">
        <v>424</v>
      </c>
      <c r="E18" t="s">
        <v>425</v>
      </c>
      <c r="F18" t="s">
        <v>426</v>
      </c>
      <c r="G18">
        <v>849.9</v>
      </c>
      <c r="H18">
        <v>844.31</v>
      </c>
      <c r="I18">
        <v>2.76</v>
      </c>
      <c r="J18">
        <v>0.32</v>
      </c>
      <c r="K18">
        <v>40.93</v>
      </c>
      <c r="L18">
        <v>14.83</v>
      </c>
      <c r="M18">
        <v>12.35</v>
      </c>
      <c r="N18">
        <v>2.83</v>
      </c>
      <c r="O18">
        <v>76.400000000000006</v>
      </c>
      <c r="P18">
        <v>4.4400000000000004</v>
      </c>
      <c r="Q18" t="s">
        <v>42</v>
      </c>
    </row>
    <row r="19" spans="1:17" x14ac:dyDescent="0.25">
      <c r="A19">
        <v>18</v>
      </c>
      <c r="B19" t="s">
        <v>549</v>
      </c>
      <c r="C19" t="s">
        <v>550</v>
      </c>
      <c r="D19" t="s">
        <v>494</v>
      </c>
      <c r="E19" t="s">
        <v>425</v>
      </c>
      <c r="F19" t="s">
        <v>323</v>
      </c>
      <c r="G19">
        <v>503</v>
      </c>
      <c r="H19">
        <v>499.85</v>
      </c>
      <c r="I19">
        <v>1.4</v>
      </c>
      <c r="J19">
        <v>0.28000000000000003</v>
      </c>
      <c r="K19">
        <v>39.33</v>
      </c>
      <c r="L19">
        <v>28.09</v>
      </c>
      <c r="M19">
        <v>6.39</v>
      </c>
      <c r="N19">
        <v>2.72</v>
      </c>
      <c r="O19">
        <v>70.37</v>
      </c>
      <c r="P19">
        <v>5.0999999999999996</v>
      </c>
      <c r="Q19" t="s">
        <v>42</v>
      </c>
    </row>
    <row r="20" spans="1:17" x14ac:dyDescent="0.25">
      <c r="A20">
        <v>19</v>
      </c>
      <c r="B20" t="s">
        <v>617</v>
      </c>
      <c r="C20" t="s">
        <v>618</v>
      </c>
      <c r="D20" t="s">
        <v>583</v>
      </c>
      <c r="E20" t="s">
        <v>322</v>
      </c>
      <c r="F20" t="s">
        <v>426</v>
      </c>
      <c r="G20">
        <v>549.20000000000005</v>
      </c>
      <c r="H20">
        <v>548.36</v>
      </c>
      <c r="I20">
        <v>0.33999999999999991</v>
      </c>
      <c r="J20">
        <v>0.06</v>
      </c>
      <c r="K20">
        <v>34.46</v>
      </c>
      <c r="L20">
        <v>101.36</v>
      </c>
      <c r="M20">
        <v>22.74</v>
      </c>
      <c r="N20">
        <v>8.5299999999999994</v>
      </c>
      <c r="O20">
        <v>59.06</v>
      </c>
      <c r="P20">
        <v>5.71</v>
      </c>
      <c r="Q20" t="s">
        <v>42</v>
      </c>
    </row>
    <row r="21" spans="1:17" x14ac:dyDescent="0.25">
      <c r="A21">
        <v>20</v>
      </c>
      <c r="B21" t="s">
        <v>377</v>
      </c>
      <c r="C21" t="s">
        <v>378</v>
      </c>
      <c r="D21" t="s">
        <v>321</v>
      </c>
      <c r="E21" t="s">
        <v>322</v>
      </c>
      <c r="F21" t="s">
        <v>323</v>
      </c>
      <c r="G21">
        <v>800</v>
      </c>
      <c r="H21">
        <v>797.29</v>
      </c>
      <c r="I21">
        <v>1.1299999999999999</v>
      </c>
      <c r="J21">
        <v>0.14000000000000001</v>
      </c>
      <c r="K21">
        <v>27.84</v>
      </c>
      <c r="L21">
        <v>24.64</v>
      </c>
      <c r="M21">
        <v>19.37</v>
      </c>
      <c r="N21">
        <v>8.48</v>
      </c>
      <c r="O21">
        <v>60.69</v>
      </c>
      <c r="P21">
        <v>5.35</v>
      </c>
      <c r="Q21" t="s">
        <v>42</v>
      </c>
    </row>
    <row r="22" spans="1:17" x14ac:dyDescent="0.25">
      <c r="A22">
        <v>21</v>
      </c>
      <c r="B22" t="s">
        <v>462</v>
      </c>
      <c r="C22" t="s">
        <v>463</v>
      </c>
      <c r="D22" t="s">
        <v>424</v>
      </c>
      <c r="E22" t="s">
        <v>425</v>
      </c>
      <c r="F22" t="s">
        <v>426</v>
      </c>
      <c r="G22">
        <v>484.8</v>
      </c>
      <c r="H22">
        <v>482.53</v>
      </c>
      <c r="I22">
        <v>1.1000000000000001</v>
      </c>
      <c r="J22">
        <v>0.23</v>
      </c>
      <c r="K22">
        <v>25.07</v>
      </c>
      <c r="L22">
        <v>22.79</v>
      </c>
      <c r="M22">
        <v>14.03</v>
      </c>
      <c r="N22">
        <v>3.22</v>
      </c>
      <c r="O22">
        <v>69.66</v>
      </c>
      <c r="P22">
        <v>2.42</v>
      </c>
      <c r="Q22" t="s">
        <v>42</v>
      </c>
    </row>
    <row r="23" spans="1:17" x14ac:dyDescent="0.25">
      <c r="A23">
        <v>22</v>
      </c>
      <c r="B23" t="s">
        <v>478</v>
      </c>
      <c r="C23" t="s">
        <v>479</v>
      </c>
      <c r="D23" t="s">
        <v>424</v>
      </c>
      <c r="E23" t="s">
        <v>322</v>
      </c>
      <c r="F23" t="s">
        <v>323</v>
      </c>
      <c r="G23">
        <v>505.5</v>
      </c>
      <c r="H23">
        <v>504.01</v>
      </c>
      <c r="I23">
        <v>0.66999999999999993</v>
      </c>
      <c r="J23">
        <v>0.13</v>
      </c>
      <c r="K23">
        <v>16.89</v>
      </c>
      <c r="L23">
        <v>25.21</v>
      </c>
      <c r="M23">
        <v>28</v>
      </c>
      <c r="N23">
        <v>7.78</v>
      </c>
      <c r="O23">
        <v>61.02</v>
      </c>
      <c r="P23">
        <v>3.12</v>
      </c>
      <c r="Q23" t="s">
        <v>42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8080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6" customWidth="1"/>
    <col min="3" max="3" width="11" customWidth="1"/>
    <col min="4" max="4" width="18" customWidth="1"/>
    <col min="5" max="5" width="15" customWidth="1"/>
    <col min="6" max="6" width="16" customWidth="1"/>
  </cols>
  <sheetData>
    <row r="1" spans="1:6" x14ac:dyDescent="0.25">
      <c r="A1" s="12" t="s">
        <v>6597</v>
      </c>
      <c r="B1" s="12" t="s">
        <v>6598</v>
      </c>
      <c r="C1" s="12" t="s">
        <v>6599</v>
      </c>
      <c r="D1" s="12" t="s">
        <v>172</v>
      </c>
      <c r="E1" s="12" t="s">
        <v>6600</v>
      </c>
      <c r="F1" s="12" t="s">
        <v>6601</v>
      </c>
    </row>
    <row r="2" spans="1:6" x14ac:dyDescent="0.25">
      <c r="A2" t="s">
        <v>35</v>
      </c>
      <c r="B2" t="s">
        <v>36</v>
      </c>
      <c r="C2">
        <v>1275.72</v>
      </c>
      <c r="D2">
        <v>27378.959999999999</v>
      </c>
      <c r="E2">
        <v>59.8</v>
      </c>
      <c r="F2">
        <v>59.8</v>
      </c>
    </row>
    <row r="3" spans="1:6" x14ac:dyDescent="0.25">
      <c r="A3" t="s">
        <v>37</v>
      </c>
      <c r="B3" t="s">
        <v>38</v>
      </c>
      <c r="C3">
        <v>632.20000000000005</v>
      </c>
      <c r="D3">
        <v>19609.13</v>
      </c>
      <c r="E3">
        <v>29.63</v>
      </c>
      <c r="F3">
        <v>89.43</v>
      </c>
    </row>
    <row r="4" spans="1:6" x14ac:dyDescent="0.25">
      <c r="A4" t="s">
        <v>39</v>
      </c>
      <c r="B4" t="s">
        <v>40</v>
      </c>
      <c r="C4">
        <v>108.3</v>
      </c>
      <c r="D4">
        <v>2564.33</v>
      </c>
      <c r="E4">
        <v>5.08</v>
      </c>
      <c r="F4">
        <v>94.51</v>
      </c>
    </row>
    <row r="5" spans="1:6" x14ac:dyDescent="0.25">
      <c r="A5" t="s">
        <v>41</v>
      </c>
      <c r="B5" t="s">
        <v>42</v>
      </c>
      <c r="C5">
        <v>70.33</v>
      </c>
      <c r="D5">
        <v>2081.9499999999998</v>
      </c>
      <c r="E5">
        <v>3.3</v>
      </c>
      <c r="F5">
        <v>97.81</v>
      </c>
    </row>
    <row r="6" spans="1:6" x14ac:dyDescent="0.25">
      <c r="A6" t="s">
        <v>43</v>
      </c>
      <c r="B6" t="s">
        <v>44</v>
      </c>
      <c r="C6">
        <v>46.91</v>
      </c>
      <c r="D6">
        <v>1241.6099999999999</v>
      </c>
      <c r="E6">
        <v>2.2000000000000002</v>
      </c>
      <c r="F6">
        <v>100.01</v>
      </c>
    </row>
    <row r="7" spans="1:6" x14ac:dyDescent="0.25">
      <c r="A7" t="s">
        <v>45</v>
      </c>
      <c r="B7" t="s">
        <v>46</v>
      </c>
      <c r="C7">
        <v>0</v>
      </c>
      <c r="D7">
        <v>0</v>
      </c>
      <c r="E7">
        <v>0</v>
      </c>
      <c r="F7">
        <v>100.01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46E87-B63A-4EDC-BBF1-6F525E4091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PT1_Category_Shrinkage</vt:lpstr>
      <vt:lpstr>PT2_FEFO_Compliance</vt:lpstr>
      <vt:lpstr>PT3_Daily_RVP_Trend</vt:lpstr>
      <vt:lpstr>PT4_Bottleneck_SKUs</vt:lpstr>
      <vt:lpstr>README</vt:lpstr>
      <vt:lpstr>Data_Dictionary</vt:lpstr>
      <vt:lpstr>Raw_Batches</vt:lpstr>
      <vt:lpstr>FEFO_Pick_Log</vt:lpstr>
      <vt:lpstr>PQ_Batches</vt:lpstr>
      <vt:lpstr>PQ_Picks</vt:lpstr>
      <vt:lpstr>PQ_Category_Agg</vt:lpstr>
      <vt:lpstr>PQ_FEFO_Agg</vt:lpstr>
      <vt:lpstr>PQ_DailyRVP</vt:lpstr>
      <vt:lpstr>PQ_SKUBottleneck</vt:lpstr>
      <vt:lpstr>Shrinkage_Pareto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kattepogu vamsi</cp:lastModifiedBy>
  <dcterms:created xsi:type="dcterms:W3CDTF">2026-10-09T14:45:10Z</dcterms:created>
  <dcterms:modified xsi:type="dcterms:W3CDTF">2026-10-09T14:45:27Z</dcterms:modified>
</cp:coreProperties>
</file>