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dam\PycharmProjects\Erettsegi\E2023okt\"/>
    </mc:Choice>
  </mc:AlternateContent>
  <xr:revisionPtr revIDLastSave="0" documentId="13_ncr:1_{E100EF8F-0E1F-4967-9B00-C8059C310E5F}" xr6:coauthVersionLast="47" xr6:coauthVersionMax="47" xr10:uidLastSave="{00000000-0000-0000-0000-000000000000}"/>
  <bookViews>
    <workbookView xWindow="-110" yWindow="-110" windowWidth="38620" windowHeight="21820" xr2:uid="{518C26F4-5C0B-41E9-83DC-EFD4D7474B08}"/>
  </bookViews>
  <sheets>
    <sheet name="Munka1" sheetId="1" r:id="rId1"/>
  </sheets>
  <definedNames>
    <definedName name="ExternalData_1" localSheetId="0" hidden="1">Munka1!$A$1:$D$4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EEEC2E-0FA5-45C1-AEA1-7EB711A20B4A}" keepAlive="1" name="Lekérdezés - kampany" description="A munkafüzetben levő „kampany” lekérdezés kapcsolata" type="5" refreshedVersion="0" background="1">
    <dbPr connection="Provider=Microsoft.Mashup.OleDb.1;Data Source=$Workbook$;Location=kampany;Extended Properties=&quot;&quot;" command="SELECT * FROM [kampany]"/>
  </connection>
  <connection id="2" xr16:uid="{B82C49CD-EB41-4895-9895-644A0520F8DD}" keepAlive="1" name="Lekérdezés - kampany (2)" description="A munkafüzetben levő „kampany (2)” lekérdezés kapcsolata" type="5" refreshedVersion="8" background="1" saveData="1">
    <dbPr connection="Provider=Microsoft.Mashup.OleDb.1;Data Source=$Workbook$;Location=&quot;kampany (2)&quot;;Extended Properties=&quot;&quot;" command="SELECT * FROM [kampany (2)]"/>
  </connection>
</connections>
</file>

<file path=xl/sharedStrings.xml><?xml version="1.0" encoding="utf-8"?>
<sst xmlns="http://schemas.openxmlformats.org/spreadsheetml/2006/main" count="7" uniqueCount="7">
  <si>
    <t>Napok</t>
  </si>
  <si>
    <t>1..10</t>
  </si>
  <si>
    <t>11..20</t>
  </si>
  <si>
    <t>21..30</t>
  </si>
  <si>
    <t>PL</t>
  </si>
  <si>
    <t>TV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</si>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</sst>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reklámkampány</a:t>
            </a:r>
            <a:r>
              <a:rPr lang="hu-HU" baseline="0"/>
              <a:t> eredményességének vizsgálata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Munka1!$A$2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</c:v>
                </c:pt>
              </c:strCache>
            </c:strRef>
          </c:cat>
          <c:val>
            <c:numRef>
              <c:f>Munka1!$B$2:$D$2</c:f>
              <c:numCache>
                <c:formatCode>General</c:formatCode>
                <c:ptCount val="3"/>
                <c:pt idx="0">
                  <c:v>98</c:v>
                </c:pt>
                <c:pt idx="1">
                  <c:v>159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6-484F-9E01-FF83920BC134}"/>
            </c:ext>
          </c:extLst>
        </c:ser>
        <c:ser>
          <c:idx val="1"/>
          <c:order val="1"/>
          <c:tx>
            <c:strRef>
              <c:f>Munka1!$A$3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</c:v>
                </c:pt>
              </c:strCache>
            </c:strRef>
          </c:cat>
          <c:val>
            <c:numRef>
              <c:f>Munka1!$B$3:$D$3</c:f>
              <c:numCache>
                <c:formatCode>General</c:formatCode>
                <c:ptCount val="3"/>
                <c:pt idx="0">
                  <c:v>97</c:v>
                </c:pt>
                <c:pt idx="1">
                  <c:v>143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6-484F-9E01-FF83920BC134}"/>
            </c:ext>
          </c:extLst>
        </c:ser>
        <c:ser>
          <c:idx val="2"/>
          <c:order val="2"/>
          <c:tx>
            <c:strRef>
              <c:f>Munka1!$A$4</c:f>
              <c:strCache>
                <c:ptCount val="1"/>
                <c:pt idx="0">
                  <c:v>NR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</c:v>
                </c:pt>
              </c:strCache>
            </c:strRef>
          </c:cat>
          <c:val>
            <c:numRef>
              <c:f>Munka1!$B$4:$D$4</c:f>
              <c:numCache>
                <c:formatCode>General</c:formatCode>
                <c:ptCount val="3"/>
                <c:pt idx="0">
                  <c:v>91</c:v>
                </c:pt>
                <c:pt idx="1">
                  <c:v>86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6-484F-9E01-FF83920BC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6783888"/>
        <c:axId val="1476784368"/>
      </c:barChart>
      <c:catAx>
        <c:axId val="147678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Tíznapos időszak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76784368"/>
        <c:crosses val="autoZero"/>
        <c:auto val="1"/>
        <c:lblAlgn val="ctr"/>
        <c:lblOffset val="100"/>
        <c:noMultiLvlLbl val="0"/>
      </c:catAx>
      <c:valAx>
        <c:axId val="14767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Rendelések száma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767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34925</xdr:rowOff>
    </xdr:from>
    <xdr:to>
      <xdr:col>13</xdr:col>
      <xdr:colOff>533400</xdr:colOff>
      <xdr:row>16</xdr:row>
      <xdr:rowOff>107950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A8CD63D-D133-206C-796F-7129ADE21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F6FE64-F429-4F16-8605-B94C2DB63328}" autoFormatId="16" applyNumberFormats="0" applyBorderFormats="0" applyFontFormats="0" applyPatternFormats="0" applyAlignmentFormats="0" applyWidthHeightFormats="0">
  <queryTableRefresh nextId="5">
    <queryTableFields count="4">
      <queryTableField id="1" name="Napok" tableColumnId="1"/>
      <queryTableField id="2" name="1..10" tableColumnId="2"/>
      <queryTableField id="3" name="11..20" tableColumnId="3"/>
      <queryTableField id="4" name="21..3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CEA6D-E99B-49FD-A52C-0C09580336C3}" name="kampany__2" displayName="kampany__2" ref="A1:D4" tableType="queryTable" totalsRowShown="0">
  <autoFilter ref="A1:D4" xr:uid="{6CBCEA6D-E99B-49FD-A52C-0C09580336C3}"/>
  <tableColumns count="4">
    <tableColumn id="1" xr3:uid="{5C969015-56F2-4A2F-BBBD-C1097B73CFF5}" uniqueName="1" name="Napok" queryTableFieldId="1" dataDxfId="0"/>
    <tableColumn id="2" xr3:uid="{F14A7EB1-16E5-4D50-841F-F004D9AA6531}" uniqueName="2" name="1..10" queryTableFieldId="2" dataDxfId="3"/>
    <tableColumn id="3" xr3:uid="{1648E25B-E9F7-4A4B-B674-311B3455DC95}" uniqueName="3" name="11..20" queryTableFieldId="3" dataDxfId="2"/>
    <tableColumn id="4" xr3:uid="{E0D2E934-647F-487B-A1A6-1FCCDD830F40}" uniqueName="4" name="21..30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3F23-3208-44FF-9DE1-D43BD1A9B081}">
  <dimension ref="A1:D5"/>
  <sheetViews>
    <sheetView tabSelected="1" zoomScale="175" zoomScaleNormal="175" workbookViewId="0">
      <selection activeCell="D8" sqref="D8"/>
    </sheetView>
  </sheetViews>
  <sheetFormatPr defaultRowHeight="14.5" x14ac:dyDescent="0.35"/>
  <cols>
    <col min="1" max="1" width="8.453125" bestFit="1" customWidth="1"/>
    <col min="2" max="2" width="7.1796875" bestFit="1" customWidth="1"/>
    <col min="3" max="4" width="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>
        <v>98</v>
      </c>
      <c r="C2">
        <v>159</v>
      </c>
      <c r="D2">
        <v>106</v>
      </c>
    </row>
    <row r="3" spans="1:4" x14ac:dyDescent="0.35">
      <c r="A3" s="1" t="s">
        <v>5</v>
      </c>
      <c r="B3">
        <v>97</v>
      </c>
      <c r="C3">
        <v>143</v>
      </c>
      <c r="D3">
        <v>100</v>
      </c>
    </row>
    <row r="4" spans="1:4" x14ac:dyDescent="0.35">
      <c r="A4" s="1" t="s">
        <v>6</v>
      </c>
      <c r="B4">
        <v>91</v>
      </c>
      <c r="C4">
        <v>86</v>
      </c>
      <c r="D4">
        <v>91</v>
      </c>
    </row>
    <row r="5" spans="1:4" x14ac:dyDescent="0.35">
      <c r="A5" s="1"/>
      <c r="B5" s="1"/>
      <c r="C5" s="1"/>
      <c r="D5" s="1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9C8DE-1BEC-4DBE-A268-A3EE69438D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Ádám Kovács-Veres</dc:creator>
  <cp:lastModifiedBy>Ádám Kovács-Veres</cp:lastModifiedBy>
  <dcterms:created xsi:type="dcterms:W3CDTF">2026-01-02T16:52:37Z</dcterms:created>
  <dcterms:modified xsi:type="dcterms:W3CDTF">2026-01-02T17:00:04Z</dcterms:modified>
</cp:coreProperties>
</file>